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r8h/Interview/NileUniversity/Diploma_Project/Twitter/"/>
    </mc:Choice>
  </mc:AlternateContent>
  <bookViews>
    <workbookView xWindow="1360" yWindow="440" windowWidth="24240" windowHeight="15560" tabRatio="500"/>
  </bookViews>
  <sheets>
    <sheet name="NU_EG_Twitter_corpus_train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00" i="1" l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<sst xmlns="http://schemas.openxmlformats.org/spreadsheetml/2006/main" count="4302" uniqueCount="1115">
  <si>
    <t>id</t>
  </si>
  <si>
    <t>tweet</t>
  </si>
  <si>
    <t>class</t>
  </si>
  <si>
    <t>Mina</t>
  </si>
  <si>
    <t>Sherif</t>
  </si>
  <si>
    <t>Mostafa</t>
  </si>
  <si>
    <t>neg</t>
  </si>
  <si>
    <t>anger</t>
  </si>
  <si>
    <t xml:space="preserve"> على المصرييييين وجمالهم ربنا يحميهم #MinaAtta http://t.co/NkOvSx6mgD '</t>
  </si>
  <si>
    <t>pos</t>
  </si>
  <si>
    <t>happiness</t>
  </si>
  <si>
    <t xml:space="preserve"> @Kholoudkewan  دول كتير اوى ودمهم خفيف العمارة اللي انا فيها كلها سوريين والأطفال عسل '</t>
  </si>
  <si>
    <t xml:space="preserve"> انا بعد كده  خلى اللى يوعنى   بحاجه همضى على وصل امانه علشان اضمن انو مش يخون '</t>
  </si>
  <si>
    <t>surprise</t>
  </si>
  <si>
    <t xml:space="preserve"> انا هنتحر '</t>
  </si>
  <si>
    <t>sadness</t>
  </si>
  <si>
    <t xml:space="preserve"> في حفظ الله يا ريس http://t.co/RGKtP9QHZB '</t>
  </si>
  <si>
    <t>relaxed</t>
  </si>
  <si>
    <t xml:space="preserve"> يا عيون عطشان عطشانة سهر يا قلوب تعبانة تعبانة سفر كتروا من الحب تلاقوا تلاقوا في الضلمة ألف قمر '</t>
  </si>
  <si>
    <t xml:space="preserve"> #زهقنا_من اسامي اكونتات البنات على مواقع التواصل الاجتماعي زي مثلا شروق الشمس و الذهب الأزرق و أي بطيخ و السلام '</t>
  </si>
  <si>
    <t>disgust</t>
  </si>
  <si>
    <t xml:space="preserve"> @Omarr793 حمد الله ع السلامة ✋ '</t>
  </si>
  <si>
    <t xml:space="preserve"> @ahmedeslam07 أحا مين ؟! '</t>
  </si>
  <si>
    <t xml:space="preserve"> لما تشوف حد واحشك كان بقالك كتير مشفتوش♡ '</t>
  </si>
  <si>
    <t xml:space="preserve"> دعاء نازله الجنينة حياتى♥ #StaracArabia  #DoaaElSebaii  دعاء السباعي دعاء السباعى دعاء السباعى '</t>
  </si>
  <si>
    <t xml:space="preserve"> @f7271c87648b4c5 لحد دلوقتي بيقول انه فاهم ...مش عارفه ليه حاسه انه بيكذب '</t>
  </si>
  <si>
    <t>fear</t>
  </si>
  <si>
    <t xml:space="preserve"> @MhmoudElgameil انا مشروخ مشروخ يا جمي '</t>
  </si>
  <si>
    <t xml:space="preserve"> """مشيشتش بقالي أسبوع، انه إنجاز :D"""" '</t>
  </si>
  <si>
    <t xml:space="preserve"> كفايه البصه اللي ببصها لحد و انا مش طايق الحد ده .. '</t>
  </si>
  <si>
    <t xml:space="preserve"> احساس ان فى حد تانى خد مكانك من وسط الناس اللى بتحبهم وهما سابوه يخدو عادى . احساس وحش اوى '</t>
  </si>
  <si>
    <t xml:space="preserve"> @memoali4ever  بس انا كنت بحب المدرس بتاعها فلذلك حبتها '</t>
  </si>
  <si>
    <t xml:space="preserve"> و مين غيرك في قلبي اكتبله مرسالي '</t>
  </si>
  <si>
    <t xml:space="preserve"> السكينة لباسه والبر شعاره والتقوى ضميره والحكمة مقوله والصدق والوفاء طبيعته والعفو والمعروف خلقه والعدل سيرته والحق شريعته والهدى امامه '</t>
  </si>
  <si>
    <t xml:space="preserve"> @NesmaAbouleila @Tahoun71 ربنا يشفيه ويقوم بالسلامه ويشفى كل مريض '</t>
  </si>
  <si>
    <t xml:space="preserve"> """متيأسش من اللي فات، واستبشر باللي جاي .. ربك كريم"""" '</t>
  </si>
  <si>
    <t xml:space="preserve"> "\""@123Abdoibr: #عاجل  تردد قنوات الجزيره مباشر مصر التركيه دا التردد ياشباب 10921 علي معدل ترميز 27500 مدار 3 نايل سات مبروك يااحرار شير\""\"" '</t>
  </si>
  <si>
    <t>neu</t>
  </si>
  <si>
    <t xml:space="preserve"> "التايم لاين مُفرح بطريقة تفرّح :\"")) '</t>
  </si>
  <si>
    <t xml:space="preserve"> خخخخخخخ كسم تضيع الرميات '</t>
  </si>
  <si>
    <t xml:space="preserve"> متخصصين بنضيع ضربات جزاء ف كره القدم ورميات حره ف السله مرار '</t>
  </si>
  <si>
    <t xml:space="preserve"> @waled21148264 اهل مكة ادرى بشعابها '</t>
  </si>
  <si>
    <t xml:space="preserve"> حالة من الاكتئاب و البؤس .. '</t>
  </si>
  <si>
    <t xml:space="preserve"> 32 ثانيه .. الفرق 55 لينا .. ياااارب '</t>
  </si>
  <si>
    <t xml:space="preserve"> """إذا بلغك عن أخيك شيء تكرهه ، فالتمس له العذر جهدك ،فإن لم تجد له عذرا ، فقل : لعل له عذرا لا أعلمه.... ربنا يسامح .."""" '</t>
  </si>
  <si>
    <t xml:space="preserve"> على الصقفة كلة يرقص على الصقفة كلة يرقص  زماااااااااااااااااااااااااالك '</t>
  </si>
  <si>
    <t xml:space="preserve"> احساس ان الدنيا تسود ادامك كره واحده وتلاقى هموم تقيله وقعت علىيك فجاه  احساس وحش اوووى '</t>
  </si>
  <si>
    <t xml:space="preserve"> من يملك الأخلاق والأدب يسكن في القلوب إلى الأدب '</t>
  </si>
  <si>
    <t xml:space="preserve"> @mimi_kokaice76 بس بيشتم مينا ! '</t>
  </si>
  <si>
    <t xml:space="preserve"> "الحياة ال ف خيالي حلوة اوووي :\"") '</t>
  </si>
  <si>
    <t xml:space="preserve"> لا تيأس إذا حرمك الله ما تحب ولا تحزن إذا انجبرت على التعايش مع وضع قد يؤلمك بل إبتسم لأن الله قال بكل رحمة وعسى أن تكرهوا شيئا وهو خير لكم '</t>
  </si>
  <si>
    <t xml:space="preserve"> مفتقدة اوي فكرة ان يكون في حد قدي في البيت. '</t>
  </si>
  <si>
    <t xml:space="preserve"> النهايات السعيده دائما تاتي في المشمش '</t>
  </si>
  <si>
    <t xml:space="preserve"> @ALIABAS81096753 @69_sou ياحﻻوتك ياسيسي استقبال رائع لرئيس مصر الججيدة القوية '</t>
  </si>
  <si>
    <t xml:space="preserve"> صحيح ان الغربة صعبة بس الوحدة جميلة :D تخلص من هموم الناس وتفضى لهومك تحلها :) '</t>
  </si>
  <si>
    <t xml:space="preserve"> """مُرتَدٌّ أنا عن حُبكِ و إن أهدرتى دمى المُباحُ ، فإن كان الإيمَانُ فى قُرَبكِ فالكفر بكِ فَلاحُ !"""" '</t>
  </si>
  <si>
    <t xml:space="preserve"> "\""@do_dy89: صعبه لما تفتكر انك مهم عند حد وف الاخر تكتشف انك كنت غلطان\"" http://t.co/De82zZpxeL '</t>
  </si>
  <si>
    <t xml:space="preserve"> @weaamhilali  هاتيهم اخرج بيهم انا '</t>
  </si>
  <si>
    <t xml:space="preserve"> @Mohamed_Helmy_T انا مضايق قوي ..  بصوت فداء '</t>
  </si>
  <si>
    <t xml:space="preserve"> الحرية لﻻولتراس الحرية للمدرج الكورة للجمهور يا داخلية وسخة '</t>
  </si>
  <si>
    <t xml:space="preserve"> ده قالي في يوم يا حبيبتى خدي القمر  ورحت معاه ومااداني إلا السهر '</t>
  </si>
  <si>
    <t xml:space="preserve"> ومين في مصر مابيحبش يرجع البيت يلاقي الغدا مكرونة وفراخ بانيه ؟؟ '</t>
  </si>
  <si>
    <t xml:space="preserve"> وخيمت عيناك بليلى -------- وغادر نبضك عالمى ---------- عيناك منسيتان '</t>
  </si>
  <si>
    <t xml:space="preserve"> @teamah77 @medhat65 ربنا يحفظك من كل شر و يبارك فيكي '</t>
  </si>
  <si>
    <t xml:space="preserve"> جيل الايباد بمناسبة الامتحانات مامته بتقولوا ذاكر عاوزاك تاكل الكتاب اكل قالها هاتى كوباية ميه واعملى شاى علشان احبس ههههههههههههههههههههههه '</t>
  </si>
  <si>
    <t xml:space="preserve"> @sarrranagi إنا لله و إنا إليه راجعون  طب ممكن لينك المكتب الحقوقى '</t>
  </si>
  <si>
    <t xml:space="preserve"> دا الدين في عرف الحر هم و مذلة و مر '</t>
  </si>
  <si>
    <t xml:space="preserve"> @monyadel982 @DesoukyAya اه والله حرقوا دمنا يلا بنحب مجانين '</t>
  </si>
  <si>
    <t xml:space="preserve"> قرب من ربنا وهتقرب منك كل حاجة حلوة ♥ '</t>
  </si>
  <si>
    <t xml:space="preserve"> #KirazMevsimi #MohammadChahine  ياريت نكسف التصويت على رقم 2222222 للصوت الدهبى http://t.co/uNmOarkblk '</t>
  </si>
  <si>
    <t xml:space="preserve"> ومن تانى اكيد راجعين انا دايب وكلى حنين '</t>
  </si>
  <si>
    <t xml:space="preserve"> اللي يشوفها في الشارع ميشوفهاش ع الانستجرام '</t>
  </si>
  <si>
    <t xml:space="preserve"> من ٤ سنين اتفرجت ع مسلسل برغم اني بكره المسلسلات ان واحده تتعمي واللي بيحبها يروح يدرس مخصوص طب عيون علشان يعالجها ده قهره جماعيه يا جماعه '</t>
  </si>
  <si>
    <t xml:space="preserve"> @CBCeXtra افلح أن صدق والمقصود..(قطر( '</t>
  </si>
  <si>
    <t xml:space="preserve"> قاعدة الصحاب في نص الاسبوع بتقرب اكتر من قاعدة اخر الأسبوع '</t>
  </si>
  <si>
    <t xml:space="preserve"> """\""@seksek: هذه الدنيا كتاب انت فيه الفكر، من القائل\"" الست"""" '</t>
  </si>
  <si>
    <t xml:space="preserve"> دلوقتي جاي بتلعب على الي خبزك وعجنك ! '</t>
  </si>
  <si>
    <t xml:space="preserve"> "@hanaa35 الخوف بألف نصل ---- كل نصل ينغرس فى حلم قادم ---- فتسود حالة نزف لكل الأحلام ---- ويسود البحث عن ذرة أمان \"" وآمنهم من خوف \"" '</t>
  </si>
  <si>
    <t xml:space="preserve"> الستاذ امير طعيمه اتصور سلفى مع شاهين ومينا بجوار كاس لقب ستار اكادمى ♥  #MohammadChahine '</t>
  </si>
  <si>
    <t xml:space="preserve"> انت اخر واحد ف الدنيا ممكن شيرين تبكى عليه .. انت فاهم ! '</t>
  </si>
  <si>
    <t xml:space="preserve"> @aaaahmad21  طبعا اهم من الكتابه والاحساس الاملاء الشيء لزوم الشيء  ..^^ '</t>
  </si>
  <si>
    <t xml:space="preserve"> @sohamorsy مساك أروع '</t>
  </si>
  <si>
    <t xml:space="preserve"> @sSoOma17 فى حد بعت هداي لشيرو '</t>
  </si>
  <si>
    <t xml:space="preserve"> كنترووووووووول نادوا دعاء بقى #StaracArabia #DoaaElSebaii '</t>
  </si>
  <si>
    <t xml:space="preserve"> كنت بائس من حياتى وحزين الساعه12 لكن دلوقتى متفأل ومبسوط فشخ  سبحان مغير اﻻحوال '</t>
  </si>
  <si>
    <t xml:space="preserve"> اوعي تستسهل ماده '</t>
  </si>
  <si>
    <t xml:space="preserve"> ماهو خلص الفيلم اللي كتبته علي عكس ما كنت انا بتمني .. دا انا كنت في حبك من الاول ابليس متعشم في الجنه '</t>
  </si>
  <si>
    <t xml:space="preserve"> انا من كتر الانشغال حاسس ان في وقت اجازتي كائن غريب في بيتي بتعرف علي الاسرة من اول وجديد '</t>
  </si>
  <si>
    <t xml:space="preserve"> اه علي الجامعة و امتحانات الجامعة '</t>
  </si>
  <si>
    <t xml:space="preserve"> @Dinaelhendwy فعلا صح عندك حق الله يرحمك يا امى '</t>
  </si>
  <si>
    <t xml:space="preserve"> تيجى عليه يابن الاحبى بورده   ....يسلم على كس امك '</t>
  </si>
  <si>
    <t xml:space="preserve"> @NightStars777 ربنا معاك ان شاء الله '</t>
  </si>
  <si>
    <t xml:space="preserve"> سهام الليل صائبة المرامي اذا وترت باوتار الخشوع يسددها الى المرمى رجال يطيلون السجود مع الركوع '</t>
  </si>
  <si>
    <t xml:space="preserve"> قاطعهم وقل لهم: تباً لكم ! '</t>
  </si>
  <si>
    <t xml:space="preserve"> راح -_- '</t>
  </si>
  <si>
    <t xml:space="preserve"> """حين نكون مفرغين ولا نحوي إلا الخواء ، حينها سوف نكون أقل شعوراً بالألم."""" '</t>
  </si>
  <si>
    <t xml:space="preserve"> @iMiruuzz انتي المفروض ثانوي صح؟ '</t>
  </si>
  <si>
    <t xml:space="preserve"> انا من يوم السبت هبدا مذاكرة ✋ '</t>
  </si>
  <si>
    <t xml:space="preserve"> @heshamelDali تفكيرك في محله✋ '</t>
  </si>
  <si>
    <t xml:space="preserve"> صباح جديد على اهلي فى تويتر '</t>
  </si>
  <si>
    <t xml:space="preserve"> طبعا انتي سقعانين وانا كمان  بس انا عرقان والسخونيه ديه بنت جزمه '</t>
  </si>
  <si>
    <t xml:space="preserve"> @AbyHegazy وانت من اهل ميتين امه ياحما '</t>
  </si>
  <si>
    <t xml:space="preserve"> كنت زمان بستنى سؤالك عني دلوقتي مبقاش يفرق. '</t>
  </si>
  <si>
    <t xml:space="preserve"> "بس سيبك انت ... انا مبسوط باللى حصل انهارده و امبارح ... \"" محدش قالى عقبالك \"" :D =))) '</t>
  </si>
  <si>
    <t xml:space="preserve"> "#الوطن   عبدالمنعم إبراهيم.. \""فتافيت سكر\"" السينما المصرية http://t.co/B3apRKiogz '</t>
  </si>
  <si>
    <t xml:space="preserve"> فرقوا بين الناس اللي بتحبكو و فارقين معاهم و بين اللي انتو بنسبه لهم ولا حاجة '</t>
  </si>
  <si>
    <t xml:space="preserve"> """@MohabE_ لأ، عرص"""" '</t>
  </si>
  <si>
    <t xml:space="preserve"> المشكلة ان انا لسه جعانة بجد :D '</t>
  </si>
  <si>
    <t xml:space="preserve"> @Alshaikh2 شاعرنا المحترم يعنى اية العيون االممكنة اة تعنى كلمة ممكنة مش فاهمة حاجة ممكن رد '</t>
  </si>
  <si>
    <t xml:space="preserve"> و يا رب عدلها. '</t>
  </si>
  <si>
    <t xml:space="preserve"> انا كل ما اعرف حد ابن ناس يطلع يا كان صايع وربنا هداه يأما ابن ناس وحد على افاه فا هيبقى صايع  طب ليه كده طا '</t>
  </si>
  <si>
    <t xml:space="preserve"> @lmooos_7 @Tomi987123 @safi2332 يلا تصبحوا ع خير♥♥ '</t>
  </si>
  <si>
    <t xml:space="preserve"> @samezabi @rim0o01 اصلا مسلسل الشمال والجنوب ده بكرهه كله علي بعضه كفايوة فانزه الغتت '</t>
  </si>
  <si>
    <t xml:space="preserve"> نحن على بعد خطوات بسيطة من تحقيق حلم شاهين كلها يومين والحلم يتحقق  تخيلوا الفرحه على وشوشهم يوم اعلان النتيجه بفوز شاهين  #MohammadChahine '</t>
  </si>
  <si>
    <t xml:space="preserve"> مبحبش ابين اني مضايقة والله بس بيبان عليا و بقلب وشي من غير قصد '</t>
  </si>
  <si>
    <t xml:space="preserve"> @dodokemo98 @nona24_nona حسبي الله ونعم الوكيل :( '</t>
  </si>
  <si>
    <t xml:space="preserve"> احنا الزمالك احنا ولا نسيتوا :P '</t>
  </si>
  <si>
    <t xml:space="preserve"> @kamilia27644962 @cerinelle @mscallstephany @negoombookra @BRNSESREM  ربنا يهديكي '</t>
  </si>
  <si>
    <t xml:space="preserve"> وقلبي نبضه صوت نبضك.. '</t>
  </si>
  <si>
    <t xml:space="preserve"> ياسمين حمدان - لا مش أنا اللي ابكي '</t>
  </si>
  <si>
    <t xml:space="preserve"> فيه شخصيات فى حياتى موجودة بس عشان تحرقلى دمى. '</t>
  </si>
  <si>
    <t xml:space="preserve"> @FOmar050280 @9633656hhh استغفر الله العظيم '</t>
  </si>
  <si>
    <t xml:space="preserve"> تحلو مراره عيشي في رضااالك ............. '</t>
  </si>
  <si>
    <t xml:space="preserve"> اهون عليكي تهونى عليا  يالا ف داهيه :) #كرهتك '</t>
  </si>
  <si>
    <t xml:space="preserve"> @Mawada_Hashim - هتنجحي خلاص نامي و ضميرك مرتاح '</t>
  </si>
  <si>
    <t xml:space="preserve"> ورأيا امتحان ابن جزمة كمان خمس ساعات و مش ناقصة '</t>
  </si>
  <si>
    <t xml:space="preserve"> @ZohooZohor @AaAaasads الحمد لله '</t>
  </si>
  <si>
    <t xml:space="preserve"> """#عن كام مره حبيت صدفة ، و كام مره لعنتها ."""" '</t>
  </si>
  <si>
    <t xml:space="preserve"> "\""@reeem12345s: كَثيرهہ هَيّ آمآنينآ فَ يآربَ حققّ         مآ ترآهُ خيراً لنآ..ويسعدنا♡~ ” http://t.co/3mF5fbSLaG\"" '</t>
  </si>
  <si>
    <t xml:space="preserve"> ليث نايم وفرحنا اننا شوفناه بيضحك الاكاديمي هتخلص بكرة احنا فاضين دلوقتي ع التصويت بليزز #LaithAbuJoda ليث أبو جودة '</t>
  </si>
  <si>
    <t xml:space="preserve"> ان شاء الله نصبح علي خير :) '</t>
  </si>
  <si>
    <t xml:space="preserve"> @shababic اعلام ابن ميتشين كلب :) '</t>
  </si>
  <si>
    <t xml:space="preserve"> """اللهم طهر قلبي من كل ضيق، ويسر لي أمري في كل طريق"""" '</t>
  </si>
  <si>
    <t xml:space="preserve"> "\""بوح  ياحادي العيس وينك غايبٍ  مده اليوم لاعيس لاصحرا  ولا حادي  ماغير ذكرى تهز القلب ٠٠وتهده واقول عادي وهو والله مهو عادي  ٠ ٠ #ذلك_الرجل\"" '</t>
  </si>
  <si>
    <t xml:space="preserve"> انت اول حب واخر حب هعيش وياه... واللى بينى وبينك احساس اكبر من معناه '</t>
  </si>
  <si>
    <t xml:space="preserve"> @meroobas اه التييييييت بس احنا سرقنا صور كتييييير  هطلع عليهم النكد كله '</t>
  </si>
  <si>
    <t xml:space="preserve"> الفكره اللي ماخذينها عني؟ رجعوها والمره اليايه لا تاخذون شي مو لكم عيب هالحركات '</t>
  </si>
  <si>
    <t xml:space="preserve"> """انا فضلت متمسمره :  للدرجة دى انا مبحسش اسأله طلعت فى راسي وطفيت الاغانى وبعدين قولت طب وانا هعمل ايه وشغلت الاغانى تانى :\"""""" '</t>
  </si>
  <si>
    <t xml:space="preserve"> الشـتـا  مبيسيبـش حد سعيـد .. '</t>
  </si>
  <si>
    <t xml:space="preserve"> آنا كدا خلاص آخري جاب آخره مني . '</t>
  </si>
  <si>
    <t xml:space="preserve"> @DrBassemYoussef باسم يوسف انت خول وامك عارفه '</t>
  </si>
  <si>
    <t xml:space="preserve"> بس انا لو غبيه كنت هرتاح المشكله اني بتغابي  و لو بنسي هرتاح برضو المشكله اني بتناسي و مش بعرف اسامح كمان و مفرمله نفسي اني انتقم '</t>
  </si>
  <si>
    <t xml:space="preserve"> @memoo_f151 تسلمواااااااااا '</t>
  </si>
  <si>
    <t xml:space="preserve"> @balawi2 وانا من الناس يارب واشتقت الى بيتك الذي وضعته لنا .. فاللهم ارزقنا زيارته '</t>
  </si>
  <si>
    <t xml:space="preserve"> @DesoukyAya @meroobas همسكهم الاتنين و اخبطهم في حيطة و نبدأ على نضيف '</t>
  </si>
  <si>
    <t xml:space="preserve"> """انا المفروض اروح الكليه بكره، اللي هو النهارده الصبح يعني عشان ادفع المصاريف عشان مش هدخل الامتحان لو مدفعتهاش :\""D"""" '</t>
  </si>
  <si>
    <t xml:space="preserve"> اللي ميخافش من ربنا .. خاف منه '</t>
  </si>
  <si>
    <t xml:space="preserve"> @yosraabdelwaha2 انتي منين اصلا وعايشه فين '</t>
  </si>
  <si>
    <t xml:space="preserve"> صلاه الفجر '</t>
  </si>
  <si>
    <t xml:space="preserve"> @omarhamdino هل المشكله بتواجهك فى مكان محدد ولا اى مكان ؟ وبالنسبه لخدمة ال3G ايه علامة التغطيه الخاصه بالانترنت اللى بتظهر لك ؟ Zahran '</t>
  </si>
  <si>
    <t xml:space="preserve"> @Ahlam_Alshamsi اللهم تقبل منا ومنكم صالح الأعمال '</t>
  </si>
  <si>
    <t xml:space="preserve"> ممكن حد يكرهك بمجرد انك محبوب لناس كتير '</t>
  </si>
  <si>
    <t xml:space="preserve"> @wahetaleslam كل سنه وانتى طيبه  يامديره واحه الاسلام وربنا ىزيدك نور ورفعه انتى والمنتدى بتاعك اتمنى لكم كل الخيرات واارفعه على الدوام '</t>
  </si>
  <si>
    <t xml:space="preserve"> اللهم بشرنا بشارة خير لم نتوقعها ولم نكن نحلم بها ورزقنا رزقاً لم نسألك اياه ولم يخطر ببالنا وجنباً شراً انت اعلم به منا ياحي ياقيوم '</t>
  </si>
  <si>
    <t xml:space="preserve"> @Abas68Said ياصباح الفل.. '</t>
  </si>
  <si>
    <t xml:space="preserve"> @meriem_Hd4  حد قالك انك واحدة وسخة بلوووك '</t>
  </si>
  <si>
    <t xml:space="preserve"> @Maroc_tiskat22 اة دة هدفك يعني من القصة انك تعملي فتنة صح متخافيش فانز سلوم وفانز بسوم واحد وياما عدت اشكال زي دي ومأثرتش فينا '</t>
  </si>
  <si>
    <t xml:space="preserve"> "\""@3asheg1972: وكنتُ أزعم مثل الناس إذ زعموا .. بأن من غاب عني غاب عن بالي واليوم كذّبني قلبي وكذّبتهم .. فارقتهم..وأقاموا بين أوصالي\"" '</t>
  </si>
  <si>
    <t xml:space="preserve"> @rowaf @Bahraini_ADV وان يرزقك خدمتها علي اكمل وجه ويكتب الله لك الثواب '</t>
  </si>
  <si>
    <t xml:space="preserve"> كنت بحب المذيعة دينا عصمت لما كانت على قناة النيل للأخبار و أون تي في. للأسف مستواها نزل على سي بي سي إكسترا. كانت قارئة نشرة ممتازة. '</t>
  </si>
  <si>
    <t xml:space="preserve"> انا خلاص قررت مش هذاكر حاجه غير ليلة الامتحان عشان كل مااذاكر حاجه انساها تاني ... كفايه تضييع وقت ف المذاكره بقي :/ '</t>
  </si>
  <si>
    <t xml:space="preserve"> كنت واقفة في البلكونة بدري كدة فلقيت عامل النظافة منضف الشارع يادوب طلع لأول الشارع ورجع تاني قام منضف تاني ولا هو #الاستهتار_اسلوب_حياه '</t>
  </si>
  <si>
    <t xml:space="preserve"> عيونها يتالف فيها اشعار '</t>
  </si>
  <si>
    <t xml:space="preserve"> سبحان الله وبحمده . http://t.co/bqDZM9LMUd '</t>
  </si>
  <si>
    <t xml:space="preserve"> أرموهم في أعماق البحار حتي تشتت الأمواج أشلائهم .. '</t>
  </si>
  <si>
    <t xml:space="preserve"> وأتارى المحاسبة غداره غداره . '</t>
  </si>
  <si>
    <t xml:space="preserve"> #عن الناس اللي عايشة عشان توجعك و بس '</t>
  </si>
  <si>
    <t xml:space="preserve"> """وضوءك لصلاة الليل وصلاة الفجر ، مع شعورك بالبرد  هذه القشعريره كفيلة بنسف جبال الخطايا التي قد تحملها ♥"""" '</t>
  </si>
  <si>
    <t xml:space="preserve"> @3nTbly صباح الورد يا عنتبلي بيه ! '</t>
  </si>
  <si>
    <t xml:space="preserve"> حد هنا شغال في بنك QNB '</t>
  </si>
  <si>
    <t xml:space="preserve"> @Msraweya اه و الله تعبنا فشخ '</t>
  </si>
  <si>
    <t xml:space="preserve"> يحيى لس مكلمنى مصتقدش إنه لسه حى ممتش '</t>
  </si>
  <si>
    <t xml:space="preserve"> وجهة نظر برده '</t>
  </si>
  <si>
    <t xml:space="preserve"> &amp;gt;.&amp;lt;أصبح الوضع ﻻ يطاق '</t>
  </si>
  <si>
    <t xml:space="preserve"> "\""@AymanNour: http://t.co/wF7BlZD1XD في أول تصريح له السبسي يطلب تفويضا من الشعب لمواجهة إرهاب محتمل!! (واضح أن الكتلوج واحد)\"" '</t>
  </si>
  <si>
    <t xml:space="preserve"> #كيف_ننصر_ديننا 1-السير في طريق العلم 2-الدعوة إلى الله بما معك من العلم 3-إن لم تستطع فكن محباً للعلم وأهله @Betaqadaawia '</t>
  </si>
  <si>
    <t xml:space="preserve"> مشكله اااي #بت انها عايزه الواد #يهتم بيها ال24 ساعه حتي وهو #نايم #الرحمه_حلوه '</t>
  </si>
  <si>
    <t xml:space="preserve"> @nadamuhamed16 يا ريت كلهم زيك يا بنتي والله '</t>
  </si>
  <si>
    <t xml:space="preserve"> صباحووو ^_^ '</t>
  </si>
  <si>
    <t xml:space="preserve"> "#القرضاوي مهاجما #قطر: لا يحتفلون بالمولد النبوي ويحتفلون بـ\""الكريسماس\""  ماانت عايش في قطر من السينات لسه واخد بالك دلوقتي '</t>
  </si>
  <si>
    <t xml:space="preserve"> #الوطن  بالفيديو  #القرضاوي يهاجم #قطر: لا يحتفلون بالمولد النبوي ويعتبرونه بدعة  http://t.co/C7UK8dwc1V '</t>
  </si>
  <si>
    <t xml:space="preserve"> طريقك مسدود مسدود يا ولدى  *بصوت سعيد صالح* '</t>
  </si>
  <si>
    <t xml:space="preserve"> @EgyptianPolice0 طيب ياشرطة يامصرية في كتير اخوان في المصالح الحكومية وعاملين شغب والمديرين بتخاف منهم وبيعملوا فتن واجتماعات '</t>
  </si>
  <si>
    <t xml:space="preserve"> ده انا كنت ناسي والله ورجعني الحنين .... وتحت شباكك بيرميني الحنين :/ '</t>
  </si>
  <si>
    <t xml:space="preserve"> @AymanNour انقلاب اية ربنا يقلب مصرانكم ان شاء الله '</t>
  </si>
  <si>
    <t xml:space="preserve"> احا .. يعنى صاحى على بليز كول مى وقولنا ماشى انما ملاقيش علبه السجاير .. احا بجد دا انا شارب منها سجارة واحده بس '</t>
  </si>
  <si>
    <t xml:space="preserve"> السنة ملهاش دعوة بنجاحك وفشلك والحقيقة انك فاشل عشان انت خول وعلق مش عشان انت سئ الحظ او قوانين الطبيعة والزمن بيتامروا عليك صانع الساعات '</t>
  </si>
  <si>
    <t xml:space="preserve"> """قال رسول الله ﷺ \""لاتقولواللمنافق:سيدنا،فإنه إن يك سيدكم فقدأسخطتم ربكم-عزوجل-\"". [الصحيحة:371]"""" '</t>
  </si>
  <si>
    <t xml:space="preserve"> يَا رب  أمنحني قلب مبتسمَ يُسعد ﻣن حولي وَ آغمرھہ بَ آلقوّھہ وَ آﻟصبر  حتى لآ ﻳضعف آمآم شيء  [ سوآك ].. صباح الخيرات http://t.co/NwSmaSaI1r '</t>
  </si>
  <si>
    <t xml:space="preserve"> "Mama said:\""هتيجبي ملاحق يا هيدي \"" '</t>
  </si>
  <si>
    <t xml:space="preserve"> @ameeallam الثانوية دى بتنمى الغباء '</t>
  </si>
  <si>
    <t xml:space="preserve"> لا تطلب من الله مالا تستطيع تأدية شكره أو تحمل عبئه .والا. فلما ءاتاهم من فضله بخلوا به...... فأعقبهم نفاقا في قلوبهم إلى يوم يلقونه '</t>
  </si>
  <si>
    <t xml:space="preserve"> مش ينفع تكون متعاطف او مؤمن بفكرا او رآي او شخص او حزب او كيان.. الخ وتقارنه بشبيه  ولكن متناقض مع الشئ دا.. لن تكون منصف بالمرا :-) '</t>
  </si>
  <si>
    <t xml:space="preserve"> وَلَسَوْفَ يُعْطِيكَ رَبُّكَ فَتَرْضَى ﴿٥﴾ أَلَمْ يَجِدْكَ يَتِيمًا فَآوَى ﴿٦﴾ وَوَجَدَكَ ضَالًّا فَهَدَى ﴿٧﴾وَوَجَدَكَ عَائِلًا فَأَغْنَى '</t>
  </si>
  <si>
    <t xml:space="preserve"> #المصدر  #الروبل_الروسي يتراجع 0.7 \% أمام الدولار  للمزيد :http://t.co/eQntVOB4uc http://t.co/RDHwJ6kxdO '</t>
  </si>
  <si>
    <t xml:space="preserve"> "#المصدر  \""#برنت \""يتراجع باتجاه 61 دولارا للبرميل في التعاملات الاسيوية  للتفاصيل :http://t.co/HspdXCeuhw '</t>
  </si>
  <si>
    <t xml:space="preserve"> @LonaloloLona ♥ ♡مساااااااء_الخيراااااات♡♥ '</t>
  </si>
  <si>
    <t xml:space="preserve"> قم بتجهيز ملعب #نجيل_صناعي كامل متكامل مع #بيبا_سبورت بأقل سعر وضمان 8 سنوات http://t.co/zvM0NiRvqx 01027399960 - 01027399962 '</t>
  </si>
  <si>
    <t xml:space="preserve"> فؤاد المهندس و شويكار ! '</t>
  </si>
  <si>
    <t xml:space="preserve"> موديول منحس من اوله '</t>
  </si>
  <si>
    <t xml:space="preserve"> "\""@JassmineHady: لك الحمد ربي عدد خلايا أجسادنا المتعافيه وعدد أيامنا التي لا نشكوا فيها وعدد نعمك التي لا نحصيها  #الحمدلله\"" '</t>
  </si>
  <si>
    <t xml:space="preserve"> حفظ الله مصر http://t.co/mz6YSoxpRn '</t>
  </si>
  <si>
    <t xml:space="preserve"> """شكراً لأنك في حياتي ، شكراً لأنك حياتي  صباح الحب ❤"""" '</t>
  </si>
  <si>
    <t xml:space="preserve"> الملل بالنسبالى اشبه بالموت '</t>
  </si>
  <si>
    <t xml:space="preserve"> وتعيش يا جيش بلادى http://t.co/U1BVnYvvVO '</t>
  </si>
  <si>
    <t xml:space="preserve"> علبه كشرى وسط ب 6 جنيه !!!! يعنى لو اربع افراد ب 24 جنيه !!! بلد مفيش متها امل .. '</t>
  </si>
  <si>
    <t xml:space="preserve"> اصاله دى حاله جميله '</t>
  </si>
  <si>
    <t xml:space="preserve"> @Q55665 اريد عمل اناسائق '</t>
  </si>
  <si>
    <t xml:space="preserve"> سأبتسم في وجه من يكرهني فان لم أكسب محبته سأنجح في فقع مرارته  #تمثلنى وبشده '</t>
  </si>
  <si>
    <t xml:space="preserve"> @lolo00o3 @yazn200077 هما بقوا بيتكلموا مع بعض شكل دعاء اصلا متعرفش ايه اللى حصل وهى بره مشفتش حاجه #DoaaElSebaii #StaracArabia '</t>
  </si>
  <si>
    <t xml:space="preserve"> @StaracArabia @Mohammad_Cha 2 22222222222222222222222222222222222 اللقب لا يليق الا بك يا شاهينووووووووو '</t>
  </si>
  <si>
    <t xml:space="preserve"> @MawlaNa92 يسطى تمام مفشوخ ف شوية امتحانات عملي و خرا اهم حاجه تكون مبسوط ياسطا '</t>
  </si>
  <si>
    <t xml:space="preserve"> @sarahesham3 والله كدابين ما انا ميزان اهو '</t>
  </si>
  <si>
    <t xml:space="preserve"> @sso2166 السلام عليكم ورحمة الله وبركاته اهﻻ وسهﻻ شرفت بمتابعتك '</t>
  </si>
  <si>
    <t xml:space="preserve"> أحا أحوه كس أم حسام وأخوه '</t>
  </si>
  <si>
    <t xml:space="preserve"> الاهلى ♥ '</t>
  </si>
  <si>
    <t xml:space="preserve"> "#الوطن  غادة عبدالرازق تنشر صورتها بـ\""اتحاد الطلبة\"" وناشط: مربية أجيال وأجيال  http://t.co/CyGfw7KbXU http://t.co/t1jsF4uF6L '</t>
  </si>
  <si>
    <t xml:space="preserve"> الحمد لله على نعمه المناخير الصغيره '</t>
  </si>
  <si>
    <t xml:space="preserve"> @saraaser2 حساب شيرين يحيى http://t.co/POngJqePzD  http://t.co/7zs1QR5eyi  http://t.co/p696ECH0wx … … #ShereenYehia #StaracArabia '</t>
  </si>
  <si>
    <t xml:space="preserve"> الدكاترة desgin نفسى افهم انا شغال معاك من اول الترم و طالع عين اهلى تيجى بت اخر الترم تنزلك دمعتين تحطلها مشروع تقديره امتياز ! #قسم_ دراما '</t>
  </si>
  <si>
    <t xml:space="preserve"> @na7lat ربنا يخليهولك ويسعدكوا '</t>
  </si>
  <si>
    <t xml:space="preserve"> @nassersaly @nohasamah1 الله واكبر على رنوووشتنا ربنا يكتر من لقاءتك يارنا اخنا مابنشبع منك ابدا وربنا يوفقك يارب وتكون البر مطربة فى الوطن '</t>
  </si>
  <si>
    <t xml:space="preserve"> "أنا نفسي مرة أجرب أكون ليك حد أقرب :\"") '</t>
  </si>
  <si>
    <t xml:space="preserve"> انت موجود في خيالي اكتر مانت موجود في الواقع '</t>
  </si>
  <si>
    <t xml:space="preserve"> @YasminMahfouz انها حبوب منع الفهم '</t>
  </si>
  <si>
    <t xml:space="preserve"> والله كنت ناوي اذاكر بس واضح ان مفيش نصيب. '</t>
  </si>
  <si>
    <t xml:space="preserve"> هلا http://t.co/VJUTCLUkXY '</t>
  </si>
  <si>
    <t xml:space="preserve"> @ranasamaha9t كل سنه وليبيا بخير '</t>
  </si>
  <si>
    <t xml:space="preserve"> مش كفاية اسمك عجيب و كمان عامل الشكل دا #ايساف &amp;lt;&amp;lt;&amp;lt; #اسفاف http://t.co/LIJdwhj0PK '</t>
  </si>
  <si>
    <t xml:space="preserve"> محاسب يحاول الانتحار بإلقاء نفسه أمام المترو لعجز مليون جنيه بعهدته    http://t.co/17SJpac1KI '</t>
  </si>
  <si>
    <t xml:space="preserve"> فى يوم. هنعود دا بنا وعود وف غيابو اكيد لسة الامل موجود '</t>
  </si>
  <si>
    <t xml:space="preserve"> """@Fadyxplod ما عربى بيطلع عنيهم بردو :\"""""" '</t>
  </si>
  <si>
    <t xml:space="preserve"> اضحك والضحكة تبقى ضحكيتين واتنين ف اتنين فى اتنين '</t>
  </si>
  <si>
    <t xml:space="preserve"> @KHIRY97 هههههههههههههههههههههه صح والله '</t>
  </si>
  <si>
    <t xml:space="preserve"> @Ahmed_abualy وانت بالف خير  ميرسى يا احمد '</t>
  </si>
  <si>
    <t xml:space="preserve"> #StaracArabia واحلي تحيه لاولاد بلدي اجمد ناس المصريين وصحابهم اللبنانين طبعا حد هيسال وكنوزه  مقلتش كنزه لان حسبتها كمصريه لانها بنتنا كمان '</t>
  </si>
  <si>
    <t xml:space="preserve"> ال كان بيبعتلك ويسال عليك  بعد فترة لما يشوف رسالتك وميردش عليك معناه ان الشخص ده معرفه وسخه من الاول '</t>
  </si>
  <si>
    <t xml:space="preserve"> @hussein_kabalo بس يا زملكاوي يا عرص '</t>
  </si>
  <si>
    <t xml:space="preserve"> #MinaAtta  فانز مينا ليه كل مسابقه فيها تصويت نايمين فيها صوتوا لمينا هنا بقا http://t.co/cxUrwACacI '</t>
  </si>
  <si>
    <t xml:space="preserve"> رنوشتي ايه رايك ف صورتك مع فكتور نفس صور الحفله بس مش عارفه انتي بتبقي زعلانه كده @ranasamaha9t http://t.co/IDNSyM8lYF '</t>
  </si>
  <si>
    <t xml:space="preserve"> تشكيل الأهلى : مسعد عوض شريف عبدالفضيل سعد شريف حازم لؤى وائل غالى رزق السعيد سليمان تريزجيه متعب '</t>
  </si>
  <si>
    <t xml:space="preserve"> لو كل واحد يخليه فحالة بس! '</t>
  </si>
  <si>
    <t xml:space="preserve"> عامة الطريق كمان كان واقف واقفه طين و لسه داخل زايد اهو..يوم لاتيف '</t>
  </si>
  <si>
    <t xml:space="preserve"> جاريدو بيهرج والله '</t>
  </si>
  <si>
    <t xml:space="preserve"> أيمن يونس ده رغاي فشخ وحورتجي '</t>
  </si>
  <si>
    <t xml:space="preserve"> باعو قصر البارون ب6مليون جنيه  وده تمن حته  ارض في اوسخ حته في مصر  قالك عصر مبارك 30سنه سبب الخراب اخرص ياعرص '</t>
  </si>
  <si>
    <t xml:space="preserve"> حفل نانسي غدا #مصر فى جاردن سيتي فندق InterContinental Cairo Semiramis ... @NancyAjram https://t.co/LYYmKCj62a http://t.co/BJN46WPQ6d '</t>
  </si>
  <si>
    <t xml:space="preserve"> فورد توورس من #بوابة_المصدر شاهد الاعلان بالكامل من هنا http://t.co/ClLZBNGS7r   2 http://t.co/qxhE9c9Pcv '</t>
  </si>
  <si>
    <t xml:space="preserve"> انصرنا انصرنا يارب انصرنااااا '</t>
  </si>
  <si>
    <t xml:space="preserve"> بنكدب لما نتكلم عشان عارفين لو اتكلمنا جد هنفترق بعدين '</t>
  </si>
  <si>
    <t xml:space="preserve"> دماغي اللي شغالة 24 ساعة '</t>
  </si>
  <si>
    <t xml:space="preserve"> @Hebah20Hh @horra1234  لا ده عشان عيونك حلوه فشافت الصور جميله '</t>
  </si>
  <si>
    <t xml:space="preserve"> و السلام عليك ورحمة الله وبركاتة  وجووووووووول للاتحاد =D '</t>
  </si>
  <si>
    <t xml:space="preserve"> استر يارب من أولها بركاتك يا ابن الفقريه . '</t>
  </si>
  <si>
    <t xml:space="preserve"> ما تسترجل يا ابن بت المرة الخول انت وهو '</t>
  </si>
  <si>
    <t xml:space="preserve"> مبقتش بعترف بكلمه انا اسف ديه '</t>
  </si>
  <si>
    <t xml:space="preserve"> الكلاكس  آلة تنبيه ٠٠لكن فى مصر٠٠ آلة ازعاج  ياريت ينزع من السيارات ولو لمدة ستة أشهر  لان عدم وجوده بالسيارة يجبر قائدها على السير بادب '</t>
  </si>
  <si>
    <t xml:space="preserve"> ياارب يا عالي انصر #الاهلي الغالي '</t>
  </si>
  <si>
    <t xml:space="preserve"> حبيبى انا لك وبين يديك  إدخلنى بين ضلوعك ضمنى بقوة اعتصر  ضلوعى ونبضى   يحضن نبضك '</t>
  </si>
  <si>
    <t xml:space="preserve"> يا غالي متطلعش دين أبونا '</t>
  </si>
  <si>
    <t xml:space="preserve"> يا قبلتي في صلاتي إذا وقفتُ أصلي ❤ '</t>
  </si>
  <si>
    <t xml:space="preserve"> 2-1من الرجاء 0-0من الاسيوطي 0-0من الإسماعيلي 0-0من وادي دجلة ودلوقتي 1-0من الاتحاد.. الأهلي مش فوق الجميع الأهلي فوق بتاع أندية الدوري '</t>
  </si>
  <si>
    <t xml:space="preserve"> @MahmoudSamyo والله وانا لة فاكر ماتش الكأس مع الرجاء اللى كسبانه بالعافيه قولت دة فاشل '</t>
  </si>
  <si>
    <t xml:space="preserve"> أقسم بالله نادي ابن وسخه كل ما يبقوا خسرانين ولا متعادلين الفرقه كلها تنط ف ال18 علشان تاخد ضربة جزاء حاجة قرف '</t>
  </si>
  <si>
    <t xml:space="preserve"> العب يا اخضر '</t>
  </si>
  <si>
    <t xml:space="preserve"> التصوير و الاخراج في الماتش بتاع الاهلي زفت اوي '</t>
  </si>
  <si>
    <t xml:space="preserve"> انا استحمل أي حاجه بس حسام حسن ميكسبش الأهلي '</t>
  </si>
  <si>
    <t xml:space="preserve"> يا ولاد المحظوظه كوره زي دي تتلعب بالشكل ده وتيجي فى العارضه كسم الحظ وتترد بكوره زي دي وتطلع بره فى حظ فى الدنيا كدا ؟ '</t>
  </si>
  <si>
    <t xml:space="preserve"> @nour_el_din_ حاجة وسخه.. هارميه فعلا لاني زهقت!! '</t>
  </si>
  <si>
    <t xml:space="preserve"> عائله ناظم بيك http://t.co/4zijiZ4jLv '</t>
  </si>
  <si>
    <t xml:space="preserve"> عععععههههههههههه التاني ل الاتحاد ههههههههههههههه هههههههههههههههه '</t>
  </si>
  <si>
    <t xml:space="preserve"> ايه المعلق إبن الكلاب ده ؟! '</t>
  </si>
  <si>
    <t xml:space="preserve"> @NadaAhmed10022 @AhmedSamy012 توء توء '</t>
  </si>
  <si>
    <t xml:space="preserve"> @lolaelamrawy عته والله '</t>
  </si>
  <si>
    <t xml:space="preserve"> بدات الحن النشيد '</t>
  </si>
  <si>
    <t xml:space="preserve"> احاااااا .. شريف حازم جاله شد .. قام حاسبله فاول '</t>
  </si>
  <si>
    <t xml:space="preserve"> """هذه هي بعض الثوابت التي يجدر بِنَا التعلق بها في زمن الفتن والمحن والتقلبات، فهي من قول الله، وهي من وعد الله، ولا يخلف الله الميعاد."""" '</t>
  </si>
  <si>
    <t xml:space="preserve"> بكره الأتحاد بكرهووووووو '</t>
  </si>
  <si>
    <t xml:space="preserve"> """لو مشينا بمدأ ربنا بيوقع الناس اللى شبه بعض أو بيكملوا بعض ، مش هلاقى حاجه من دول تتحط جنبى غير شبهى وهنطلع عين بعض ، ففاكس ما تعملش كدا"""" '</t>
  </si>
  <si>
    <t xml:space="preserve"> لا أُريد المُستَحيل فقط اريدكِ انتِى ثُم قَلبك ثٌم حُضنك وكفى http://t.co/9d9I0X8XcU '</t>
  </si>
  <si>
    <t xml:space="preserve"> @Ladynanooos @Hazem__Azim @eelsehabi الحمدلله الذى كشف عن مصر الغمة وأنقذها منذ هذه العصابات '</t>
  </si>
  <si>
    <t xml:space="preserve"> @nanaok1234 @mona123m98 لا موجود يا شقيقتى '</t>
  </si>
  <si>
    <t xml:space="preserve"> عامهً خسر تريزيجيه هجومياً وكمان كفةئته دفاعياً قليله '</t>
  </si>
  <si>
    <t xml:space="preserve"> انا سـآكـنة ف ألآسكًـآ :/ '</t>
  </si>
  <si>
    <t xml:space="preserve"> مَا كَانَ قَلْبِى فِي مَـدِيحِكَ يَشْتَفِي  أَوْ يَكْتَـفِى بِفَصَاحَةِ البُلَغَـاءِ '</t>
  </si>
  <si>
    <t xml:space="preserve"> ليه يا عم جاريدوا حتشمت فينا ولاد ال**** البوابين '</t>
  </si>
  <si>
    <t xml:space="preserve"> كان ليها أسبابها .. كان ليا أسبابى كان للقدر أسباب كان نفسى أكمل آه كان نفسها جايز .. و أهو كل واحد ساب '</t>
  </si>
  <si>
    <t xml:space="preserve"> بيكفي تلعب بأعصابي. '</t>
  </si>
  <si>
    <t xml:space="preserve"> @nanaok1234 @mona123m98 روحى الهى اشوفك داكتورة قد الدنيا زى ما بترفعى من روحى المعنوية قادر يا كريم هههههههههههههههه '</t>
  </si>
  <si>
    <t xml:space="preserve"> حتي الاهلي خسر مفيش فايدة '</t>
  </si>
  <si>
    <t xml:space="preserve"> اعشق الجنس '</t>
  </si>
  <si>
    <t xml:space="preserve"> #مش_هنكتب_اسامينا_وهنفولو_بعضينا ان الصراع الضمنى بين إشكاليات التواجد الحسى فﻻ بد من اعطاء الفولو http://t.co/BrwS1b0ZY8 '</t>
  </si>
  <si>
    <t xml:space="preserve"> @mariam__aljaber @eslam_red انا عندى صداع رهيييييب ده اللى مبوظ مودى '</t>
  </si>
  <si>
    <t xml:space="preserve"> الاهلي مغلوب 3 '</t>
  </si>
  <si>
    <t xml:space="preserve"> @omarmassoud1991 و أنت طيب و بخير يا رب ^_^ '</t>
  </si>
  <si>
    <t xml:space="preserve"> تحيه كبيره للاتحاد بجد فريق حلو اوي وبيلعبوا كوره جميله '</t>
  </si>
  <si>
    <t xml:space="preserve"> @EsamMasrawie الاتحاد سيد البلد لولولولوي '</t>
  </si>
  <si>
    <t xml:space="preserve"> احنا مكناش بنتكلم عليهم ولا بنجيب سيرتهم سواء خسرانين او كسبانين مبيفرقوش معانا اصلا بس كلامهم ع الزمالك ال خلانا نتكلم عليهم وهما خسرانين '</t>
  </si>
  <si>
    <t xml:space="preserve"> @AmanyAlhady معة على الحلوة والمرة هعة '</t>
  </si>
  <si>
    <t xml:space="preserve"> @cool_taaz ليييييييه كده يا اخى .يا اخى حرام عليك يا اخى  بصوت عبد العزيز :( '</t>
  </si>
  <si>
    <t xml:space="preserve"> الحمد لله ..و يبقي #الآهلى هوا فرحتنا وحياتنا و مفيش مشكله لما يبقي ف يوم سبب حزنى..بس دا ميمنعش انى فرحت كتير بسببه ع المره معاك يا #اهلى ♥ '</t>
  </si>
  <si>
    <t xml:space="preserve"> ولـو وقـع لـيـة ألف قـومـة :) #الاهلى ♥ '</t>
  </si>
  <si>
    <t xml:space="preserve"> @albhire @wadiham101 بين الاوراق كنوز مخبئه لمن يبحث عنها '</t>
  </si>
  <si>
    <t xml:space="preserve"> #MinaAtta  ولعها واخربها يامينو ف اخر يوم ولما ترجع هاتولع اكتر  #عن_عشقى_للصوره_دى http://t.co/tFITZX5owR '</t>
  </si>
  <si>
    <t xml:space="preserve"> حجم الاتفاقيات اللي عقدتها القيادة المصرية مع القيادة الصينية مبشر ويفتح الشهية لمصر الجديدة بعيدا عن المزايدات السياسية لبتوع الليبرالية .. '</t>
  </si>
  <si>
    <t xml:space="preserve"> عالحلوة والمرة معاه '</t>
  </si>
  <si>
    <t xml:space="preserve"> ميلاد مجيد…. سوريانا http://t.co/8bxoJb9uxF '</t>
  </si>
  <si>
    <t xml:space="preserve"> @Mo3tazHosni مش لوحدك شوف التلفونات والضحك  بس ولا يهمنا الاهلى برضوا ف القلب وماتش ويتعوض باذن الله '</t>
  </si>
  <si>
    <t xml:space="preserve"> @midoahm ماتش بكره هيحدد كتير واعتقد اول اختبار بس لازم برضوا منزودش ف الفرحه او لا قدر الله لو حصل حاجه نقفش لازم نعرف ان فريقنا ماشي كويس '</t>
  </si>
  <si>
    <t xml:space="preserve"> @ActionYaDawry مبارة ممتازة من حيث اللاعبين والمدربين والتكتيك والاثارة والجماهير وكان المباراة فى الدورى الانجليزى مجهود كبير للفريقين '</t>
  </si>
  <si>
    <t xml:space="preserve"> #زهقنا_من اي حد بيقول معلومه وغير بيها حياة ناس وهي غلط '</t>
  </si>
  <si>
    <t xml:space="preserve"> @EslaMagdi وصحيح تتوقع ايه فى البوكسينج داى ؟ '</t>
  </si>
  <si>
    <t xml:space="preserve"> #زهقنا_من شبكة #فودافون الي مش موجودة اساسا طول اليوم '</t>
  </si>
  <si>
    <t xml:space="preserve"> @nora_samy10 @Shimaaelhamamsy @mina_team  ممكا اقابلكم ف مترو الجيزه او الشهدا '</t>
  </si>
  <si>
    <t xml:space="preserve"> المشكله ان العيب والتقصير مش مني هي اصلا المواد لا بتتفهم ولا بتتحفظ ✋ '</t>
  </si>
  <si>
    <t xml:space="preserve"> @laial343498  احنا الجيل اللي شايب وهو شباب '</t>
  </si>
  <si>
    <t xml:space="preserve"> دايما إسمك في الذكريات دا إنت كيان المعجزات .. دا إنت الحياااااااااة @AlAhly '</t>
  </si>
  <si>
    <t xml:space="preserve"> @Mfaa5555 ونتى زى النور فى طبق بنور '</t>
  </si>
  <si>
    <t xml:space="preserve"> @laial343498  ولا أي حاجة أدى التويتر اهه انا قايم اذاكر انا ايه اللي مخليني فتحت انا مش عندي امتحان بكرة '</t>
  </si>
  <si>
    <t xml:space="preserve"> النهاردة في بطولة جديدة هتدخل دولاب بطولات نادي الزمالك '</t>
  </si>
  <si>
    <t xml:space="preserve"> الأخ الأهطل والأخت العبيطة اللى بتقول الزمالكاوية بيفرحو فى خسارة الأهلى اكتر ما بيفرحو عشان مكسب الزمالك !  نعم سيتك مين الاهلى ده اصلا ! '</t>
  </si>
  <si>
    <t xml:space="preserve"> ده يوم أسود في تاريخنا... لازم نرد القلم ده مية '</t>
  </si>
  <si>
    <t xml:space="preserve"> @DaliaDentist @cool_taaz وانا وربنا عندى بااااااااطنه  :( '</t>
  </si>
  <si>
    <t xml:space="preserve"> كفايا يا جماعة أنتو لما بتصدقوا احااا مش كده والله كسم الاهلي ع الاتحاد ع الدوري المصري علي مصر علي الرياضة بشكل عام '</t>
  </si>
  <si>
    <t xml:space="preserve"> الزمالكاويه اللي بيزيطوا ان الاهلي اتغلب اتلموا بدل ما نردح وشكلكوا يبقي وحش اكتر ما هوا '</t>
  </si>
  <si>
    <t xml:space="preserve"> "دائــمــاً نـعـرفُ #الحقيقة...ودَائـمــاً نــخــدعُ أنــفُـسـنـا بـكَـلـمـة \"" #يمكن \"" '</t>
  </si>
  <si>
    <t xml:space="preserve"> @k444441 تم يا زميلى '</t>
  </si>
  <si>
    <t xml:space="preserve"> """يا جدعان لو سمحتوا مش كل واحد عنده ميتين ام عقده نفسيه يروح داخل شاتم حد علي اسك ، ما هو يا تتعالجوا يا تنتحروا والله :D"""" '</t>
  </si>
  <si>
    <t xml:space="preserve"> @Re_47095 هما ابتسام وعبدالسلام فين كلهم قاعدين بيحتفلو وهما مش قاعدين معاهم '</t>
  </si>
  <si>
    <t xml:space="preserve"> تعريف(الفساد)تسخير المنصب العام من أجل الحصول على مصلحة أو منفعة خاصة يحميه الاستبداد والقمع ويحميه الجهل والتخلف أذا آمنت العقوبة أسئ الادب '</t>
  </si>
  <si>
    <t xml:space="preserve"> """\""@zamalektoday: العميد «دبح» الأهلي: فاز فريق الاتحاد السكندري على نظيره الأهلي بنتيجة 4/1، في مباراتهما اليوم باستاد القاهرة ..."""" '</t>
  </si>
  <si>
    <t xml:space="preserve"> @amina10000001 @nabilelhalfawy ده مفهوم الرياضه '</t>
  </si>
  <si>
    <t xml:space="preserve"> @bahrimaram1 قصدك على شاهين. لا و الله هو يغنى كل الالوان مش متمسك بلون غنائى واحد .. الحمد لله لمع فى كل الالوان مغربى جزائرى فرينش صينى ^^ '</t>
  </si>
  <si>
    <t xml:space="preserve"> @AyaCrazy88 وليه نكون مع نفسنا لما ممكن ان احنا نتجمع كلنا التفكير الفردي عمره ما جاب نتيجة كويسه في النهاية . #زهقنا_من '</t>
  </si>
  <si>
    <t xml:space="preserve"> @_Abo3amoodd بيسكروا؟ '</t>
  </si>
  <si>
    <t xml:space="preserve"> @alharby1133 @Akhbarak_net يسعدك ياغالى.. '</t>
  </si>
  <si>
    <t xml:space="preserve"> سرعة البديهه و حسن التصرف المتلازمه الانجح و الاكثر ابهارا بنسبالي '</t>
  </si>
  <si>
    <t xml:space="preserve"> انا اللي من كتر ما اتقلي يا فاشل حاسيس اني فاشلت بجد '</t>
  </si>
  <si>
    <t xml:space="preserve"> #متضامن_مع_باسم_يوسف   الموقف الواحد والكلمه الوحده والاعلام الصح مثال لاحلى حاجه ف الاعلام عندنا  ربنا معاك http://t.co/WBVXtyOikt '</t>
  </si>
  <si>
    <t xml:space="preserve"> احنا جيل اللى شاب و هو شباب ... '</t>
  </si>
  <si>
    <t xml:space="preserve"> انا مازكرتش بجنيه النهارده  اعاااااااااااااااااااااااااا '</t>
  </si>
  <si>
    <t xml:space="preserve"> طلعان عين ابونا في الثانوية العامة دي '</t>
  </si>
  <si>
    <t xml:space="preserve"> @etharmatter2 اوكي '</t>
  </si>
  <si>
    <t xml:space="preserve"> @marosoltan94  ميري قريصمص أحبيب قلبي! &amp;lt;3 &amp;lt;3 &amp;lt;3  روح أفطر يلّا! :-P '</t>
  </si>
  <si>
    <t xml:space="preserve"> طول مانتي جنبي.. بلاقيكي تملي وش السعد عليا حبيبه قلبي.. ومعاكي ناقصني ايه؟ '</t>
  </si>
  <si>
    <t xml:space="preserve"> ولا بايديه ولا كان بايدياا '</t>
  </si>
  <si>
    <t xml:space="preserve"> أنا بحب النوم أوى و بحب السرير و المخدة :D  ياااااه انه لاحساس عظيم :D  ها أنا قادمة يا سريرى  تصبحوا على سعادة و خير ^_^ '</t>
  </si>
  <si>
    <t xml:space="preserve"> ممكن نتعرف على بنوته '</t>
  </si>
  <si>
    <t xml:space="preserve"> اقرار ل محمد منير $#  #3alahwa '</t>
  </si>
  <si>
    <t xml:space="preserve"> - العشّق زين بس الهموم سباقه '</t>
  </si>
  <si>
    <t xml:space="preserve"> @RandaDoody @marah_74 @manooo_5 إتفرجوا على الفيديو وإقرأوا الكلام المكتوب تحته وقولولى انطباعكم عنه   https://t.co/qWmnYWiwwS '</t>
  </si>
  <si>
    <t xml:space="preserve"> الى الكنترول انهاردة اخر يوم حرام على امك بقى عايزين نشوف دعاء السباعي و ليث ابو جودة ارحم امنا العيانة #DoaaElSebaii #LaithAbuJoda '</t>
  </si>
  <si>
    <t xml:space="preserve"> حلوة الوحدة أوى والهدؤ http://t.co/1J6PqbVjaf '</t>
  </si>
  <si>
    <t xml:space="preserve"> روح يا عبدالسلام وراها اشمعنا دى يعنى  هو الكنترول ده مستكتر علينا ننام يوم مبسوطين #DoaaElSebaii #StaracArabia '</t>
  </si>
  <si>
    <t xml:space="preserve"> رغم ان الجمال نسبي .. بس ف جمال يخطف العقل قبل العين ..!! '</t>
  </si>
  <si>
    <t xml:space="preserve"> مش هنخسر حاجة اكيد .. '</t>
  </si>
  <si>
    <t xml:space="preserve"> هى حاجة محزنة نوعاً ما فعلاً '</t>
  </si>
  <si>
    <t xml:space="preserve"> @samarnassar57  الحظ :/ '</t>
  </si>
  <si>
    <t xml:space="preserve"> """شغل المشجع النظيف بتاع محمد نبي وعيسى نبي وموسى نبي ده ماينفعش، كسم أي فرقة مابشجعهاش بالذات اللي معايا ف نفس المدينة/اللي بتنافسني ع بطولة"""" '</t>
  </si>
  <si>
    <t xml:space="preserve"> @engmabbas موافقه جدا '</t>
  </si>
  <si>
    <t xml:space="preserve"> عايزة اطبطب على نفسي واقولها انتي تعبتي استحملتي كتير معلش '</t>
  </si>
  <si>
    <t xml:space="preserve"> @komos_homos ده احلى حاجة ع الصبح انا بحبه ♥ '</t>
  </si>
  <si>
    <t xml:space="preserve"> مواقع التواصل الاجتماعي الها سلبيات والها ايجابيات الوعي وحسن الاستحدام هو اللى بيخلينا نستفيد منها ضمن الحدود #3alahwa '</t>
  </si>
  <si>
    <t xml:space="preserve"> """آنا مو محتاج من قلبك حنآن  انا قبل احتاجك ،، احتاج احتياجك !"""" '</t>
  </si>
  <si>
    <t xml:space="preserve"> اه ياا يوونس السوشيل ميديا كلها بقت  لكل حااجه والله  وقصه غريبه انهم ممكن يوافقوا يفضحووا نفسهم  #3alahwa !!! '</t>
  </si>
  <si>
    <t xml:space="preserve"> يخربيت **************... ع المسا '</t>
  </si>
  <si>
    <t xml:space="preserve"> -هتعمل اية بكرة ال Christmas ؟  -هتفرج علي Home alone ✌ '</t>
  </si>
  <si>
    <t xml:space="preserve"> @allooimk كسم ريال مدريد ياعم :D '</t>
  </si>
  <si>
    <t xml:space="preserve"> محتاجين إعادة تأهيل شاملة لذكرياتنا و نفسيتنا قبل 2015 '</t>
  </si>
  <si>
    <t xml:space="preserve"> الأهلي سيد الدوري http://t.co/w0ilC757i2 '</t>
  </si>
  <si>
    <t xml:space="preserve"> @Menoo0000  ده فار بجد مش لعبة وعندي وباكله كمان '</t>
  </si>
  <si>
    <t xml:space="preserve"> @Muhaabb @HamzaSalah1907 التمركز بتاع خط الضهر كله كان بليلة متقوليش هاني كان هايجبها ومتنساش أن في علق واقف جون يعني '</t>
  </si>
  <si>
    <t xml:space="preserve"> ولأنها شرقية ! لا تستغرب إذا قتلها الحنين ولن تأتي ✌ '</t>
  </si>
  <si>
    <t xml:space="preserve"> محدش هيهتم لو رجعت البيت دلقت جاز على جسمك الهالك وولعت مليت الحوض اخدت منوم وغرقت .. '</t>
  </si>
  <si>
    <t xml:space="preserve"> ومين فينا مانفسوش انه ينفصل عن العالم كله ويبعد عن كل الناس اللى فى حياته ولو لفتره صغيره يرتاح فيها شويه !! '</t>
  </si>
  <si>
    <t xml:space="preserve"> ايوا بقا . '</t>
  </si>
  <si>
    <t xml:space="preserve"> @ferofero19 هنعمل ايه لما مينا يسافر احنا هنضيع من غيره '</t>
  </si>
  <si>
    <t xml:space="preserve"> هار اسود على الناس لسه بتقولوا دعاء بتحب ممدوح البت لمامحمدسأل ليث وشك اتغير قالتله ليه ممدوح مش صاحبى اتهدوا  #DoaaElSebaii #StaracArabia '</t>
  </si>
  <si>
    <t xml:space="preserve"> وبيــنا معـآد ❤️ '</t>
  </si>
  <si>
    <t xml:space="preserve"> الحراره عندي 11  كم عندكم ؟ '</t>
  </si>
  <si>
    <t xml:space="preserve"> #افضل_الصور_اﻻرسناليه_فى_2014 هشتاق جديد الكل ينزل افضل صور لديه '</t>
  </si>
  <si>
    <t xml:space="preserve"> الاغنية حلوة فشخ. '</t>
  </si>
  <si>
    <t xml:space="preserve"> الصبر لسه ساكت يا ويلي من سكاته '</t>
  </si>
  <si>
    <t xml:space="preserve"> @AlharthiFawaz يافواز قول  لسعيدالشهير عيب تتريق علي شيخ اﻻزهر فى الطبخ نحن نحترم كل مشايخكم ونشاهدكم '</t>
  </si>
  <si>
    <t xml:space="preserve"> انا قلبي باب بيتك ادخلي ماتخبطيش &amp;lt;3 '</t>
  </si>
  <si>
    <t xml:space="preserve"> @yasmintaher23 @godymohmed @Amlamola79Aml مينا وشيرين كانو بيغنو مع بض عادى وبيضحكو قبل ما ينامو '</t>
  </si>
  <si>
    <t xml:space="preserve"> """أموات يا صديقتي، أموات نحيا وسطهم في حياء نكاد لا نظهر نخاف أن نصبح مثلهم فنهرب من الواقع بتناول جرعتنا المعتادة و نستمع الي الموسيقي ليلاً"""" '</t>
  </si>
  <si>
    <t xml:space="preserve"> من عاب اخيه بقبح  لم يمت حتي يفعله  ابن القيم '</t>
  </si>
  <si>
    <t xml:space="preserve"> @shooq467  محدش وصل لمستواها المتدنى اخلاق واسلوب وجوهر كله صفر شكلها صحبتك فالشغل #MohammadChahine  محترم وطيب وابيض مش سواد وغل شبهكوا '</t>
  </si>
  <si>
    <t xml:space="preserve"> -فى مواقف كتير نفسى تتعاد تانى عشان اغير فيها رد فعلى اللى خدته فى وقتها . '</t>
  </si>
  <si>
    <t xml:space="preserve"> @kenzafanalgeria   مالها كنزه يعني '</t>
  </si>
  <si>
    <t xml:space="preserve"> """لك ان تتخيل الاحساس اللي بتكون فيه لو سمعت اغنية مشاعر بتاع شيرين في الوقت ده ،، اوووووووف حاجه فشيخه"""" '</t>
  </si>
  <si>
    <t xml:space="preserve"> ماتعرفش تسرق فى مصر الا بمباركة ومشاركة من كبار موظفى الدولة يعنى مش اى حد لابد ان تكون من عيله حرمية معروفه وموثوق فى قلة شرفها ولها سوابق '</t>
  </si>
  <si>
    <t xml:space="preserve"> اللهم انا عبدك وانا على عهدك ووعدك ما استطعت ابوء لك بنعمتك علي وابوء بذنبى فاغفر لى ذنوبى انه لا يغفر الذنوب الا انت. '</t>
  </si>
  <si>
    <t xml:space="preserve"> """نسالك الصحة في الجسد ،، نسالك البركة في الولد ،، نسالك سلاماً واماناً برضاك علي هذا البلد"""" '</t>
  </si>
  <si>
    <t xml:space="preserve"> نسمة مححجوب دعمت حبيبى محمد شاهين كثفو التصويت وصلوه للقب 22222 #MohammadChahine http://t.co/Lrch6of7GO '</t>
  </si>
  <si>
    <t xml:space="preserve"> @TuQaMahmOuD اعملي البلوك للكاندي كراش نفسها وماتضايقيش نفسك '</t>
  </si>
  <si>
    <t xml:space="preserve"> @GrimiLamia يارب يا استاذه لمياء شاهين ياخد اللقب انتى مش مصريه صح بس اهلا بحضرتك فى مصر '</t>
  </si>
  <si>
    <t xml:space="preserve"> ريتك معايا تطوفي  وسط البشر والزحام  وتشوفي حيرتي وخوفي  عليكي من دي الالآم '</t>
  </si>
  <si>
    <t xml:space="preserve"> #الوطن   زعزوع: #مصر اتخذت إجراءات جديدة لتسهيل منح تأشيرات دخول السياح العرب http://t.co/prq2MQMXT0 '</t>
  </si>
  <si>
    <t xml:space="preserve"> "#الوطن   \""فرانس برس\"": العنف يسود الشرق الأوسط ويطغى على احتفالات عيد الميلاد http://t.co/GlIS5e4uG2 '</t>
  </si>
  <si>
    <t xml:space="preserve"> #الوطن    استمرار إضراب الأطباء العاميون في فرنسا لليوم الثاني على التوالي http://t.co/xq57Fu2Tp9 '</t>
  </si>
  <si>
    <t xml:space="preserve"> صبرك عن محارم الله أيسر من صبرك على عذاب الله  صبري على نفسي ولا صبر الناس عليّ  طول البال يهدم الجبال  عش رجبا ترى عجبا '</t>
  </si>
  <si>
    <t xml:space="preserve"> قولنها زمان وفى اى مكان نادي الملوك ووراة فرسان اسمة يتشاف غيرو يخاف يقف قصادو فى اى مكان الزنالك هو الملك '</t>
  </si>
  <si>
    <t xml:space="preserve"> ﻻننى أنثى .. أجزم ان ابناء ادم لن يفهموا قلوبنا حتى لة امضواء الف سنه .. '</t>
  </si>
  <si>
    <t xml:space="preserve"> "بحاول مفكرش بحاول مصدقش بحاول اهرب م اللي حصل بحاول ابطل اتعلق بحد بحاول انسي بحاول اعيش.. #دي_محاولاتي_في_اخر3شهور في 2014 -معظمها فشلت :\"") '</t>
  </si>
  <si>
    <t xml:space="preserve"> عندما يعاقبك من تحب على أقل تقصير ..فتأكد أنه يكتب نهايته بداخلك بحبر من وجع ..... http://t.co/RVwUAdTlhZ '</t>
  </si>
  <si>
    <t xml:space="preserve"> حتى وان كثرت الاحلام يبقى حلم واحده معلق دائما بالبال ونتمنى لو يحقق ^^ '</t>
  </si>
  <si>
    <t xml:space="preserve"> @newrash2d غادة للنفاق عنوان اكتر واحدة اتكلمت على زمايلها متركتش حد محشتش فيه وشوفوا مين يتكلم عالمصلحة ههعععع '</t>
  </si>
  <si>
    <t xml:space="preserve"> خاليه انا من الحب فلاتخدعكم كتاباتى احببت شخص وفقدته واكتفيـــــــــــــــــــــت ... '</t>
  </si>
  <si>
    <t xml:space="preserve"> ايه البرد ده... http://t.co/CHR9BOPPsU '</t>
  </si>
  <si>
    <t xml:space="preserve"> @safi_2000 @SaharMShawky صباحكما ورد و سعد '</t>
  </si>
  <si>
    <t xml:space="preserve"> @menna33322 @lolymorsy صبحكم الله بكل رضا وثبات من عنده '</t>
  </si>
  <si>
    <t xml:space="preserve"> @Tmtmowassel الحمد لله عندنا ترام '</t>
  </si>
  <si>
    <t xml:space="preserve"> صباحكم مسكر '</t>
  </si>
  <si>
    <t xml:space="preserve"> @nohadiaa تصدقي صح .. أصل الجنس ده منيل وما يتعاشرش '</t>
  </si>
  <si>
    <t xml:space="preserve"> ضحك البنات حكايات و ضحكك حكايه لوحديها .. '</t>
  </si>
  <si>
    <t xml:space="preserve"> مجتمعات مقرفه وغبيه.. ابو بكر الرازي كان بيطعن ف منطقيه فكره النبوه نفسها ومتعدمش وكتاباته عايشه الى اليوم '</t>
  </si>
  <si>
    <t xml:space="preserve"> #حكمة_ميكروباص يا مصر لو نيلك كله صلصه مش هتكفي الكوسه اللي فيكي '</t>
  </si>
  <si>
    <t xml:space="preserve"> @z_noha ايه الحاجات الحلوه اللى عصبح دى '</t>
  </si>
  <si>
    <t xml:space="preserve"> منمتش تقريبا غير 5 ساعات :( '</t>
  </si>
  <si>
    <t xml:space="preserve"> لم يعد بداخلنا غير الم الصمت .. '</t>
  </si>
  <si>
    <t xml:space="preserve"> بنات جدعان فوق العادي . '</t>
  </si>
  <si>
    <t xml:space="preserve"> #الوطن  47 طن منتجات غذائية «منتهية الصلاحية» بمصنع فى 6 أكتوبر http://t.co/ul7lRfcraw '</t>
  </si>
  <si>
    <t xml:space="preserve"> @nabilelhalfawy دائما ما تشهد مباريات وسط الجدول العديد من المفأجات '</t>
  </si>
  <si>
    <t xml:space="preserve"> @marsusen ازيك '</t>
  </si>
  <si>
    <t xml:space="preserve"> بتضحك وعينيها كلها دمووووع نعم يا سادة انا اعشق شيرين يحيى #ShereenYehia  #مكملين_مع_شيرين #StaracArabia http://t.co/eaH22de8Gf '</t>
  </si>
  <si>
    <t xml:space="preserve"> "\""@4723Nr: من أجل علاقه تدوم عاتبني على أشياء تزعجك ولا تدعها تكبر في قلبك أبدا\"" '</t>
  </si>
  <si>
    <t xml:space="preserve"> @mariam_kas1 انا عارف وملوش علاقة الاعتذار برنا او حد تانى بس التويته دى مش حلوة يعنى ايه اعتذرت عشان الفانز '</t>
  </si>
  <si>
    <t xml:space="preserve"> الوسيم ! http://t.co/toIN3wO49q '</t>
  </si>
  <si>
    <t xml:space="preserve"> اتمني من 2015انها تكون من غير موت حد بحبوا '</t>
  </si>
  <si>
    <t xml:space="preserve"> @M7amad_Hesham @BeRrAwY شكرا '</t>
  </si>
  <si>
    <t xml:space="preserve"> الاهتمام و التقدير مفتاح اى حد '</t>
  </si>
  <si>
    <t xml:space="preserve"> مش عايز حد يثق فيا ومش عايز حد يصدقنى من غير ماحلفلوا اصل احنا مجتمغ ابن وسخة نضف '</t>
  </si>
  <si>
    <t xml:space="preserve"> وناس تقولك هفضل معاك وفجأه متلاقيش !! '</t>
  </si>
  <si>
    <t xml:space="preserve"> هحاول اتعامل مع اي زفت بيحصل ف حياتي ب اقل الخساير #النفسيه '</t>
  </si>
  <si>
    <t xml:space="preserve"> لَمْلِمْ جْراحك عا الهَدَا إنت مش... أول حدا قبل ما يوصَل.... فَل '</t>
  </si>
  <si>
    <t xml:space="preserve"> @VodafoneQatar @Bosaa3d_ ب..إخي.بعد.السلام.ورحمه.الله.وبركاته.لا.يوحد.معي.رقم.تليفون .قطري..ارحو.الاهتمام.بموصوعي.وحراكم.الله.خيرا '</t>
  </si>
  <si>
    <t xml:space="preserve"> لـسه #بـتـحبـها لا عادى !! طــب داري دمـوعـك الاول وبعـديـن #اكـدب بـرحـتـك '</t>
  </si>
  <si>
    <t xml:space="preserve"> @NinaTrSor @mmh0018 @ هتبقى مش مقنعه خالص لو عمر ابوه كانت اول حاجة فكرت فيها لما طليقها خطفه انها تروح لعمر و تحكيله '</t>
  </si>
  <si>
    <t xml:space="preserve"> - طب و الناس ؟  - ناس مين .. انا هقابل ربنا لوحدي ! '</t>
  </si>
  <si>
    <t xml:space="preserve"> """\"" ابقي اعرف #قيمتك عندهم الاول ، قبل ما تقولهم عشان #خاطري \"""""" '</t>
  </si>
  <si>
    <t xml:space="preserve"> @mhalshaikh امين . لكن الصوره واضح فيها فبركة . تنبيه '</t>
  </si>
  <si>
    <t xml:space="preserve"> محدش يحضننى طيب يا جماعة ؟ '</t>
  </si>
  <si>
    <t xml:space="preserve"> @samirasaleh157 @AmalMassoud62 @Habyyyba لا اله الا الله الا بذكر الله تطمئن القلوب '</t>
  </si>
  <si>
    <t xml:space="preserve"> في تفاهه بنت كلب '</t>
  </si>
  <si>
    <t xml:space="preserve"> حكمتين احفظها في هذه الحياه 1) و انت في قمة الغضب . . لآ تَتخِذ قرار 2) وَ انتْ فِي قِمّة السعَادة. . لآ تَعطِي وعُد '</t>
  </si>
  <si>
    <t xml:space="preserve"> """الواحد جاب اخره ،احيه بجد"""" '</t>
  </si>
  <si>
    <t xml:space="preserve"> @samirasaleh157 @Negm_Story عندك حق لكن معلش الغباء والتخلف لما بينكشف مالهوش حل '</t>
  </si>
  <si>
    <t xml:space="preserve"> كنت هموت امبارح واعرف كل شويه بيوشوشوا بعض يقولوا ايه يلا منك لله يا كنترول #StaracArabia #DoaaElSebaii http://t.co/JyuhWgOjOE '</t>
  </si>
  <si>
    <t xml:space="preserve"> @EyeonAlAhly التشكيل الخاطئ من جاريدو وإفتقاد اللاعبين للروح '</t>
  </si>
  <si>
    <t xml:space="preserve"> "\""كن\"" شاكًر؛؛؛؛؛ أنً ضايقت لاًبدأنً تفرجً وإنً تعسرتً لابدًأنً تيتسرًوإنً استصعبتً لابًد أنً تتسهًل وهذاًوعدًربيً وبشًر الصابرينً '</t>
  </si>
  <si>
    <t xml:space="preserve"> أنا هأجل المادة '</t>
  </si>
  <si>
    <t xml:space="preserve"> @Sportypress @YouTube أقصد شغل الموقع عاماً '</t>
  </si>
  <si>
    <t xml:space="preserve"> مـحتاج لعنـيك يا ليـل❤. '</t>
  </si>
  <si>
    <t xml:space="preserve"> مشوفتش لاعب نشط ع تويتر زي Ferdinand. '</t>
  </si>
  <si>
    <t xml:space="preserve"> اللهم   اجعل  العام  الجديد   خيرا  على  المصريين  ورخاء  وحبا  ووفاقا  وعلمنا  ان  نخاف  منك  ونتنقيك  ونعتمد  عليك  يارب  كل  المصريين '</t>
  </si>
  <si>
    <t xml:space="preserve"> يا الف حسرة على اللى شفتهم جدعان '</t>
  </si>
  <si>
    <t xml:space="preserve"> شمس في 25-12  اية النفخ دا http://t.co/KbXW1R2sMl '</t>
  </si>
  <si>
    <t xml:space="preserve"> عبا جيوبه بالافراح وطاح ف الحزن بالضحكه  وجلجل صوته قال يا جراح اديني قافلك السكه '</t>
  </si>
  <si>
    <t xml:space="preserve"> """اللهُم أغْسل قلوبنا من أوجاعها ؛ وأرزقُنا من فيض كرمك سعادةً لا تنْقطع ، وأشرح صدورنا بقرُبك وحقَّق أمآلنا وأحلامنا"""" '</t>
  </si>
  <si>
    <t xml:space="preserve"> صلوا على جابر خواطر المساكين .. صلى الله عليه وسلم '</t>
  </si>
  <si>
    <t xml:space="preserve"> @Suhmatiya ربنا يخليكم لبعض :D '</t>
  </si>
  <si>
    <t xml:space="preserve"> @SeRnGaA وربنا دعيت بضمير ده انا كنت مصلي الفجر :( '</t>
  </si>
  <si>
    <t xml:space="preserve"> @basemrizk1 @ZSCOfficial دى اتفشخت :D '</t>
  </si>
  <si>
    <t xml:space="preserve"> خسرنا جولة من الجولات مش ١١ سنه ياخولات '</t>
  </si>
  <si>
    <t xml:space="preserve"> حاسة كأن ابنى فى امتحان ثانوية عامة ! '</t>
  </si>
  <si>
    <t xml:space="preserve"> @ranasamaha9t Team فى انت حر مع مدحت العدل حنكون فى انتظارك ياملكة اطربينا بااجمل اىعانى بصوتك العذب والاحساس الرائع والطرب الاصيل '</t>
  </si>
  <si>
    <t xml:space="preserve"> #ImagineDragons يخربيت جمال ابوكم :D '</t>
  </si>
  <si>
    <t xml:space="preserve"> حبيت تعالى دا لو غالى عليك تعالى بقكر فيك تعالى دايما مشغول و بيك على طول '</t>
  </si>
  <si>
    <t xml:space="preserve"> سبحان الله خلاث قربت عالبيطاش و فى ناس بتتعذب يا عينى و تاخدلها ساعتين فالمواصلات و تتأخر على مواعيدها '</t>
  </si>
  <si>
    <t xml:space="preserve"> الله يوم جميل '</t>
  </si>
  <si>
    <t xml:space="preserve"> النفس أماره بالسوء '</t>
  </si>
  <si>
    <t xml:space="preserve"> """@atarek680 يعنى انا معرفتش انت هتبقى عارف مثلا /0\"""""" '</t>
  </si>
  <si>
    <t xml:space="preserve"> مفيش حاجه هتيجيلك وانت متعبتش عشانها '</t>
  </si>
  <si>
    <t xml:space="preserve"> لو كان للكلام عطراً ؛ لكانت الصلاة على النبي أجمل العطور  ﴿اللَّهُمَّ صَلِّ عَلَى مُحَمَّدٍ وَآلِ مُحَمَّدٍ﴾  صلو عليه وسلمو تسليما ❤️ '</t>
  </si>
  <si>
    <t xml:space="preserve"> @KenzaMinaLovers تصويت مينااااا !!!! الله يسامحهم دلوقت عرفوا مينا بس هقول ربنا كبير اخدوا حلمه وحلمنا بالفاينل #StaracArabia  مينا عطا '</t>
  </si>
  <si>
    <t xml:space="preserve"> اتعرفنا علي17طالب بس الهينجحو بعد البرنامج 4 بس وواثقه من كلامي كنزه ومينا وليث وابتسام #LaithAbuJoda #KenzaMorsli #Ibtissamtiskat #MinaAtta '</t>
  </si>
  <si>
    <t xml:space="preserve"> الصحبة في الطريق :)  #Alex #Rest #OnTheGo #Sky #View #Winter #Traveling #Sunset @ 17.04 #Egypt… http://t.co/A8fG3ZIJNv '</t>
  </si>
  <si>
    <t xml:space="preserve"> """@atarek680 خشمى انت فلاح يااه /0\"""""" '</t>
  </si>
  <si>
    <t xml:space="preserve"> @mohamed98077814 دعاء صعب .. ممكن تعمل اغاني بس مش هتتشهر زي الاربعه دول '</t>
  </si>
  <si>
    <t xml:space="preserve"> وإنتي يا حبيبتي .. إنتي كل الحياة &amp;lt;3 '</t>
  </si>
  <si>
    <t xml:space="preserve"> @magde_mems عند كريم .. تعالى انا لسه صاحى '</t>
  </si>
  <si>
    <t xml:space="preserve"> اسعار البترول قلت يعني المشتقات البترولية شعرها بقي اقل بس ملناش دعوي الاسعار زي ماهي بس لو غلت بيبقي كله ع المواطن '</t>
  </si>
  <si>
    <t xml:space="preserve"> @IbrahimsaidAdam  يا كابتن ابراهيم كل اللي بيقولك بنحبك ومعرفش ايه دا عايز ريتويت مش اكتر :D '</t>
  </si>
  <si>
    <t xml:space="preserve"> عاجبني الساكس فون والبيانو بس ! '</t>
  </si>
  <si>
    <t xml:space="preserve"> لن اكتب فيكِ اليوم شعراَ و لا نثراَ ..؟؟ سأكتفي بأن أضع قلبي على الورق http://t.co/RKSgDDARzd '</t>
  </si>
  <si>
    <t xml:space="preserve"> @RehamRiyadGhazy  إنتي اللي كاتبة التقرير اللي عن عم صبحي ؟!؟ '</t>
  </si>
  <si>
    <t xml:space="preserve"> @fc831e50d3bd44b تفالوووو خيرررررر للقب لابن مصر باذن الله222 '</t>
  </si>
  <si>
    <t xml:space="preserve"> لا تُـعطي قلبك لمن لا قلبَ له لأنهُ حتماً سَـيَخذِلُك  ولا تُعطي حروفكَ لمن لا يقرأ. لأنهُ بلا شكّْ سَيُسيءُ فَهمكْ . http://t.co/bUYA5gorYW '</t>
  </si>
  <si>
    <t xml:space="preserve"> مبحبش حد يقرب لحد بحبه '</t>
  </si>
  <si>
    <t xml:space="preserve"> حتى الشباب يسرقوا في صور بعضهم '</t>
  </si>
  <si>
    <t xml:space="preserve"> #صاحب_تويتر_بيوزع_فولورز_نهاية_السنة  عام لذيذ ع الجميع... '</t>
  </si>
  <si>
    <t xml:space="preserve"> @i3abmo3ty كنت نايم معلش '</t>
  </si>
  <si>
    <t xml:space="preserve"> #MinaAtta #ShereenYehia #LaithAbuJoda #MohammadChahine #DoaaElSebaii مفيش وقت ياريت تصوتوا لمحمد على رقم 2 http://t.co/qsb3iQPr53 '</t>
  </si>
  <si>
    <t xml:space="preserve"> ال block ده اختراع فوق الرائع و الله :D '</t>
  </si>
  <si>
    <t xml:space="preserve"> @emad7143 الحمد لله ^^ مستنية الامتحانات تيجى عشان الاجازة بقى :D '</t>
  </si>
  <si>
    <t xml:space="preserve"> العععععب يا زملكاااااااااااااااوى #عنتصدر_انهاردة_فلا_تكلمنى  #الزمالك '</t>
  </si>
  <si>
    <t xml:space="preserve"> كل واحد ادره بالكارثه اللى ف حياااته وانا ف كواااارث .هى ادره بتتكتب كده ؟؟؟؟ عااااااا :( '</t>
  </si>
  <si>
    <t xml:space="preserve"> احيييييه بقى ع الحكم و الماتش '</t>
  </si>
  <si>
    <t xml:space="preserve"> الحكم مهزوز '</t>
  </si>
  <si>
    <t xml:space="preserve"> @lsref_samera الحمدلله على الصحه والعافيه الله يديمها علينا ☝️ '</t>
  </si>
  <si>
    <t xml:space="preserve"> كان فى اسئله جواىا لا ليها جواا  ولا رد '</t>
  </si>
  <si>
    <t xml:space="preserve"> @Habyyyba @asdel3 @____yasser____ @jejelovesf1 @AmanyAlhady  بسم الله الرحمن الرحيم توكلنا على الله هشتاج  #ازاي_نساعدك_يا_مصر '</t>
  </si>
  <si>
    <t xml:space="preserve"> """@BatoolKhaled اه طبعاً، يلا بقي من هنا بدل ما اغلط"""" '</t>
  </si>
  <si>
    <t xml:space="preserve"> مينا عطا  #مينا_فخر_العرب 9 '</t>
  </si>
  <si>
    <t xml:space="preserve"> هو جعفر ماله رشيق كده ليه '</t>
  </si>
  <si>
    <t xml:space="preserve"> لا تَحْقَرَنَّ صَغِيْرًا فِي مُخَاصَمَةٍ .. إِنَّ البَعُوْضَةَ تُدْمِيْ مُقْلَةَ الأَسَدِ #المتنبي '</t>
  </si>
  <si>
    <t xml:space="preserve"> عمالة اعید فیه سمعته بتاع خمستاشرمرة :D #pt '</t>
  </si>
  <si>
    <t xml:space="preserve"> وازي ابراهيم السكري وازي شوقي العنبري.. وريحة عرقه زي النيلة!! '</t>
  </si>
  <si>
    <t xml:space="preserve"> عذرا نويتن ف رنا سماحة سر الجاذبية #رنا_سماحة_في_إنت_حر '</t>
  </si>
  <si>
    <t xml:space="preserve"> هنفضل نحيك طول عمرنا عشان انتي انسانة قبل متكوني فنانة يا رنا سماحة #رنا_سماحة_في_إنت_حر '</t>
  </si>
  <si>
    <t xml:space="preserve"> وبشهدلك قصاد الناس '</t>
  </si>
  <si>
    <t xml:space="preserve"> @Adel_fawzy جون كوستاريكا ده اتشقلب قدامنا '</t>
  </si>
  <si>
    <t xml:space="preserve"> @hoss_78_2007 مليش مزاج '</t>
  </si>
  <si>
    <t xml:space="preserve"> #ماسبق من أسئلة مفيد فوزي العميقة ليسرا #حدث_حالاً #شلل #الحقوني '</t>
  </si>
  <si>
    <t xml:space="preserve"> """@midoahm حكم ابن وسخه ، هيودينا ف دهيه"""" '</t>
  </si>
  <si>
    <t xml:space="preserve"> #المصدر  حصاد قطاع المشروعات الصغيرة والمتوسطة خلال العام الجارى  لقراءة التفاصيل عبر الرابط :http://t.co/LWijriQ95j http://t.co/1rVNE4AeMb '</t>
  </si>
  <si>
    <t xml:space="preserve"> رمز للفن الراقي ولديها قبول واحساس وصوت روعة #رنا_سماحة_في_إنت_حر '</t>
  </si>
  <si>
    <t xml:space="preserve"> الحكم أهلاوى؟ معقولة؟ '</t>
  </si>
  <si>
    <t xml:space="preserve"> جولين يا ولاد الوثخه حكام معرصين صحيح '</t>
  </si>
  <si>
    <t xml:space="preserve"> العيال ام تكبر بتتملي مساخه '</t>
  </si>
  <si>
    <t xml:space="preserve"> "\""@u121353327: @afa1387 @elahlam9 @mhm27m @l_altoaimi @bosyzezo1 مشكوره ام عبدالله\"" '</t>
  </si>
  <si>
    <t xml:space="preserve"> قبل ماتتكلم على الجول بولى الانذارين فيهم ايه ؟؟ '</t>
  </si>
  <si>
    <t xml:space="preserve"> @photoyoum7 احلى ايام '</t>
  </si>
  <si>
    <t xml:space="preserve"> قولوا الكلمة بسرعة في السر اهو تبقي اتقالت و خلاص '</t>
  </si>
  <si>
    <t xml:space="preserve"> #AhmedGamal_On_CBC احمد جمال فى معكم منى الشاذلي http://t.co/mvRREW3ePI '</t>
  </si>
  <si>
    <t xml:space="preserve"> ما هو العشري تربية جوزية بقي  #يلا_دوري '</t>
  </si>
  <si>
    <t xml:space="preserve"> "@whiskeysays @midoahm يابن اللعيبة يا جوووووووووووووووو :\""D '</t>
  </si>
  <si>
    <t xml:space="preserve"> انا متفرجتش ع كيرمت وماتفرجتش ع ولا حلقه من هاو اي ميت يور ماذر اللي وخداه من يحيى من 3 اسابيع وماتفرجتش ع سويني تود انا بائسه فشخ حرفيا! '</t>
  </si>
  <si>
    <t xml:space="preserve"> هو الزمالك خسر كام ؟!!! '</t>
  </si>
  <si>
    <t xml:space="preserve"> @dodokemo98 حبك ياسطي وربنا :* '</t>
  </si>
  <si>
    <t xml:space="preserve"> رنا سماحة ياقلبنا ما تغبيش عننا لانك سرقتى قلوبنا كلنا #رنا_سماحة_في_إنت_حر '</t>
  </si>
  <si>
    <t xml:space="preserve"> @midoahm  مش سامع صوووت يعنى '</t>
  </si>
  <si>
    <t xml:space="preserve"> @KAFTA78 منت قد الوسط الرياضي روح استقيل '</t>
  </si>
  <si>
    <t xml:space="preserve"> @BossyMohamed_ انتى كمان والله يابسبوسه '</t>
  </si>
  <si>
    <t xml:space="preserve"> "\""@3olma2: رفيق السوء مثل البعوض لا تحسّ به إلا بعد اللّسع.  .  مصطفى المنفلوطي\"" '</t>
  </si>
  <si>
    <t xml:space="preserve"> """الان يبدو انك حقا نسيتني الم تعد تهتم لامرى ،، ما كان عليا ان احبك كثيرا !"""" '</t>
  </si>
  <si>
    <t xml:space="preserve"> دي بتتعافى خالص '</t>
  </si>
  <si>
    <t xml:space="preserve"> ": أُمّاهُ لو أني نزعتُ الجِلْدَ من*وجهي لِتَنْتَعِليه فانتَعليهِ لا تحرميني ذلك الشرف الذي*ما زلتُ -منذُ وعَيتُ- أَطمعُ فيهِ- فواز اللعبون\"" '</t>
  </si>
  <si>
    <t xml:space="preserve"> @BoLBoLv اتناك '</t>
  </si>
  <si>
    <t xml:space="preserve"> ال متروقين اربعه امبارح ليهم عين يتكلمو بمناسبه ايه عايزه افهم !!! '</t>
  </si>
  <si>
    <t xml:space="preserve"> احا يا دوري '</t>
  </si>
  <si>
    <t xml:space="preserve"> قال شيخنا ابن_باز إذا صلى الخطيب أثناء خطبة الجمعة على الرسول عليه الصلاة والسلام فليصلِّ المستمع على الرسول ولكن في نفسه لا يرفع بها صوته '</t>
  </si>
  <si>
    <t xml:space="preserve"> يا ديني !!!!  ظابط و عملي فولو XD XD '</t>
  </si>
  <si>
    <t xml:space="preserve"> أوووووووووووووووف أنا عكيت الدنيا فى بعض :/ '</t>
  </si>
  <si>
    <t xml:space="preserve"> ": عندابن ماجه قالﷺ: ما من جُرعة أعظم أجرا عند الله من جُرعة غيظ كظمها عبد ابتغاء وجه الله مقابلة السيئة  والأسمى كظمها من أجل لله\"" '</t>
  </si>
  <si>
    <t xml:space="preserve"> رنا سماحة عنوان لفن فهى لديها موهبة شاملة #رنا_سماحة_في_إنت_حر '</t>
  </si>
  <si>
    <t xml:space="preserve"> يارب طارق العشري يدرب الأهلي '</t>
  </si>
  <si>
    <t xml:space="preserve"> @yassminealy  انتى ملكيش عازه . '</t>
  </si>
  <si>
    <t xml:space="preserve"> انا قلبي عليييك .. عليك قلبي '</t>
  </si>
  <si>
    <t xml:space="preserve"> دوبنى دوب يا هوى ...... https://t.co/6VI6u4PadG '</t>
  </si>
  <si>
    <t xml:space="preserve"> انا مش فاهمه حاجه من اللة ببقولوها بس متحمسه ومبسوطه بالاغنيه  #DoaaElSebaii  دعاء السباعي '</t>
  </si>
  <si>
    <t xml:space="preserve"> @hossamadel77 وفي الاخر خسرنا بسبب  الحكم واحمد سمير تغطيه الاول وبلنت  التانى وباتشيكو اللى مجمد معروف وحفنى جنبه '</t>
  </si>
  <si>
    <t xml:space="preserve"> @mohamedelsabah5 دا فيه ف مخه اهبل ههههههههههه '</t>
  </si>
  <si>
    <t xml:space="preserve"> """ملخص الحياه ،((فمن اتبع هداي فلا يضل ولا يشقي ومن اعرض عن ذكري فإن له معيشا ضنكا ))))"""" '</t>
  </si>
  <si>
    <t xml:space="preserve"> @Ce_Ashraf يعني باسم مزقش لطفي بعد ما الكورة وقعت منه ؟ '</t>
  </si>
  <si>
    <t xml:space="preserve"> @Dr_yoka_isa اى خدمه انت بس تؤمرى ^_* '</t>
  </si>
  <si>
    <t xml:space="preserve"> كيف السبيل إلى وصالك دلنى '</t>
  </si>
  <si>
    <t xml:space="preserve"> ما بقاش غير إبراهيم سعيد كمان . '</t>
  </si>
  <si>
    <t xml:space="preserve"> @MidoFeisty اصل صاحب تويتر بيصحى متاخر شويه '</t>
  </si>
  <si>
    <t xml:space="preserve"> الــست الــشاطــرة جـــوزهـــا مــــا يــلعــبش فـــــ شــجــرة حــد غــيرها  @ #phelasoif  @ @AblaFahita '</t>
  </si>
  <si>
    <t xml:space="preserve"> """المشكلة ليست فيمن يخذلك ، يخونك ، يوجعك ، يسحقك ، المشكلة هي أنك تتمكن من تصديق شخص نال منك مرة لتمنحه فرصة النيل منك أخرى !"""" '</t>
  </si>
  <si>
    <t xml:space="preserve"> فيها ايه خايف يقول وانا مش هقول كل اللى حاسه انا بيه '</t>
  </si>
  <si>
    <t xml:space="preserve"> @amirelghareb @moonyheartt مساء الخير شارك ف هشتاج #ازاي_نساعدك_يا_مصر '</t>
  </si>
  <si>
    <t xml:space="preserve"> @nourannnael اتفرجوا علي الماتش الاول واتكلموا مش اي زيطه تكلموا فيها '</t>
  </si>
  <si>
    <t xml:space="preserve"> انجزوا بقى يارب محمد يارب #StaracArabia #DoaaElSebaii '</t>
  </si>
  <si>
    <t xml:space="preserve"> @m0stafaelhadidy  فعلا انت محق إحساس صعب جدا ومؤلم '</t>
  </si>
  <si>
    <t xml:space="preserve"> "انجى موتتنى ضحك بجد :\""D '</t>
  </si>
  <si>
    <t xml:space="preserve"> التاج ده بتاعنا النهاردة اوبا بقى  المصريين اهما♥♥♥♥♥ #StaracArabia   #DoaaElSebaii  دعاء السباعي دعاء السباعي '</t>
  </si>
  <si>
    <t xml:space="preserve"> "\""@omari1234567892: المصحف كاملاً أحمدالعجمي http://t.co/PsstmHTkn7 @Retwit_islam @islamic_pic @Ald3wah @RTwit_1 @1Rtq8 @abdallh_RT\"" '</t>
  </si>
  <si>
    <t xml:space="preserve"> "لميس الحديدي لو كانت عايشه ايام الفرعنه !!!! كانت هتبقى \"" اله التعريص \"" ... #لميس_ابليس '</t>
  </si>
  <si>
    <t xml:space="preserve"> @lazyboy014 اهبل !!  انتبتلعب في عداد عمرك يا عبهادي  بس انا برده منور  :D '</t>
  </si>
  <si>
    <t xml:space="preserve"> @nourannnael طب انتي شايفه اي حاجه غلط حصلت فيه '</t>
  </si>
  <si>
    <t xml:space="preserve"> "\"": رغبات قلبي بين يديك يا الله\"" '</t>
  </si>
  <si>
    <t xml:space="preserve"> فكرة اني هصلح العجله و انزل بيها في الاجازه مع صاحبي مسيطره عليا من الصبح  و فرحان كأن العيد بكره الواحد اتهبل والله '</t>
  </si>
  <si>
    <t xml:space="preserve"> #MohammadChahine  #MinaAtta  #ShereenYehia  والله خلتونى اعيط واتنطط من الفرحه واصرخ حسيت انكم التلاته اخدتو اللقب الحمدلله هايرجعو باللقب '</t>
  </si>
  <si>
    <t xml:space="preserve"> #MohammadChahine عن فرحتى اللى متتوصفش ياناس يارب احمدك يارب مبروووك لشاهين وتحيا مصر بأولادها '</t>
  </si>
  <si>
    <t xml:space="preserve"> مبرووووووك لينا يا شاهين وكفايه فرحت كنوز معانا وليث وإسماعيل وعلوش وريتا بجد كلكم تستاهل كل خير ماعادا الحيوانة انفصام والكرومبه اللي معاها '</t>
  </si>
  <si>
    <t xml:space="preserve"> يا ابنى انتو وهو زمالك مين وانبى مين  لسه فاضل 24ماتش  الدورى بتاعنا يا خروف منك ليه #اﻻهلى '</t>
  </si>
  <si>
    <t xml:space="preserve"> @reemomhamed66 اصيلة ى انشراح☺ '</t>
  </si>
  <si>
    <t xml:space="preserve"> مبروك ﻻطيب قلب شفته بحياتي شاهينووووووووو تستاهل ياعسل والله ربنا يحميك يارب '</t>
  </si>
  <si>
    <t xml:space="preserve"> """اليوم عيد ميلاد المبدع العظيم صلاح جاهين ،،الله يرحمه،، http://t.co/GXVxNrM7KW"""" '</t>
  </si>
  <si>
    <t xml:space="preserve"> مبروك #محمد شاهين '</t>
  </si>
  <si>
    <t xml:space="preserve"> @HamzaNamira و انت بخييييييييييييييييير يا كبير '</t>
  </si>
  <si>
    <t xml:space="preserve"> لا اله الا انت سبحانك انى كنت من الظالمين ... '</t>
  </si>
  <si>
    <t xml:space="preserve"> @lolwallidlol @Hazem__Azim مش بعرف اعمل ريبورت .... بلوك بس '</t>
  </si>
  <si>
    <t xml:space="preserve"> @dinaeldawy @Nashwa14 انا ليا مين غيرك وهعيش لمين غيرك '</t>
  </si>
  <si>
    <t xml:space="preserve"> - و قُربكمٌ حياةٌ '</t>
  </si>
  <si>
    <t xml:space="preserve"> @ranasamaha9t مبررررررررروك رنوشتى ويستااهل ابن مصررررررر  لووووووووووووولى  رنا سماحة '</t>
  </si>
  <si>
    <t xml:space="preserve"> @hamadaz15 هههههههههههههههههه الحمد لله اتحلت '</t>
  </si>
  <si>
    <t xml:space="preserve"> احب اقول لي اتش انى لقيت الفرح بتع السودان طه سليمان '</t>
  </si>
  <si>
    <t xml:space="preserve"> بيجيبو الكلام لنفسهم ........ '</t>
  </si>
  <si>
    <t xml:space="preserve"> لما الاهلي يتغلب امبارح وناس تشمت والزمالك يتغلب النهردة وناس تشمت  يبقي (لسة )مصر مفيهاش ( روح رياضيه) '</t>
  </si>
  <si>
    <t xml:space="preserve"> @ehabmohmedahmed @KkkkKoko12 @lolwallidlol @Hazem__Azim قطر زفت بردو متتخيرش عنهم '</t>
  </si>
  <si>
    <t xml:space="preserve"> @ehabmohmedahmed @KkkkKoko12 @lolwallidlol @Hazem__Azim صدقنى فاهمه ... وواثقه ان السيسى ميفرطش فى كرامه مصر ابدا '</t>
  </si>
  <si>
    <t xml:space="preserve"> شوفت فتي احلامي في لاتينو داون تاون. '</t>
  </si>
  <si>
    <t xml:space="preserve"> اكثر استفادتى من مادة الرياضيات ان السالب بعد السالب يعطى موجب (للعقول الراقيه) '</t>
  </si>
  <si>
    <t xml:space="preserve"> @ABHISHEK_881 وانا اشتقتلك اووووووووووووى والله وحشتينى جدااااااااااااا '</t>
  </si>
  <si>
    <t xml:space="preserve"> انك تكون بتشجع #الزمالك دي حاجه ف حد ذاتها شيء ايجابي لانك هتبقى ضامن انك داخل الجنه الزمالك متعود ع الخساره و #مرتضى_منصور مبيبطلش شتايم '</t>
  </si>
  <si>
    <t xml:space="preserve"> خليك قاعد لا تنسي اللي ما راح تنسيك انه ما في إشي تسوي. http://t.co/QaISxC1y0y '</t>
  </si>
  <si>
    <t xml:space="preserve"> @WaleedElhadidi @Havana_H ههههههههههههههههههههههههههههههههههههههههههه '</t>
  </si>
  <si>
    <t xml:space="preserve"> @yooosof6 انت على الموبيل ولا الكمبيوتر ؟ '</t>
  </si>
  <si>
    <t xml:space="preserve"> @nadiadodo18 اصلاااا ليث ده مصررررررري #StaracArabia #LaithAbuJoda #StaracTheFinal ليث أبو جودة '</t>
  </si>
  <si>
    <t xml:space="preserve"> كما تدين تدان #كلمه_للزملكاويه '</t>
  </si>
  <si>
    <t xml:space="preserve"> @ELYAS__MAROC اه انكر صوته احلى وما شاء الله محبوب ومعظم فانز الطلاب كانوا معاه وكله بيصوتله '</t>
  </si>
  <si>
    <t xml:space="preserve"> #جاريدو_مش_مدرب_ده_بتاع_بطيخ فضحتنا ليه تشمت فينا الزملكاويه اللي هما اصلا متعودين ع الخساره ليـــــــه كــــــــدا يااخي .. دي عمرها ماحصلت '</t>
  </si>
  <si>
    <t xml:space="preserve"> @lolwallidlol @ehabmohmedahmed @hananalyaly3 مش عارفه اقول غير ربنا موجود '</t>
  </si>
  <si>
    <t xml:space="preserve"> مبروك شاهينو &amp;lt;3 3 سنة لمصر اخيرا '</t>
  </si>
  <si>
    <t xml:space="preserve"> المعني الحقيقى لكلمة الكريسماس http://t.co/eCM9ij89F0 '</t>
  </si>
  <si>
    <t xml:space="preserve"> طيب حد يجي يشلنى من فيديو رنا وهى بتزغرط ده ايه يا جدعان الحلاوه دى والكواته دى يخربيتك عيدته 10مرات مش زهقانه @ranasamaha9t #RanaSamahaTeam '</t>
  </si>
  <si>
    <t xml:space="preserve"> Mhrgan El Kama W Eslam Fatla - 2014_ مهرجان القمة و اسلام فانا  النسخة الشعبى #np on #SoundCloud https://t.co/s8uxJ1hGfU idek what this is. '</t>
  </si>
  <si>
    <t xml:space="preserve"> @nourafnoon1 وانتي نورتيني ^^ '</t>
  </si>
  <si>
    <t xml:space="preserve"> هلأ عنجد المفروض انو هي احلى ايام حياتي ؟ لا عنجد عنجد ؟ طيب. '</t>
  </si>
  <si>
    <t xml:space="preserve"> اعتقد لو كتبت applied arts ف البايو هطلع لفنون ف who to followوالجو ده اكيد. '</t>
  </si>
  <si>
    <t xml:space="preserve"> """@abdelrhman2099 لا ثواني كدة عشان افهم ايه هي اللي جميله زي هندسه ،انت قصدك تخصص ديكور؟"""" '</t>
  </si>
  <si>
    <t xml:space="preserve"> @IbrahimsaidAdam اللمالبم من يوم الجول ال انت رشقتوا فيهم وانت عملهم حرقان غير عادي '</t>
  </si>
  <si>
    <t xml:space="preserve"> "لو انت فاكر يا يونس سيلفيا زي القصة بتاعة زمان \"" سيلفيا تعود \"" :D @Ahmad_Youness  #3alahwa '</t>
  </si>
  <si>
    <t xml:space="preserve"> #3alahwa   سنه سعيده علينا يا يونس وعلى مصر كلها يارب وربنا يحمينا كلنا ويحفظ مصر ويارب نحقق احلامنا يارب بخير وسعاده '</t>
  </si>
  <si>
    <t xml:space="preserve"> "مجرد التفكير ف أني اصحى وملاقيش في حياتي يبقى اتحكم عليا بالاعدام  #جدتي ربنا يديكي طوله العمر :\"") '</t>
  </si>
  <si>
    <t xml:space="preserve"> مينا عطا الاحساس الجامد '</t>
  </si>
  <si>
    <t xml:space="preserve"> """@FatimaTBarakat وعليكم السلام ، وصباح النور :)"""" '</t>
  </si>
  <si>
    <t xml:space="preserve"> في فرق بين  إنك اتفشخت وإتغلبت 4  وإنك إتظلمت وإتغلبت 2  #الزمالك #باصي_لعفيفي '</t>
  </si>
  <si>
    <t xml:space="preserve"> يا ناس يا اوفر بالفطرة مش كده وربنا !!!! '</t>
  </si>
  <si>
    <t xml:space="preserve"> هفرح وأبتسم مهما أشتد بى البلاء فهو يزيدنى @iemanyat '</t>
  </si>
  <si>
    <t xml:space="preserve"> مينا عطا ممكن حد يجبلي رابط اي حساب بينزل صور الطلاب وهما بالسهره لاني عايزه اشوف مينا '</t>
  </si>
  <si>
    <t xml:space="preserve"> طب والنسكافيه اوعي تكوني نسيتي وفكري عمتو بعصير اليوستفندي اللي فضل سر مابينا..........ز '</t>
  </si>
  <si>
    <t xml:space="preserve"> - رحت فين  - فيكي .. '</t>
  </si>
  <si>
    <t xml:space="preserve"> انا وﻻ إنت؟ مين ضيع حبنا بايديه.. '</t>
  </si>
  <si>
    <t xml:space="preserve"> دا أية الحزن دا :D '</t>
  </si>
  <si>
    <t xml:space="preserve"> اسكندرانى اهلاووووى وافتخر مبروووك للاتحاد سيد البلد وسنظل اوفياء لنادينا النادى الاهلى https://t.co/MCI1N2RuWL '</t>
  </si>
  <si>
    <t xml:space="preserve"> سبحانك اللهم وبحمدك أشهد أن لا إله إلا أنت أستغفرك وأتوب إليك '</t>
  </si>
  <si>
    <t xml:space="preserve"> عشان محدش يزعل على الحلوة والمرة معاة #الاهلى_فى_القلب https://t.co/lQd2VWaPnh '</t>
  </si>
  <si>
    <t xml:space="preserve"> @NabdApp كل عام واهل المحروسة بخير وعام أفضل ومشرق إنشأالله#مصر أم الدنيا '</t>
  </si>
  <si>
    <t xml:space="preserve"> وناس مكنتش تتوقع انهم ممكن يقفوا جنبك ..مكنتش تتوقع انهم ممكن يكونوا قريبين منك ..مكنتش تتوقع انهم ممكن يدخلوا حياتك في الاساس. '</t>
  </si>
  <si>
    <t xml:space="preserve"> أنظر في قلبك ستراني ! '</t>
  </si>
  <si>
    <t xml:space="preserve"> الشناوي يرجع الماتش الجي بقى وكفايه قله ادب ✋ '</t>
  </si>
  <si>
    <t xml:space="preserve"> انت عارف ولاد الوسخة لية مش بيموتوا ؟ عشان الوسخة ولاده !! XD '</t>
  </si>
  <si>
    <t xml:space="preserve"> انا لو رئيس الزمالك وعارف اد ايه قيمه المنصب ده .. كنت هعرف ان مينفعش بعد كل ماتش اتكلم وشعوذه وسحر واشتم فناس .. انا عندي ١٨ سنه . '</t>
  </si>
  <si>
    <t xml:space="preserve"> -إنت ليه مبتردش ع الموبايل؟ -كان سايلنت -و ليه عامله سايلنت؟ -عشان لما تتصل أقولك إني مردتش عشان كان سايلنت. -... -... '</t>
  </si>
  <si>
    <t xml:space="preserve"> @Rooy777 كل ما هو اٰت وماهو موجود بأمر الله '</t>
  </si>
  <si>
    <t xml:space="preserve"> @Ce_Ashraf بس تخيل فرقة كان فيها النني ورزق وباسم علي ومحمد صلاح  مع بعض  وتقريبا محمود عزت كمان  بس بيهاجم برضا لويشي '</t>
  </si>
  <si>
    <t xml:space="preserve"> @Thaqafnafsak جزاكم الله خيرا '</t>
  </si>
  <si>
    <t xml:space="preserve"> يارتني ما فتحت الواتس .. جو عشق ممنوع مفيش مرعاة لاحساسك ولا لحبك :3 '</t>
  </si>
  <si>
    <t xml:space="preserve"> الحب للاحزان و التوهه للإنسان و اليأس للأوطان '</t>
  </si>
  <si>
    <t xml:space="preserve"> @4e70c4f834b443c @mhader464 ممكن الينك يتنشر عايزين نتفرج عليها الحفله دى '</t>
  </si>
  <si>
    <t xml:space="preserve"> ما تحكيش حاجا لحد هتا لو كان اوريب منك عشان هيروه يحكى لل اوريب منو #مجربها '</t>
  </si>
  <si>
    <t xml:space="preserve"> @MostafaSalem707 بردو بتجبلي سيرة المزاكرة  انت حمار يا عبدو !  انت حمار يسطى ولا ايه !  وسك على حوار الطلبة دلوقتي . فتحي مش معانا '</t>
  </si>
  <si>
    <t xml:space="preserve"> حبااا فوووق وحباااا تحت  #3alahwa  \\~ '</t>
  </si>
  <si>
    <t xml:space="preserve"> نسووان ع نسووان فقر طوول عمرهم :D  #3alahwa × '</t>
  </si>
  <si>
    <t xml:space="preserve"> انا عايزه انجح من غير مذاكر ... ممكن ؟!!!  #رساله_الى_السيسي '</t>
  </si>
  <si>
    <t xml:space="preserve"> كل لغات العالم حبيتك و الله العالم ♥ '</t>
  </si>
  <si>
    <t xml:space="preserve"> #3alahwa كان عندنا مدرس بيضربنا بجلدة حمير واحنا كنا نقعد نيناونوله (صوت القطه يعني ) ف الفصل ونروشه بس كان بيفتري علينا الصراحه :D '</t>
  </si>
  <si>
    <t xml:space="preserve"> مبروك يا ابن مصر #محمد_شاهين '</t>
  </si>
  <si>
    <t xml:space="preserve"> @AlyGholam ماهو انا بطلت بس اللي شيلته تعبني نيك '</t>
  </si>
  <si>
    <t xml:space="preserve"> يسعد روحك يا جاكيت ~ '</t>
  </si>
  <si>
    <t xml:space="preserve"> مانول جوزية قال كل حاجة لباتشيكو فى الدوري المصرى الا انو لما الحكم يكون غبي و معر* المفروض يقلعلة هدومة  #باصى_لعفيفى '</t>
  </si>
  <si>
    <t xml:space="preserve"> @MadaAlenizy اهاا الي كيفك مجوز توا انت مش مزال يقرا '</t>
  </si>
  <si>
    <t xml:space="preserve"> على فرحة مينااا وشيريييين لاخوهم شاهين هما دول ولاد البلد وهى دى مصرررررر #تحيا_مصر #مينا_فخر_العرب #MinaAtta http://t.co/qlYfbvioKE '</t>
  </si>
  <si>
    <t xml:space="preserve"> @Ce_Ashraf كافراد لانهم متعودين علي الاشتباكات مع الامن ودي كانت تجربة مفيدة فادتهم في الثورة ..الانتصارات القومية بقي ٣ '</t>
  </si>
  <si>
    <t xml:space="preserve"> دا كلام النجم محمد حماقي عن #مينااااااا  فكواليس البرايم الواضح ان حماقي ال عجبه وركز معاه هو مينا عطا #StaracArabia http://t.co/bPBBJeZXp4 '</t>
  </si>
  <si>
    <t xml:space="preserve"> @Ce_Ashraf لا مش كل الاولتراس شباب جامعي انا كان معايا عربجية  حرفيا '</t>
  </si>
  <si>
    <t xml:space="preserve"> و من حيث لا تدرى كدا تبقى مخنوق دا اكيد سببه ان انت عبيت وشلت جواك كتير لحد لما مبقاش فى حيز يساع اكتر من كدا.. '</t>
  </si>
  <si>
    <t xml:space="preserve"> طب انا بجد عايز اروح ومش عارف تعبان نيك مش هقدر اسوق حد يجي يروحني يا جدعان '</t>
  </si>
  <si>
    <t xml:space="preserve"> """شهوة الجوع، تتغلب احياناً ع الشهوه الجنسيه!!"""" '</t>
  </si>
  <si>
    <t xml:space="preserve"> ممكن يكون اكتر حاجة بسطتك وفرحان بيها تكون هى مصدر تعاستك فى الحياة والعكس صحيح #قدر #غيب '</t>
  </si>
  <si>
    <t xml:space="preserve"> @MamdouhZaki_ ما يعني كنت شوفت لنفسي يا ديحو وبعدين هشام أكبر منك ب3 سنين يعني قدامه شوية ويموت انت لسه شباب '</t>
  </si>
  <si>
    <t xml:space="preserve"> أنا بسقّط .. Zzzz '</t>
  </si>
  <si>
    <t xml:space="preserve"> @Ce_Ashraf يعني كانو ضد الثورة ونجحو الاخوان ؟ '</t>
  </si>
  <si>
    <t xml:space="preserve"> @sherifsarhan333 حسبي الله ونعم الوكيل دول كلاب معندهمش لا دين ولا عقل و الشامت له يوم والله  ف الجنة يا شهيد الواجب الوطني '</t>
  </si>
  <si>
    <t xml:space="preserve"> @ayaeid15 @googooo448 عيزييييييييييييييين فيديوووووووو بليييييييييييييييز '</t>
  </si>
  <si>
    <t xml:space="preserve"> باي ذا واي انا ملت من السياسه وكمان الماتشات فاضل ايه كده نهري فيه ؟!! '</t>
  </si>
  <si>
    <t xml:space="preserve"> @dodokemo98 ماله بقي وحش يعني ! :( '</t>
  </si>
  <si>
    <t xml:space="preserve"> قولي احبك كي تزيد وسامتي ف بغير حبك لا اكون وسيما '</t>
  </si>
  <si>
    <t xml:space="preserve"> كل اللي يومها فرحته معاك بيعذبني '</t>
  </si>
  <si>
    <t xml:space="preserve"> """الصاحب الندل زى الكلوت،، لا منه يستر ولا منه يدفى"""" '</t>
  </si>
  <si>
    <t xml:space="preserve"> "تواضروس: الحرية الزائدة \""مضرة\"".. ويجب تشديد الرقابة على الإنترنت مش ناقص كمان غير انه يطلب بمحاكم التفتيش بتاعه العصور الوسطي '</t>
  </si>
  <si>
    <t xml:space="preserve"> @sene_18 غبيه '</t>
  </si>
  <si>
    <t xml:space="preserve"> انا امتي نسيتك ؟ولا عشان انا مش بتكلم .......... '</t>
  </si>
  <si>
    <t xml:space="preserve"> كفار قريش دول كانو وﻻد وسخه جاحدين اوووى بقى النبى يعرض عليكم تدخلو اﻻسﻻم وتدخلو الجنه وترفضوا  كانو هيخسروا ايه يعنى مش احسن من اﻻصنام '</t>
  </si>
  <si>
    <t xml:space="preserve"> #الوطن   بالفيديو  شريف مدكور: هعرض 10 ثواني من أغنية الكريسماس عشان الباقي عيب  http://t.co/gERNulcRtM '</t>
  </si>
  <si>
    <t xml:space="preserve"> @yasmina_ehab  والله انا بغير جدا على أختي مش عارف ليه '</t>
  </si>
  <si>
    <t xml:space="preserve"> @magdymohamed_ ايوة مش ده اللى قناة الشرق جابته ؟؟ ده عندى فى الاصدقاء على الفيس ؟؟ واعرفه '</t>
  </si>
  <si>
    <t xml:space="preserve"> @Passantadeel ;; الخوف اللى يخليك مش عارف تفرح دا من اسخف الحاجات ف الدنيا. '</t>
  </si>
  <si>
    <t xml:space="preserve"> "\""@ranasamaha9t زغروطة لـ\""رنا سماحة\"" عقب فوز شاهين بلقب ستار أكاديمي: زغروطة لـ\""رنا سماحة.. http://t.co/ZNF7m8oxg9 http://t.co/XcdLqKcbyS '</t>
  </si>
  <si>
    <t xml:space="preserve"> ملعــون آبو الآحتياج .. '</t>
  </si>
  <si>
    <t xml:space="preserve"> @IbrahimsaidAdاميلك اية على الفيس بوك ياكابتن .وانت حاليا بتلعب فى نادى اية '</t>
  </si>
  <si>
    <t xml:space="preserve"> تعرف على WhatsApp Messenger لهاتفك الذكي وقم بتنزيله اليوم من https://t.co/9wlm8HK7Ad '</t>
  </si>
  <si>
    <t xml:space="preserve"> @abca555 انا عيز اتعرف عليكي '</t>
  </si>
  <si>
    <t xml:space="preserve"> الكفن ملوش جيوب يتحط فيها الفلوس '</t>
  </si>
  <si>
    <t xml:space="preserve"> @rana_hassan1 امتحانى بكره :)  بس كده '</t>
  </si>
  <si>
    <t xml:space="preserve"> @GhadaAbdelRazek  كـــل عـــام وحــبــك الأجـمـــل يا مضـــوي شمعــة ســنيــني كـــل عــام وأنــت الأول فــي حــياتـي وقـــلبي وعــيني '</t>
  </si>
  <si>
    <t xml:space="preserve"> شغل بيض احا نيك يا نادى معرض مليان  ...... '</t>
  </si>
  <si>
    <t xml:space="preserve"> @FahadshalabiJcf  http://t.co/6wVxib18Ke  موقع تعليمي للاطفال http://t.co/L03p0dcJZ9 '</t>
  </si>
  <si>
    <t xml:space="preserve"> و يوم ما حبها .. حبها من ضحكتها ♥ '</t>
  </si>
  <si>
    <t xml:space="preserve"> اليووم كلنا حمام .. new experience '</t>
  </si>
  <si>
    <t xml:space="preserve"> واهي خلصت الحكاية .. بالخير افتكرها '</t>
  </si>
  <si>
    <t xml:space="preserve"> كاستيلو المنتزه بقا خره نيك '</t>
  </si>
  <si>
    <t xml:space="preserve"> @badorh666 اهم شئ ...الطاعة ..... '</t>
  </si>
  <si>
    <t xml:space="preserve"> ايووووووووه بقى يا مينوووو وحشتنااااا #مينا_فخر_العرب #MinaAtta http://t.co/yYQoMrOh9b '</t>
  </si>
  <si>
    <t xml:space="preserve"> العشرى جون #الزمالك الاول جول واحمد الله لانها لم يحتسب كاد انا يغير الناتيجه  احا نعملكوا ايه تانى يا ولاد المره  عوزين حكم من الصين حكم مع '</t>
  </si>
  <si>
    <t xml:space="preserve"> @AsmaaElwasek ازاي اسماء '</t>
  </si>
  <si>
    <t xml:space="preserve"> #علمتني_الحياه أن الذين يعيشون على الأرض ليسوا ملائكة بل بشر قد يصيبوا وقد يخطئوا فلا يجوز أن أحكم على شخص من موقف واحد تعاملت معه فيه '</t>
  </si>
  <si>
    <t xml:space="preserve"> #ميري_كرسمس كل سنة وانتم طيبين http://t.co/nEn1tHSrpw '</t>
  </si>
  <si>
    <t xml:space="preserve"> و انتهى مشوار الخواجة '</t>
  </si>
  <si>
    <t xml:space="preserve"> مش عارف ابتدى مذاكره منين :/ '</t>
  </si>
  <si>
    <t xml:space="preserve"> @mskhafagi  إختصروا الطريق بدلا من إختيار المنصف ثم الانقلاب عليه يبدو أن  الدولة العميقة ضاربة بجذورها فى دول العالم النامى كله '</t>
  </si>
  <si>
    <t xml:space="preserve"> إذ خانت المرأة فهي تبحث عن الإهتمام .. و إذ خان الرجل فهو يبحث عن عاهرة '</t>
  </si>
  <si>
    <t xml:space="preserve"> يا حبيبتي البعد ناار قلبي داب من الانتظار ♡ '</t>
  </si>
  <si>
    <t xml:space="preserve"> """يا سامحك الله، من علّمك أن تكون خيبة؟"""" '</t>
  </si>
  <si>
    <t xml:space="preserve"> خى مالها قفلت من كل حتة كده لييه ! '</t>
  </si>
  <si>
    <t xml:space="preserve"> الناس اللى حضرت حفلات البرلمان القديم ياريت ما يحضروش الحفلة اللى جاية وخاصة ان مفيهاش رقص المرة دى . '</t>
  </si>
  <si>
    <t xml:space="preserve"> @aaaahmad21  ربنا يحميك انتا وزكرياااااا .... بس تعالا هنا مش تباركلي ^^ ...^^ '</t>
  </si>
  <si>
    <t xml:space="preserve"> @ameerakitty @walidasamra أما نظم العدالة الإجتماعية فتبعث على الإطمئنان والفضيلة .. يعني كل المشاكل الموجودة الان لم تكن موجودة أيام ناصر '</t>
  </si>
  <si>
    <t xml:space="preserve"> "\""هذه الدنيا كتاب أنت فيه الفكر.\"" ده كلام أغنية رومانسية ﻷم كلثوم و ده دليل علی إننا دلوقتي عايشين في بلاعة مجاري فكرية كبيرة و الله. '</t>
  </si>
  <si>
    <t xml:space="preserve"> و تشجيني معانيها و ارددها و اغنيها و أنا سهـــــــــران و يجي النوم يناديني الاقي الشوق يصحيني على الحرمــــــــــــــان '</t>
  </si>
  <si>
    <t xml:space="preserve"> @khalednegm شكرا يادكتور '</t>
  </si>
  <si>
    <t xml:space="preserve"> @OmarSaber_ عنلأبوأم الجنتله يا عم .. '</t>
  </si>
  <si>
    <t xml:space="preserve"> احناا محدش يعلة عليناا..بس كدة وصلت..شكراا '</t>
  </si>
  <si>
    <t xml:space="preserve"> فعلا يا عفيفي انت ديما بتنسينا الهم والقرف بفيديو يجيب من الاخر #باصي_لعفيفي '</t>
  </si>
  <si>
    <t xml:space="preserve"> @aaaahmad21  لا ده اسمه علي اسم الغالي اسمه احمد ** '</t>
  </si>
  <si>
    <t xml:space="preserve"> @aaaahmad21  ها ايه رايك اقوله ايه بقا .. انا بقول مودي حلو ^^ '</t>
  </si>
  <si>
    <t xml:space="preserve"> """@HHesho لأ بن الصرمة دا لسه فى الفيلدز ، Euler in ODE :D بس non linear وحاجه بلاعات خالص"""" '</t>
  </si>
  <si>
    <t xml:space="preserve"> م انا هفضل ابني سفينتي حتي  و لو شربتو البحر '</t>
  </si>
  <si>
    <t xml:space="preserve"> "واية يعني تروح متجيش؟ وايه يعني هواها مفيش .\"" '</t>
  </si>
  <si>
    <t xml:space="preserve"> نفسي كده في فلورز كتييييير #حرب_الفولورز_برعاية_سيزار_وترمس_افندي '</t>
  </si>
  <si>
    <t xml:space="preserve"> انت اخويا الكبير  و اخويا فالدم ياعم @adeleissa1 '</t>
  </si>
  <si>
    <t xml:space="preserve"> """حين أموت لا تحزنوا  فإنه مجرد وقت وتنسوني ،،، كما نسيتوني وانا حي"""" '</t>
  </si>
  <si>
    <t xml:space="preserve"> عندما يتذكر المؤمن أن الأمر كُله لله وأن حياته تجري عليها أقدار الله واختياره له.. فحتما سيطمئن قلبه. '</t>
  </si>
  <si>
    <t xml:space="preserve"> النظام اللى مرتضى منصور ماشى به ده انه يمشى مدرب بعد كل ماتش هيخسره  هيودينا فى داهيه  وفى الاخر #الزمالك هينافس الاهلى عل المركز السابع '</t>
  </si>
  <si>
    <t xml:space="preserve"> #DoaaElSebaii دعاء السباعي دودو وبس '</t>
  </si>
  <si>
    <t xml:space="preserve"> #3alahwa   انا  نهي سنفورة القهوة اديرو    :) '</t>
  </si>
  <si>
    <t xml:space="preserve"> @Toty812013 هههههههههههههههههه '</t>
  </si>
  <si>
    <t xml:space="preserve"> سوني C3ولا سوني M2 افضل ؟؟ بلاش فتي :D '</t>
  </si>
  <si>
    <t xml:space="preserve"> @Nouran_Ali @Yomna_Yasser10 اهم حاجة البورتلاندى أصل لمؤغذة العمود من دول لازم يبقى متيين :D '</t>
  </si>
  <si>
    <t xml:space="preserve"> موتى اخر نقطه ندم جوايا من ناحيتك .. '</t>
  </si>
  <si>
    <t xml:space="preserve"> لما تعتبر حد عايش انه مات دى بتبقى اصعي من موته '</t>
  </si>
  <si>
    <t xml:space="preserve"> #RanaSamahaTeam #ومكملين_المشوار  @ranasamaha9t  مين عايز يسمع رايديو رناااا  http://t.co/wZEYewmheR '</t>
  </si>
  <si>
    <t xml:space="preserve"> "@solly_joey بس الحق يتقال breaking bad مسلسل فشيخ بصراحة :\""D '</t>
  </si>
  <si>
    <t xml:space="preserve"> @sl_889 ههههههه ماشي خقه '</t>
  </si>
  <si>
    <t xml:space="preserve"> """\"" فقدنا فيك الأمل ، مفيش منك رجا ، رمينا طوبتك من زمان \"""""" '</t>
  </si>
  <si>
    <t xml:space="preserve"> #على_ربيع  جاااااامد مالوش حل '</t>
  </si>
  <si>
    <t xml:space="preserve"> """سُئل الحسن البصري رحمه الله : أين تجد الراحة فقال : . سجدة بعد غفلة ، وتوبة بعد ذنب"""" '</t>
  </si>
  <si>
    <t xml:space="preserve"> رسمت أحلام .. و عشت أيام  و غنيت الهوى أنغام '</t>
  </si>
  <si>
    <t xml:space="preserve"> الليله ليله عمرناا ♥♥   #3alahwa '</t>
  </si>
  <si>
    <t xml:space="preserve"> @RanaHashem77 @emanelkhatib1  الله يخرب بيتك يامرسي '</t>
  </si>
  <si>
    <t xml:space="preserve"> @mona_gendy وحضرتك بألف صحة وخير ---- وكل أيامك فرحة '</t>
  </si>
  <si>
    <t xml:space="preserve"> #لو_سانتا_كلوز_مصري هيتثبت بليل... '</t>
  </si>
  <si>
    <t xml:space="preserve"> هبتدى انام بدرى بقى واقوم بدرى عشان اذاكر والحوارات دى خرة مش بتيجي معايا سكة -_- '</t>
  </si>
  <si>
    <t xml:space="preserve"> انا باجى على الوقت ده و ببقى عاملة كدة سورى آم نوت سورى '</t>
  </si>
  <si>
    <t xml:space="preserve"> @aheeh777 @dirty0me اكيد طبعا شرف ليكم يا خدم الزوبر '</t>
  </si>
  <si>
    <t xml:space="preserve"> يمكن الرجوله صعبه عليك بس مو ضروري تصير نثيـه ! '</t>
  </si>
  <si>
    <t xml:space="preserve"> من اجمل ايام حياتي بجد #كتب_كتابي علي حبيبي '</t>
  </si>
  <si>
    <t xml:space="preserve"> أخاطب الشيب وافاني على صغر.. عجلت أم عادني همي على عجل؟! هذا البياض الذي في مفرقي لغة.. قرأت فيها فصول اليأس والأمل..#أحدث_الليل '</t>
  </si>
  <si>
    <t xml:space="preserve"> """@sheetos46 مش حوار ، هسقطه :D"""" '</t>
  </si>
  <si>
    <t xml:space="preserve"> "أنت اعلم يا الله =) http://t.co/1HZxXYr1El\"" '</t>
  </si>
  <si>
    <t xml:space="preserve"> واللي يطنش ....يطنش بكرة يتطنش '</t>
  </si>
  <si>
    <t xml:space="preserve"> @eslambalkemy انا عرفت في ديمسبر 2013ياسوكا وهنهي معاك في ديسمبر 2014 '</t>
  </si>
  <si>
    <t xml:space="preserve"> @ahmedgalal_9 كل سنه وانت طيب ياصاحبي وعقبال ١٠٠ سنه ويارب سنه سعيده عليك وتحقق فيها كل احلامك ❤✋ http://t.co/M7h9qqINdk '</t>
  </si>
  <si>
    <t xml:space="preserve"> "وانا ليه اصحي الساعه ٨ الصبح عشان انزل درس -.- ليه هه ؟ D\"": '</t>
  </si>
  <si>
    <t xml:space="preserve"> ههههههههههههه #سعيد_الهوا http://t.co/k1N4KdpBEd '</t>
  </si>
  <si>
    <t xml:space="preserve"> الحمد لله على العلامات السريعة القاطعة الشافية! '</t>
  </si>
  <si>
    <t xml:space="preserve"> @teamah77 و ايه المشكله و احنا بلد فشل فيها زويل ونجحت فيها صافيناز '</t>
  </si>
  <si>
    <t xml:space="preserve"> قلبك ملكك متشغلوش باى حد ♥ '</t>
  </si>
  <si>
    <t xml:space="preserve"> الاختيار: قصة سيدى الحارث تربيزة خبط بالعقل أغنيةكام واحد لزاب يخت عالقهوة افضل ضيف: زاب ثروت ♥ اشهر زبون لكلوك #3alahwa '</t>
  </si>
  <si>
    <t xml:space="preserve"> """\""@Tahleel_120: لا إله إلا الله العظيم الحليم، لا إله إلا الله رب العرش العظيم، لا إله إلا الله رب السماوات، ورب الأرض، ورب العرش الكريم،،\"""""" '</t>
  </si>
  <si>
    <t xml:space="preserve"> @arwaalhaj90 معاكي حق .. بس كمدافع بيقطع كرات .. كويس '</t>
  </si>
  <si>
    <t xml:space="preserve"> هو مش بيحبك.. هو حافظ كام كلمه و ماشي يقولها لأي بنت يقابلها... '</t>
  </si>
  <si>
    <t xml:space="preserve"> @mennty_ الحقيقة مبتزعلش :D '</t>
  </si>
  <si>
    <t xml:space="preserve"> #الاختيار :  عمر سمره  يحكي ان  ..افضل قصه الزئبق الاحمر  افضل اغنيه ناس تشبهلنا  اشهر زبون لكلوك القهوه افضل حمله خروفي #3alahwa '</t>
  </si>
  <si>
    <t xml:space="preserve"> @DawlatHussien1 قلب كبير '</t>
  </si>
  <si>
    <t xml:space="preserve"> #3alahwaاحمد جمال بودي جارد القهوه الزئبق الاحمر ناس تشبهلنا  التبرع بالدم '</t>
  </si>
  <si>
    <t xml:space="preserve"> ساكت من برا .. بس راديو من جوا '</t>
  </si>
  <si>
    <t xml:space="preserve"> @mskhafagi الانتخابات اولا..........الدستوراولا.........النتيجة واحدة '</t>
  </si>
  <si>
    <t xml:space="preserve"> "بقيت بحس ان الايموشن دا \"" :D\""قليل الادب او بيدي ايحائات بكدا ! '</t>
  </si>
  <si>
    <t xml:space="preserve"> @AboelZeeeek علي مبارك ابن ميتين الكلب '</t>
  </si>
  <si>
    <t xml:space="preserve"> "مكنتش اعرف اني بعرف احب بالكميات دي ف نفس الوقت والله .. الواحد بيكتشف قدرات مُريبة جواه. :\""D '</t>
  </si>
  <si>
    <t xml:space="preserve"> محمد الوحيد اللي معندوش امتحان ونايم بدري. '</t>
  </si>
  <si>
    <t xml:space="preserve"> الغباء بيجيب ورا بس '</t>
  </si>
  <si>
    <t xml:space="preserve"> تقريباً كده هنام .. سلام '</t>
  </si>
  <si>
    <t xml:space="preserve"> @marvet3bdelalim @INT_CairoFornia انا ف حقوق اهو يا ميرفت -_- '</t>
  </si>
  <si>
    <t xml:space="preserve"> @face0book مني السلام على من لست اهواه ولا يمل لساني عن ذكراه فان غاب عيني فالقلب مصدره http://t.co/7Imbqa3Mtr '</t>
  </si>
  <si>
    <t xml:space="preserve"> @AhmedDoda6 عيلة وسخة بس بننجح #قصف_جبهة :D '</t>
  </si>
  <si>
    <t xml:space="preserve"> @Mais_Momani @aliQatawneh20 ههههههههههههههههههههه عحبتني سطر النمل '</t>
  </si>
  <si>
    <t xml:space="preserve"> انا لما مش بلاقي حد اشتغلة .. بقعد اشتغل في نفسي و اضحك :D :D '</t>
  </si>
  <si>
    <t xml:space="preserve"> الليالي غرتك.. '</t>
  </si>
  <si>
    <t xml:space="preserve"> ممكن اكون الوحيد المستفاد من 2014 عشان لسبب بسيط جربت فيها كل الحرمات و ريحت دماغي من كل حاجه كان عندي فضول لها '</t>
  </si>
  <si>
    <t xml:space="preserve"> @haeinjoan @katy1kaoutar خلص رح اسامحها .. لأنو حكت الحكي اللي كان نفسي احكيه وما كنت حابة افضح ابتسام بس الحمد لله الله كبير '</t>
  </si>
  <si>
    <t xml:space="preserve"> عادة الناس اللي بيتكلموا عن الفضيلة مش بيملكوها '</t>
  </si>
  <si>
    <t xml:space="preserve"> @3zzara5a بصفتك بنت وفاهمه البنات استفدت منك في معلومه كنت بتجاهلها نفسى يبقى ليا اخت زيك وتفهمني ولما احب واحده تقولي يا حمار اعملها كذا '</t>
  </si>
  <si>
    <t xml:space="preserve"> طب بتقشرو البرتقان ازااااي ! ماسك برتقانه بقالي ساعه مش عارف اقشرها لما شرحتها :D '</t>
  </si>
  <si>
    <t xml:space="preserve"> وانا مهما اقع راح اقوم ٠٠ ودى مسألة مبدأ '</t>
  </si>
  <si>
    <t xml:space="preserve"> لو فضلت مع الناس و العادات و التقاليد و الهبل ده حياتك هتنتهي قبل ما تبتدي ! '</t>
  </si>
  <si>
    <t xml:space="preserve"> عليك ان تتعلم جيداً كيف تقفز على رأسِك '</t>
  </si>
  <si>
    <t xml:space="preserve"> @rema52148616   تم لك  وصباحك عسل '</t>
  </si>
  <si>
    <t xml:space="preserve"> انا اقدم عاصمه للحزن '</t>
  </si>
  <si>
    <t xml:space="preserve"> @abdelrahman799 يارب '</t>
  </si>
  <si>
    <t xml:space="preserve"> @ayamohamed9926 هتتحاسبى على اى استخدام خارج فيس بوك و تويتر وواتس آب ب 25 قرش للميجابايت الواحده  Zahran '</t>
  </si>
  <si>
    <t xml:space="preserve"> حتى الحشيش بيقلب المواجع و بقى يطلب بنكد '</t>
  </si>
  <si>
    <t xml:space="preserve"> @SaddamHkhatib  ههههههههههههههههههههههههههههههههههههههههههههههههههههههههههههههههههههههههههههههههههههه  خلص وانت بخير  وبنحكي  كمان ههههههههه '</t>
  </si>
  <si>
    <t xml:space="preserve"> صوتها بيوهب قلبي حياة ♪♬ '</t>
  </si>
  <si>
    <t xml:space="preserve"> @Marina_maher_ انا بمتحن ✋ '</t>
  </si>
  <si>
    <t xml:space="preserve"> قرارت حاسمه ع 2015  شخص لا يعتمد عليه @AhMedhassaNJuv  مكنتش عايز تعزمه يا ظالم '</t>
  </si>
  <si>
    <t xml:space="preserve"> """@DrHelbawy  طبعا ، دي كانت تبقى كارثة چينية"""" '</t>
  </si>
  <si>
    <t xml:space="preserve"> http://t.co/sjxhpa1o3Kالرقابه الصحيه توفر نفقات الدواء والعلاج التى تعجز الحكومه عن تدبيرها لكل المصريين / مقالى بالجمهوريه السبت٢٧=١٢ '</t>
  </si>
  <si>
    <t xml:space="preserve"> @khalednegm @014_safy نعم يا ريس لكن الكثير من الناس سوف يستغل هذا اللفظ خطأ لاننا صرفنا ارباح هذه الاموال للعملاء طوال هذه الفتره. '</t>
  </si>
  <si>
    <t xml:space="preserve"> @Malekbatainehm  حبيت هههههههههههههههههههههههههههههههههههههههههههههههههههههههههههههههههههههههههههههههههههههههههههههههههههههههههههههههههه '</t>
  </si>
  <si>
    <t xml:space="preserve"> "\""@rody_sobhy: \""@abdelradyabasy: النملة أصغر وللا البرغوت؟ _التمر حنة\"" القملة\"" السمسمة؟ '</t>
  </si>
  <si>
    <t xml:space="preserve"> @kfourywael الله يوفقك وتوصل لاعلا مرحلة بالدني..بتستاهل كل الخير ..لانك وائل وبكفي انك وائل..لك بعشقكككك '</t>
  </si>
  <si>
    <t xml:space="preserve"> @388leen الحقيقه بدت مثل الخيال هو عدوي واذكا حبيب  كل ماقفيت ناداني تعال لذه الحب في الشيء القليل '</t>
  </si>
  <si>
    <t xml:space="preserve"> @AliEngmohammed8 للاسف ماعندي علم '</t>
  </si>
  <si>
    <t xml:space="preserve"> @Tota_Mee @r5oka @SamaRagab ههههههههههه كل دول عيالى اصﻻﻻﻻﻻﻻ :D '</t>
  </si>
  <si>
    <t xml:space="preserve"> فقت من نوم اغني شو اخبارك لنوال الزغبي مع ان مش وقتها بس حبيتها. '</t>
  </si>
  <si>
    <t xml:space="preserve"> @AhmedMekhamer  لا بالعكس الباثولوجي انا كنت بحبها .. '</t>
  </si>
  <si>
    <t xml:space="preserve"> @hobaasha غرد وقت الذروه ليتمكن اكبر عدد من المتابعين من مشاهدتها ماهو اربعه الفجر ماحد حولك '</t>
  </si>
  <si>
    <t xml:space="preserve"> @sunuae178 برضو مش فاهم لول معلش مسطلة مع ديني '</t>
  </si>
  <si>
    <t xml:space="preserve"> @Anon_Force تمام  انا محتاجة النسخة الكاملة من اكتاب ضروري '</t>
  </si>
  <si>
    <t xml:space="preserve"> @AliEngmohammed8 فندق اتلانتس '</t>
  </si>
  <si>
    <t xml:space="preserve"> سألوا العرص : هل تعلم نسبة البطالة في مصر ؟؟؟ قال : المصريين كلهم أبطال !!!..اعم مش فاضى انا بحارب الارهاب... المختمل تحيا ماسر ... '</t>
  </si>
  <si>
    <t xml:space="preserve"> شاي و بسكويت للمره الرابعه علي التوازي ..^_^ '</t>
  </si>
  <si>
    <t xml:space="preserve"> * ينهمر ف البكااااااااااء مره اخري * '</t>
  </si>
  <si>
    <t xml:space="preserve"> وزير داخليةالانقلاب بيقول: نعيش عصرا ذهبيا لتكاتف القضاء مع الشرطة والجيش و الاعلام ! ..و الشعب مش هيتكاتف و الا هايتضرب على قفاة بس ياحول؟ '</t>
  </si>
  <si>
    <t xml:space="preserve"> "عيش على مبدأ \"" اللهم نفسي \"" '</t>
  </si>
  <si>
    <t xml:space="preserve"> #مينفعش تنزل دمعه علي حد لانك لو ليك قيمه عندو مش هيوصلك انك تعيط '</t>
  </si>
  <si>
    <t xml:space="preserve"> @Roro_224 والله انا كتبها عشان كدة . برافو عليكي :D '</t>
  </si>
  <si>
    <t xml:space="preserve"> @AleyKhSoliman هاهاها يا عم ماشى دول 15 قرش '</t>
  </si>
  <si>
    <t xml:space="preserve"> انا كنت متخلف وقذر لما كنت بسمع #للكوجر داا ايه الكلاام الى بيقولو دا وايه الطريقه الزفت دى مش عاارف كنت بسمعو ازااى '</t>
  </si>
  <si>
    <t xml:space="preserve"> @missbala7a سبق و تم هذا الامر '</t>
  </si>
  <si>
    <t xml:space="preserve"> كلية كلبة جدا !! '</t>
  </si>
  <si>
    <t xml:space="preserve"> @Amina_Fouad3 امينة كنت عاوزة نمرتك دى ام '</t>
  </si>
  <si>
    <t xml:space="preserve"> @Mansour_Mortada حرااااااام الظلم التحكيمي الفاجر ده '</t>
  </si>
  <si>
    <t xml:space="preserve"> @TheMurexDor نتمنى تكون الفنانة رنا سماحة من ضمن المرشحين بليززززز http://t.co/4OOXaqtNvH '</t>
  </si>
  <si>
    <t xml:space="preserve"> @batota305 مش عارف بصراحه انا مجربتش '</t>
  </si>
  <si>
    <t xml:space="preserve"> "ان حد ميت يوحشك و تفضل تفتكر مواقف ليه معاك تضحك لحد ما تدمع :\"") '</t>
  </si>
  <si>
    <t xml:space="preserve"> مبسوط '</t>
  </si>
  <si>
    <t xml:space="preserve"> @ali_h352 كل سنة وانت طيب طيب نؤجل التهنئة ليوم 23 ابريل يوم مولدي .. ينفع ؟؟ '</t>
  </si>
  <si>
    <t xml:space="preserve"> إنت عارف ليه بحبك ليه و حبك ليه بيحلالي علشان بتكون عاشق مجنون و حبك ليا مالي الكون و بتبقى بريء ساعات و جريء ولا قلبي عليك بيهون '</t>
  </si>
  <si>
    <t xml:space="preserve"> سبتك تعيش بعدى الحياة '</t>
  </si>
  <si>
    <t xml:space="preserve"> @MohamedHassanC7 وعليك قبلنا يانجم النجوم ياعندليب الحب والاحساس '</t>
  </si>
  <si>
    <t xml:space="preserve"> @ali_h352 ياباشا انا تحت امرك بس انت قول جزر هاتلاقيني :))  خلينا بعد 7 يناير علشان الزحمة '</t>
  </si>
  <si>
    <t xml:space="preserve"> @laith_official ليثووووووووووووو شرف تويتر #LaithAbuJoda '</t>
  </si>
  <si>
    <t xml:space="preserve"> من غير ما تتكلمي مدى العيون سلمي '</t>
  </si>
  <si>
    <t xml:space="preserve"> صوتك ده ايه الله عليه ملايكة بيغنوا ... '</t>
  </si>
  <si>
    <t xml:space="preserve"> @Zeidey @Dsherif2015 حسبى الله ونعم الوكيل فيك سيسى '</t>
  </si>
  <si>
    <t xml:space="preserve"> @sami2727 @samo_libya_samo لا هذا الشعب مش بشاير فبراير '</t>
  </si>
  <si>
    <t xml:space="preserve"> @SOoMemE يا حاج فوزي مسا مسا و لا يهمك  خودي الاكونت كله اصلاً '</t>
  </si>
  <si>
    <t xml:space="preserve"> الخير جاي http://t.co/gwwiqCDyll '</t>
  </si>
  <si>
    <t xml:space="preserve"> @BanaShawakfeh انا بحكي طرمس -.- و كل جبل القصور بحكوا طرمس -.- '</t>
  </si>
  <si>
    <t xml:space="preserve"> @DowGege واو زيكو وبيتى قمرااات ربنا يحفظهم  #زكي_شريف  #IbtissamTiskat  #ابتسام_تسكت  #ZakiChreifinNewYear '</t>
  </si>
  <si>
    <t xml:space="preserve"> تفتح التلفزيون تطلع لك خميس الحديدى  #قصة_قصيرة_مرعبة '</t>
  </si>
  <si>
    <t xml:space="preserve"> @ElMa_SrY @3abdo_Sala7 لما اشوفك '</t>
  </si>
  <si>
    <t xml:space="preserve"> @anticuop مين الناس دي '</t>
  </si>
  <si>
    <t xml:space="preserve"> """@adham922 @Altabtabie  اذا بتنحاز تماما لهم، نحاز فيهن ع فلسطين وحرر بلدك يا بطل مش تكونو اعداء لدولة احتضنتكن لعشرات سنين واكلتو من خيراتا"""" '</t>
  </si>
  <si>
    <t xml:space="preserve"> """اللهم اكتب لي ماهو خير لي ، وارضني به."""" '</t>
  </si>
  <si>
    <t xml:space="preserve"> @Hudagargoum يستر الله .. ماطلعتوش من بنغازي '</t>
  </si>
  <si>
    <t xml:space="preserve"> خلي لنفسك حدود لا انت وﻻ غيرك يتعدوها !! '</t>
  </si>
  <si>
    <t xml:space="preserve"> @Nboush هكونا متاتا ايام البرائه '</t>
  </si>
  <si>
    <t xml:space="preserve"> """مفيش مُتابعه الشهر ده ولا الشهر اللى جاى ، و ياريت متتعولقش اكتر من كده"""" '</t>
  </si>
  <si>
    <t xml:space="preserve"> @SaRaLaAnAyA ههههههة رنا سماحة اللي صوتها مش واو صفحتها معدية المليون و في الاحسن منها لليليا عدت الربع مليون بالعافية عمرها ما كانت بالايك '</t>
  </si>
  <si>
    <t xml:space="preserve"> @n_vampay @ahmadbakr وايه الى ميخلكيش تدخلى صيدلة؟ '</t>
  </si>
  <si>
    <t xml:space="preserve"> يا ملكه انا اشرف من الاردن '</t>
  </si>
  <si>
    <t xml:space="preserve"> @a7md_aldhfeeri سعيد لا دفاع ولا هجوم بس اوت تكملة عدد للفريق '</t>
  </si>
  <si>
    <t xml:space="preserve"> """من يحبّك حقاً لن يجرؤ على مرور الوقت بدونك ، سَ يحن ، سَ يشتاق ، سَ يتألم ، سَ يصّنع المستحيل ليحادثكَ !"""" '</t>
  </si>
  <si>
    <t xml:space="preserve"> انا زهقت اوي و الله ... احيه ؟! .. كل ما اذاكر حاجه !!!!! انسي التانيه ... #هنلعب_ولا_ايه  #امتحانات '</t>
  </si>
  <si>
    <t xml:space="preserve"> @MagedSaleh مش هتاخد تلت ساعة '</t>
  </si>
  <si>
    <t xml:space="preserve"> @Tofitom @Sugar_Sue83 هههههههههههههه حبيبي انا اقدر علي زعلك والله مقدر '</t>
  </si>
  <si>
    <t xml:space="preserve"> اڤاتار منار حلوه فعلاً والايموشن بتاعها ده معبر اوي ✋ '</t>
  </si>
  <si>
    <t xml:space="preserve"> الدونيا سيرك و مسرحيه و ناس كتير عينيها عليا :( '</t>
  </si>
  <si>
    <t xml:space="preserve"> ينشبك حلمك بحلمي. '</t>
  </si>
  <si>
    <t xml:space="preserve"> @princesshoba49 @Nehal_DL @bayan94937472 @oshahappy هاتووولي رقم دعاء حااااااااالا لازم تاخدوا نصيبكوا #LaithAbuJoda #DoaaElSebaii '</t>
  </si>
  <si>
    <t xml:space="preserve"> الناس الى روحنا تشبه روحهم &amp;lt;3 '</t>
  </si>
  <si>
    <t xml:space="preserve"> مش لازم كل القريبين منك يعرفوا كل كبيرة وصغيرة عنك في حاجات لازم تحتفظ بيها لنفسك بس. '</t>
  </si>
  <si>
    <t xml:space="preserve"> بتصعب عليا الناس الي عندي الي ف كليه الي مش فاهمين حاجه ف المزيكا وبيعدوا وبيعشوا حياتهم عشان يبقوا مدرسين موسيقي ف الاخر '</t>
  </si>
  <si>
    <t xml:space="preserve"> #بتمنى_ب2015 نعرف قيمة بلدنا '</t>
  </si>
  <si>
    <t xml:space="preserve"> كلنا هذا الشخص المتنيل على عينه ... #prt '</t>
  </si>
  <si>
    <t xml:space="preserve"> @alaghaarts9  الله يكثر من أمثالك '</t>
  </si>
  <si>
    <t xml:space="preserve"> @Marwa_Maroosh @oshahappy @bayan94937472 @princesshoba49 @Nehal_DL يا حبيبتشي يا مروة #LaithAbuJoda #DoaaElSebaii '</t>
  </si>
  <si>
    <t xml:space="preserve"> "عيوبنا مش بنخبيها\""\""\""\""غلاططنه و بنفتخر بيه مش مكسوفين ولاندمنين عيشت الحرام سايقين فيها.! '</t>
  </si>
  <si>
    <t xml:space="preserve"> @youm7 ايد ه تقيله معلش '</t>
  </si>
  <si>
    <t xml:space="preserve"> @a7bk_7eell   موحرام عليك الحين وين اللآقي جبهتي بالله '</t>
  </si>
  <si>
    <t xml:space="preserve"> الحب لا يعرف سن ولا ملة ولا زمن ولا ظروف الحب مساحة شاسعه خارج حدود المنطق ! '</t>
  </si>
  <si>
    <t xml:space="preserve"> #لو_سانتا_كلوز_مصري كان هيجيب هدايا رخيصة للفقرا ويجامل بالهدايا الغالية اﻻغنياء '</t>
  </si>
  <si>
    <t xml:space="preserve"> ياجدعان المحاسبة دى بنت وسخة والله '</t>
  </si>
  <si>
    <t xml:space="preserve"> عااااااااااااااااااا فيلمى من  اجل امراة '</t>
  </si>
  <si>
    <t xml:space="preserve"> @godymohmed نفسى مره واحده اشوف الريتويت قد الفيفوريت نفسى يااارب يسمعوا الكلام  شيرين يحيى  #ShereenYehia '</t>
  </si>
  <si>
    <t xml:space="preserve"> """خل المشاعر تنام وبالها خالي ، محدٍ سواك انت .. ضحكها و بكاها  لحالي ووقتي الحالي مهو حالي  والذكريات الثقيلة .. كيف بنساها !"""" '</t>
  </si>
  <si>
    <t xml:space="preserve"> انتوا ازاى قدرتوا تحدوا من النسل فى البلد المهم العميد دا رد عليه بيقوله احنا نقصنا بنسبه 300 مليون نسمه فى خلاص 3 سنوات الاخ... '</t>
  </si>
  <si>
    <t xml:space="preserve"> فلا تحْسبي أني على البُعدِ نادمٌ ولا القلبُ في نار الغرام معذَّبُ وقد قلتُ إنِّي قد سلوتُ عَن الهوى ومَنْ كان مثلي لا يقولُ ويكْذبُ '</t>
  </si>
  <si>
    <t xml:space="preserve"> لقد هرمنا من اجل هذه اللحظه .. هنسقط يا موزه :D :D @MazinSharkawi '</t>
  </si>
  <si>
    <t xml:space="preserve"> @youm7 هذا الفاشل تخرج بنظام التحسين اختراعك '</t>
  </si>
  <si>
    <t xml:space="preserve"> بحلم بيك أنا بحلم بيك تارارا را رام '</t>
  </si>
  <si>
    <t xml:space="preserve"> @EskandarAdam طبعاااااا ♥ '</t>
  </si>
  <si>
    <t xml:space="preserve"> * صوت صرصور الحقل * '</t>
  </si>
  <si>
    <t xml:space="preserve"> المشكلة مش بس في اني علق لا الموضوع تتطور وبقيت بوهم نفسي اني هانتفض وهاخلص مذاكرة قبل الامتحان وهانجح كمان.كسم خيالي الواسع ياعني '</t>
  </si>
  <si>
    <t xml:space="preserve"> آمبارح كنت بقول لو آفترقنا طول حياتي دي نهايتها .. وآنهارده بقيت بقول موش عايز حد قدامي يجيب سيرتها .. '</t>
  </si>
  <si>
    <t xml:space="preserve"> كُـنت نفسـك .. تبـني دُنـيااا .. طعـم تااني و حـاجة تـانية '</t>
  </si>
  <si>
    <t xml:space="preserve"> لو فعلا عايز تبدأ صفحة جديدة ف حياتك لازم تبطل تقرا في الصفحة القديمة '</t>
  </si>
  <si>
    <t xml:space="preserve"> صباح الخير على كل الموجودين فيه حد ندردش معاه او معاها '</t>
  </si>
  <si>
    <t xml:space="preserve"> """فَلِيطمَئن قلبك، انك بيَن عينايِ وَداخلي ❤️"""" '</t>
  </si>
  <si>
    <t xml:space="preserve"> ثم اني اتوه اذا نظرتُ لعينيك رغماً عن ثباتي.♡ '</t>
  </si>
  <si>
    <t xml:space="preserve"> @Dinaelhamaqy  كل واحد غنى اغنيه وهى ما غنتش اغنيتها بس طبعا كانت كيوت هى ومينا وشيرين بس الحقينى بالينك تاهه منى #DoaaElSebaii دعاء السباعي '</t>
  </si>
  <si>
    <t xml:space="preserve"> @youm7 عار ان نجد هذا التدني المطلوب سرعة التحقيق ولوثبت ادانه يكون الفصل '</t>
  </si>
  <si>
    <t xml:space="preserve"> هوا مفيش حد صاحى غيرى انا ولا ايه '</t>
  </si>
  <si>
    <t xml:space="preserve"> أللهم إغفر لنا ولجميع أمة المسلمين واشفي مرضانا ومرضى جميع المسلمين وانصر أهلنا في الشام وفلسطين والعراق واليمن وسائر بﻻد المسلمين '</t>
  </si>
  <si>
    <t xml:space="preserve"> @AbuEla7NaF اومال لونها فاتح كده ليه السكر مفتحها ياعم حاطط معلقة سكر او اكتر '</t>
  </si>
  <si>
    <t xml:space="preserve"> كلمه واحده .. يوم واحد .. تصرف واحد .. صدفه واحده .. ممكن تغيرك كتير ..!! '</t>
  </si>
  <si>
    <t xml:space="preserve"> ماده لما تحتاجها مش هتلاقيها ... '</t>
  </si>
  <si>
    <t xml:space="preserve"> @EskandarAdam و اغانى تانيه بس مش فاكرة حاجة غير دلوقتى :D '</t>
  </si>
  <si>
    <t xml:space="preserve"> للأبد بكذب وبحكي بكره بصحى الصبح بكير بدرس '</t>
  </si>
  <si>
    <t xml:space="preserve"> @double_fake123 يا بت ميتين اللبوة .. ابعتيلى رقمك دى ام '</t>
  </si>
  <si>
    <t xml:space="preserve"> من احبك بصدق .. ابعد عنك كل ما يجرحك ❤️ '</t>
  </si>
  <si>
    <t xml:space="preserve"> """\""@EakotSs: ولا تكونوا كالذين نسوا الله فـ أنساهم   انفسهم ، استغفر الله العظيم واتوب اليه .\"""""" '</t>
  </si>
  <si>
    <t xml:space="preserve"> """كل شيء تحب أن تحصل عليه يجب عليك أن تدفع ثمنه ، والثمن هو دائماً العمل ، الصبر ، الحب ، التضحية في سبيل تحقيقه ."""" '</t>
  </si>
  <si>
    <t xml:space="preserve"> ناس هتصحى وناس هتنام '</t>
  </si>
  <si>
    <t xml:space="preserve"> @Sokkaw القصة مسليه فشخ '</t>
  </si>
  <si>
    <t xml:space="preserve"> @mostafaemam_7 @MelBanna_ يا ديني ع الضييييييييييحك  هههههههههههههههههههههههههههههههههههههههههههههههههههههههههههههههههههه '</t>
  </si>
  <si>
    <t xml:space="preserve"> #الوطن   علاء الغطريفى يكتب: عن التعذيب أتحدث..!!  http://t.co/c5QK1KvMNf '</t>
  </si>
  <si>
    <t xml:space="preserve"> همس الكلام واصل :)) '</t>
  </si>
  <si>
    <t xml:space="preserve"> @Azkrona هههههههههههههههههه معلش انا هخلكى تكلمى زى الحمار كده وزى الغله لى بتشجعهاا مش هرد عليكى عشان انتى محروق دمك يعنى ههههههههههههههه '</t>
  </si>
  <si>
    <t xml:space="preserve"> بسرعه الي من تبوك تجي '</t>
  </si>
  <si>
    <t xml:space="preserve"> لما تتحقق أحلامك ماتنساش تدفع ديونك القديمة '</t>
  </si>
  <si>
    <t xml:space="preserve"> سلمي صاحية بتهيب ايه ؟؟؟؟؟؟؟؟ '</t>
  </si>
  <si>
    <t xml:space="preserve"> اللهم أغننا بحلالك عن حرامك وبفضلك عمن سواك '</t>
  </si>
  <si>
    <t xml:space="preserve"> سكايب كول مع ظاظا تلت ساعات ونص عشان نخلص سكشن تمانية prolog وهنام وش الصبح  #قحة #prologo  #paractical http://t.co/Jygnp4jxXR '</t>
  </si>
  <si>
    <t xml:space="preserve"> """حابب تعبى لانه عشانك ، راضية بغلبى لانه معاك ♥"""" '</t>
  </si>
  <si>
    <t xml:space="preserve"> “@ksa__job: فنيه تمريض بخميس مشيط ابي بديله لمنطقه تبوك #وظائف #توظيف http://t.co/ThOXeRv8Ps” '</t>
  </si>
  <si>
    <t xml:space="preserve"> """ركعتين لله في هذا الوقت ، لعل ربي يستجب دعائكم"""" '</t>
  </si>
  <si>
    <t xml:space="preserve"> يااارب انا امنيةي حياتى ابقى #مشهوور والناس تتصور معايا #يااارب فرحه من عندك '</t>
  </si>
  <si>
    <t xml:space="preserve"> @mosarqah ههههههه ربي يسعدك '</t>
  </si>
  <si>
    <t xml:space="preserve"> @syria_al_asad ياريت بني زيد كلها تنباد حاج تعبنا '</t>
  </si>
  <si>
    <t xml:space="preserve"> @emoo_wahba  ايوه بقى يا سلام على الكلام '</t>
  </si>
  <si>
    <t xml:space="preserve"> @RaNa_Z1911 ولا بيفرق اي حد الكاميرات عليه بيتكلم ويقول ويعيد ويرجع يكدب والاعلام لمؤاخذه بيعرض عليه :/ '</t>
  </si>
  <si>
    <t xml:space="preserve"> حضرتك شايف 2015 هتبقي ازاي ؟!  انا : http://t.co/A85012kbHU '</t>
  </si>
  <si>
    <t xml:space="preserve"> (حَافِظُوا عَلَى الصَّلَوَاتِ وَالصَّلَاةِ الْوُسْطَىٰ وَقُومُوا لِلَّهِ قَانِتِينَ) [سورة البقرة : 238] '</t>
  </si>
  <si>
    <t xml:space="preserve"> @Azkrona @hhe600 @nourtoumi9944 @7moodyx3 احسن من البغله هى وامهاا لى مش عارفه تربيهاا كويس '</t>
  </si>
  <si>
    <t xml:space="preserve"> @Dinaelhamaqy هههههههههههههههههههه مسخره هههههههه موتنى ضحك '</t>
  </si>
  <si>
    <t xml:space="preserve"> @shereen_hussen تسلملي يا شيري انتي الاحسن يا جميله وان شاء الله سنة سعيده علينا جميعا ❤❤ '</t>
  </si>
  <si>
    <t xml:space="preserve"> عملتلي ريتويت اذاً هي جميله *.* '</t>
  </si>
  <si>
    <t xml:space="preserve"> """@zeiadzaf1 الحب الحب، الشوق الشوق"""" '</t>
  </si>
  <si>
    <t xml:space="preserve"> القضاه عاوزين يتعالجوا  و يتفسحوا من جيوب المواطنين .. اخص على شرفكم '</t>
  </si>
  <si>
    <t xml:space="preserve"> @Azkrona @hhe600 @nourtoumi9944 @7moodyx3 @mero74092116 بلطجية هههههه طب خدى بلطجية ف ايدك وعلى اقرب اسم شرطة وقدمى بلاغ يامعفنة ههههههههههه '</t>
  </si>
  <si>
    <t xml:space="preserve"> @m_alsanusi فيلم مسدسات شكله '</t>
  </si>
  <si>
    <t xml:space="preserve"> @ww52227 @toot___11 الرسول الاكرم محمد صلى الله عليه وسلم سؤل عن سبب صيام يوم الاثنين فقال يوم ولدت فيه فكان يعظم يوم ولادته بالصيام لله '</t>
  </si>
  <si>
    <t xml:space="preserve"> صبح.الورد.لكل.موجدين '</t>
  </si>
  <si>
    <t xml:space="preserve"> @11h_n @Jifri_lovers @alnrjseygmailco @ahmed_mfarg ابدا التصوف الحق هو العمل بطاعة الله مع العلم وهو الاسلام بعينه '</t>
  </si>
  <si>
    <t xml:space="preserve"> @ThMido باك '</t>
  </si>
  <si>
    <t xml:space="preserve"> """@Mobily1100   صباح الخير ، ممكن استفسار عن مشكلة با اتصال الانترنت .. ارجو اضافتي ل ارسال الاستفسار على الخاص . ودمتم ☀️"""" '</t>
  </si>
  <si>
    <t xml:space="preserve"> """\""@MustafaHosny: يـا رب اعطنا من الخشية ما نبكي به على ذنوبنا، ومن الثقة بك ما نواجه به صعاب الدنيا مبتسمين\""  ♥"""" '</t>
  </si>
  <si>
    <t xml:space="preserve"> @fofofrolh1 بوركتم '</t>
  </si>
  <si>
    <t xml:space="preserve"> @meet_otaku_otak ارجو ان نستمتع بمتابعت بعضنا http://t.co/y3BNJAy2s8 '</t>
  </si>
  <si>
    <t xml:space="preserve"> @Azkrona @mero74092116 @hhe600 @nourtoumi9944 @7moodyx3 انتى يابت حافظة مش فاهمة معندكيش غير الجرجير يابت خافى على نفسك احنا المصرييين بردوا '</t>
  </si>
  <si>
    <t xml:space="preserve"> @Azkrona @xxxxsmsm @hhe600 @nourtoumi9944 @7moodyx3 احسن من الدعاره برده لمو بنتكم من ع الرجاله الاول و بعدين اتكلمو احنا اشرف ناس '</t>
  </si>
  <si>
    <t xml:space="preserve"> @ouamustafa2  فعلا ماحدى بيسلم من الخنائة كل يوم هههههه '</t>
  </si>
  <si>
    <t xml:space="preserve"> "\"" ﷽  ﴿ قُلْ هُوَ اللَّهُ أَحَدٌ ۝ اللَّهُ الصَّمَدُ ۝ لَمْ يَلِدْ وَلَمْ يُولَدْ ۝ وَلَمْ يَكُنْ لَهُ كُفُوًا أَحَدٌ ۝” '</t>
  </si>
  <si>
    <t xml:space="preserve"> """\""فضل سورة الإخلاص   عن أبي سعيد الخدري  أن النبيﷺ قال في : قل هو الله أحد : &amp;lt;&amp;lt; والذي نفسي بيده ، إنها لتعدل ثلث القرآن)رواه البخاري\"""""" '</t>
  </si>
  <si>
    <t xml:space="preserve"> @11h_n @Jifri_lovers @alnrjseygmailco @ahmed_mfargفي زمن الصحابة من هو آثر الفقر    الطاعة لله على ان يسال الناس الحاجة مع العلم والعمل '</t>
  </si>
  <si>
    <t xml:space="preserve"> @hhe600 @Azkrona @mero74092116 @nourtoumi9944 @7moodyx3 سيبك منها ياسوما يالا نروح ننام وسيبيها تنبح زى الكلبة '</t>
  </si>
  <si>
    <t xml:space="preserve"> @11h_n @Jifri_lovers @alnrjseygmailco @ahmed_mfarg كثير من الصحابة والتابعين كانوا متصوفبن اي زاهدين تاركن اهواء الدنيا للاخرة الباقبة '</t>
  </si>
  <si>
    <t xml:space="preserve"> الجو مش ساقعه الجو تلج انا مش حاسه بجسمي كله من كتر التلج ! '</t>
  </si>
  <si>
    <t xml:space="preserve"> @Azkrona @hhe600 @xxxxsmsm @nourtoumi9944 @7moodyx3 انتى مال امك انتى لى المفروض تمشى انا لى عمله التاق ده '</t>
  </si>
  <si>
    <t xml:space="preserve"> تعبت بقى يا ربي  يومين مش بنام بسبب حتة لوجو ؟! ده انت ولا منك رسمة ولا منك كتابة اصلا يا لوجو يا #معفن '</t>
  </si>
  <si>
    <t xml:space="preserve"> """صباح المطر،صباح الرضا بماقدار،صباح ابلون الزهر،صباح الفرح من الاخر..! http://t.co/O0haxJdY4q"""" '</t>
  </si>
  <si>
    <t xml:space="preserve"> صباحكو بيضحك '</t>
  </si>
  <si>
    <t xml:space="preserve"> @0548999h @ww52227 كما فعل سيدنا عثمان ابن عفان لما جمع المصحف بين الدفتين وامر بكتابته كان اول من نقطه سيدنا ابن يعمر #نور_الدنيا_هدي_محمد '</t>
  </si>
  <si>
    <t xml:space="preserve"> @chuofufseee @omas1278 هاذه مكافئه في الدنيا  فكيف مكافئة الله بالآخره '</t>
  </si>
  <si>
    <t xml:space="preserve"> """اَلْفَرَسُ مُعَدٌّ لِيَوْمِ الْحَرْبِ، أَمَّا النُّصْرَةُ فَمِنَ الرَّبِّ."""" '</t>
  </si>
  <si>
    <t xml:space="preserve"> اعشق بكل جنان '</t>
  </si>
  <si>
    <t xml:space="preserve"> أ ش ا:استشهاد عريف شرطة وإصابة آخر إثر قيام مجهولين يستقلان دراجة بخارية باطلاق النار عليهما بميدان سفنكس بالمهندسين #CBCeXtra '</t>
  </si>
  <si>
    <t xml:space="preserve"> الا تستحق النفس بعد كل مرحلة تقطعها من الحياة أن نعيد النظر فيما أصابها من غنم أو غرم ؟ '</t>
  </si>
  <si>
    <t xml:space="preserve"> @RadwaO0 صباح الجمال رضوى '</t>
  </si>
  <si>
    <t xml:space="preserve"> صباح الورد جميعا @ مدينة الشيخ زايد http://t.co/dzhdZNYyzg '</t>
  </si>
  <si>
    <t xml:space="preserve"> لاريجاني بعد عودته من جولته الإقليمية: هناك انسجام فكري واضح بين #سوريا و #العراق و #لبنان حيال القضايا المهمة في المنطقة '</t>
  </si>
  <si>
    <t xml:space="preserve"> توكلناا على الله ..  يارب يامعين '</t>
  </si>
  <si>
    <t xml:space="preserve"> @aaa1414_eee ايضاً يوجد مصلحة عامة لتنظيمكم في حال تحرير الطيار ستظهر مصلحة التنظيم في الايام القادمة لا تنسى تعاطف الشعب الاردني معكم '</t>
  </si>
  <si>
    <t xml:space="preserve"> """لا تعطي أحد أكثر من حقه ،\"""""" '</t>
  </si>
  <si>
    <t xml:space="preserve"> @Dalia_yasser صباحك بيضحك بأذن الله '</t>
  </si>
  <si>
    <t xml:space="preserve"> @GhassaniZein @ayoubiemma @ana_lolo123 @Gabriella_sabah @daywood صباح الفل '</t>
  </si>
  <si>
    <t xml:space="preserve"> الجيش الباكستاني يعلن مقتل 23 مسلحا في غارات شنتها الطائرات الحربية #CBCeXtra '</t>
  </si>
  <si>
    <t xml:space="preserve"> """الدنيا جميلة بمعانيها السامية ، جميلة بالقلوب الغاليه التي تبث فينا الأمل والتي تشعرنا دائما بالود والمحبةأسأل الله  تكون أيامكم كلها سعادة"""" '</t>
  </si>
  <si>
    <t xml:space="preserve"> أحوال البشر عند الموت وفي البرزخ.. http://t.co/T4xc1b3hpS '</t>
  </si>
  <si>
    <t xml:space="preserve"> كيف يكون للمستحيل ... ♣ معنى  ♣..↓ وانت تعلم ان اللة على كل س شى قدير '</t>
  </si>
  <si>
    <t xml:space="preserve"> الى كل اللى فى تويتر صباح الفل والعسل والياسمين للى صبحنا عليه واللى مصبحناش عليه ^_^ '</t>
  </si>
  <si>
    <t xml:space="preserve"> غايتو لو شفقان علينا ما اظنك يوم تسافر '</t>
  </si>
  <si>
    <t xml:space="preserve"> """شغل مفيش شغل ،، سفر مفيش سفر ،، حتي النوم مفيش نوم -.-"""" '</t>
  </si>
  <si>
    <t xml:space="preserve"> @IamHossam3 عشان اخدك من على اول الشارع و نمشى شارع مؤمن دا مع بعض '</t>
  </si>
  <si>
    <t xml:space="preserve"> @VodafoneEgypt فرع حلميه الزيتون '</t>
  </si>
  <si>
    <t xml:space="preserve"> غضبا فلا ابلي ولكن عافيتك اوسع لي اللهم اعوز بنور وجهك الذي اشرقت به الظلمات وصلح علي امر الدنيا و الاخرة ما ان ينزل غبضك او يحل علي سخطك '</t>
  </si>
  <si>
    <t xml:space="preserve"> @Soda2094 صباحك سكررر '</t>
  </si>
  <si>
    <t xml:space="preserve"> بتزكر كان عندي امتحان علوم تجريبي وكنت صف خامس ورايحة ومش دارسة ف بدا القصف 11 ونص وسحبت حالي وشردت جراي ع الدار  ينعنها من ايام '</t>
  </si>
  <si>
    <t xml:space="preserve"> """أوقف حاجز ضهر البيدر و. ر. (1969، نيجيري) بجرم ترويج عملة مزيفة. #قوى_الأمن #لبنان"""" '</t>
  </si>
  <si>
    <t xml:space="preserve"> "الحق بالجهل! http://t.co/JgkaxODnjI الفضل شلق يكتب \""علمت شيئا وغابت عنك أشياء \""ما نجهل أكبر بكثير مما نعرف\"" @tabarakil  @Ayonadre '</t>
  </si>
  <si>
    <t xml:space="preserve"> موجز #الصحف العربية http://t.co/yLrnTU84oZ '</t>
  </si>
  <si>
    <t xml:space="preserve"> @dalialwaleed909 @i3lAmYaT @NadineKh قمر منور '</t>
  </si>
  <si>
    <t xml:space="preserve"> """ليس في إسلامنا ما نخجل منه ، وما نضطر للدفاع عنه ، وليس فيه ما نتدسس به للناس تدسساً ، أو ما نتلعثم في الجهر به على حقيقته."""" '</t>
  </si>
  <si>
    <t xml:space="preserve"> @lollita_lyla يارب ويسعدك ^^ '</t>
  </si>
  <si>
    <t xml:space="preserve"> اللهم وأحفظ أحبتي وغبنتي من كل سوء  اللهم وأجرنا من مضلات الفتن ما أبقيتنا '</t>
  </si>
  <si>
    <t xml:space="preserve"> اتصل بنا واقض أجمل الأوقات في تركيا 00902125100660 00905385878555 فايبر واتسأب تانغو info@viparac.com '</t>
  </si>
  <si>
    <t xml:space="preserve"> الحسد ياكل الحسنات كما تاكل النارالحطب '</t>
  </si>
  <si>
    <t xml:space="preserve"> ليكن كلامك مع من حولك عنوانه دائماً الإيجابية والتفاؤل ..  وأساسه محبة الخير للغير .. صبــــاح الـــ خير '</t>
  </si>
  <si>
    <t xml:space="preserve"> @tebahtaybah ياعم ملعون ابوة على ابوك انتة واجع دماغى اهلى لي على الصبح قوم يابنى شوفالك لعبه '</t>
  </si>
  <si>
    <t xml:space="preserve"> @magdymohamed_ @zszs1122 @Muslim555Arabic هم الوزيرالعلقمي وازﻻمه الذين فتحواابواب بغدادللتتارالمغول هم احفاد ابي رغال رائدالعدروالخيانه... '</t>
  </si>
  <si>
    <t xml:space="preserve"> يسعدلى هالصباح على عيونكو الحلويين '</t>
  </si>
  <si>
    <t xml:space="preserve"> بقينا اتنين غراب عن بعض.. '</t>
  </si>
  <si>
    <t xml:space="preserve"> """لا تُظهِر للمتحدث معرفتك بكل معلومة هو يتحدث عنها، فالإنصات نصف الأدب."""" '</t>
  </si>
  <si>
    <t xml:space="preserve"> @khokhafelefiluw صباح الفل والعسل والياسمين بقا ^^ '</t>
  </si>
  <si>
    <t xml:space="preserve"> قل أعوذ برب الفلق من شر ماخلق ومن شر غاسق إذا وقب ومن شر النفاثات في العقد ومن شر حاسد إذا حسد '</t>
  </si>
  <si>
    <t xml:space="preserve"> @dr_ahmedsami1 يانهاااار جهل '</t>
  </si>
  <si>
    <t xml:space="preserve"> @JenO_Ona  في كل من شارع النيل بجانب برج الاتصالات والساحة الخضراء في الثلاث ايام ذاتها.. منظمة منتدى الشباب منظمة الوصول للرعاية الإنسانية '</t>
  </si>
  <si>
    <t xml:space="preserve"> "\""تشبه الحياة\"" ديوان جديد للشاعرة أميرة الأدهم عن دار \""ميريت\""  #CBCtwo @CBCeXtra http://t.co/BqJyCcCkDq '</t>
  </si>
  <si>
    <t xml:space="preserve"> @PEP_144 @dbelhoul  لا ينضم لجماعة أﻷخوان ألا من كان غبي ..أذكر أمامة : السيسي .محمد بن زايد. عبد الله..وسينهار وينكشف ويظهر انتمائه للخرفان '</t>
  </si>
  <si>
    <t xml:space="preserve"> اللهم لا سهل الا ما جعلته سهلا .... الله يوفق  كل طلاب التوجيهي وما يضيعلهم تعب ...  دعواتكم لاختي ... '</t>
  </si>
  <si>
    <t xml:space="preserve"> حبيت جميل ياريتني ضله عاشق الجمال والحسن ده كله ومن الشباك لارميلك حالي من كتر خوفي عليك ما بنام http://t.co/SfiQhQXbTJ '</t>
  </si>
  <si>
    <t xml:space="preserve"> القبض على 7 عناصر إرهابية وتدمير 5 بؤر ب #الشيخ_زويد في حملة أمنية ب #شمال_سيناء #CBCeXtra '</t>
  </si>
  <si>
    <t xml:space="preserve"> #تويب_تقوله_هابي_نيو_يير  #احلي_تويب_في_2014 @Romantic_Noona احلى من احلى حاجة حصلت فى 214 كل سنة وانتى معايا دايما &amp;lt;3  &amp;lt;3 '</t>
  </si>
  <si>
    <t xml:space="preserve"> #غرفة_الأخبار   متابعة حركة المرور والأزدحام بشوارع وميادين القاهرة لصباح يوم 27 ديسمبر 2014 https://t.co/pcA8Fg2olo '</t>
  </si>
  <si>
    <t xml:space="preserve"> @LolokokoFarag تسلملى يارب '</t>
  </si>
  <si>
    <t xml:space="preserve"> """(قال أنا يوسف وهذا أخي قد من الله علينا إنه من يتق ويصبر فإن الله لا يضيع أجر المحسنين) ذكر منة الله بالتقوى والصبر ، وعدل الله في الجزاء."""" '</t>
  </si>
  <si>
    <t xml:space="preserve"> """مُعَلَّقٌ أنَا عَلَى مَشَانِقِ الصَبَاحِ، وَجَبهَتِي بِالمَوتِ مَحنِيَّة.."""" '</t>
  </si>
  <si>
    <t xml:space="preserve"> اللهم لك الحمد كما ينبغي لجﻻل وجهك ولعظيم سلطانك '</t>
  </si>
  <si>
    <t xml:space="preserve"> صباح الخير علي اوسخ حكام في العالم كله '</t>
  </si>
  <si>
    <t xml:space="preserve"> شكلك وحش اوى .بس انته واشكالك مفيش عندكوا دم. http://t.co/B0Vs9XrOtf '</t>
  </si>
  <si>
    <t xml:space="preserve"> اللّهُمَّ اجْعَلنِي مِنَ التَّوّابينَ وَاجْعَلْني مِنَ المتَطَهّرينَ '</t>
  </si>
  <si>
    <t xml:space="preserve"> @munii321 احلا عملاقه '</t>
  </si>
  <si>
    <t xml:space="preserve"> """سولفي ، و اِخجلي بصوتك هديل الحمام وعلّمي الليل ليھ الليل عاف السكون ؟! http://t.co/2fiKg7dMZh"""" '</t>
  </si>
  <si>
    <t xml:space="preserve"> "I\""m at Gardens Street   شارع الجاردنز in Amman https://t.co/GIPXqKcjw3 '</t>
  </si>
  <si>
    <t xml:space="preserve"> خلص اللي درس درس واللي طبل طبل  اهم اشي االصحه ✌ #صباح_الخير '</t>
  </si>
  <si>
    <t xml:space="preserve"> يعني حزين و بيتنرفز و مداااايق ياربي :@@@ !! عاااااااااااااااااااااااااااااااا '</t>
  </si>
  <si>
    <t xml:space="preserve"> {يَاأَيُّهَاالَّذِينَ آمَنُوا اتَّقُوااللَّهَ وَلْتَنْظُرْنَفْسٌ مَاقَدَّمَتْ لِغَدٍوَاتَّقُوااللَّهَ إِنَّ اللَّهَ خَبِيرٌبِمَاتَعْمَلُونَ} '</t>
  </si>
  <si>
    <t xml:space="preserve"> "31 ديسمبر آخر موعد للتقدم لمسابقة \""أفضل 10 كتب\"" لعام 2014 http://t.co/hPccN2l79J '</t>
  </si>
  <si>
    <t xml:space="preserve"> @NNevenadel دايما منوره الدنيا '</t>
  </si>
  <si>
    <t xml:space="preserve"> كلنا هنشيل لا استثني احد '</t>
  </si>
  <si>
    <t xml:space="preserve"> اسكت ليه دا انا بس بقول اسمها برتاح '</t>
  </si>
  <si>
    <t xml:space="preserve"> @mahmoud_hannoun درست دين 10 سنين الحمد لله و بعرف كيف أتعامل معه .. '</t>
  </si>
  <si>
    <t xml:space="preserve"> خير يعني لما اصحي علي اوكا و اورتيجا #دلع_بنات '</t>
  </si>
  <si>
    <t xml:space="preserve"> @tareekelhedaya @Eng_Mohammed001 ربنا يكرمك .. اصل ربنا رزقنا باحمد عنده اسبوعين افتكرتك شوفتى صورته '</t>
  </si>
  <si>
    <t xml:space="preserve"> @tareekelhedaya @Eng_Mohammed001 جزيتى الجنة ان شاء الله هبلغه '</t>
  </si>
  <si>
    <t xml:space="preserve"> لمجرد انك لسه عايش دة دليل على انك لسه قادر تعمل حاجات كتير.. '</t>
  </si>
  <si>
    <t xml:space="preserve"> "\""@Shorouk_News: صباح الخير قرّاء «بوابة الشروق» :)   http://t.co/V0uICgfafd http://t.co/iXPUNeUv8P\"" '</t>
  </si>
  <si>
    <t xml:space="preserve"> يارب نعوذ بك من علم لا ينفع ومن قلب لا يخشع  ومن نفس لا تشبع '</t>
  </si>
  <si>
    <t xml:space="preserve"> د                                 السعاده ليست حظاً ولا بختاً إنما هي قدره من داخل نفسك '</t>
  </si>
  <si>
    <t xml:space="preserve"> غم  وهم  يتجدد  وعصابات  سامة  تنخر  غى  عظام  مجتمع  عتيق ما ااسواما  يحدث  من  نزيف  الفتل  اليومى  قى  شوارع  القاهرةمن  فنل  جنود  ا '</t>
  </si>
  <si>
    <t xml:space="preserve"> مش عارف ليش اغلب البنات هون شايفات حالهن .. بلا ع شو ؟ '</t>
  </si>
  <si>
    <t xml:space="preserve"> ﻻ إله إﻻ أنت سبحانك اني كنت من الظالمين .. http://t.co/PqssIZOykd '</t>
  </si>
  <si>
    <t xml:space="preserve"> @So_ZakaRia هو معدل تغير السرعه بالنسبه للمسافه ويقاس بالثانيه او الدقيقه او الساعه '</t>
  </si>
  <si>
    <t xml:space="preserve"> مش من حقك تعرف ...يا حبيبي ! '</t>
  </si>
  <si>
    <t xml:space="preserve"> - السعوديون بدأوا في فقدان أتزانهم العصبي مع فشل مخططهم في إسقاط الاقتصاد الروسي والإيراني طوال الأشهر الأربعة الماضية '</t>
  </si>
  <si>
    <t xml:space="preserve"> @memoali4ever  لا ولا دحيح ولا نيلة بس في مستقبل بيضيع والامتحان بعد بكرة '</t>
  </si>
  <si>
    <t xml:space="preserve"> @misry6688 بارك الله فيك وجزاك خيراً http://t.co/HsbbTbVyhb '</t>
  </si>
  <si>
    <t xml:space="preserve"> """مصيبتنا الان هي الانا و تعظيم الذات مع ان لو فكرنا شويه هنلاقي ان احنا ولا حاجة،  #اقهر_ذاتك"""" '</t>
  </si>
  <si>
    <t xml:space="preserve"> صباح بغاشا ياباشا ع كل واحد مستنينا ✋ '</t>
  </si>
  <si>
    <t xml:space="preserve"> فيلم اخرجته انجولينا جولي يتصدر  شباك التذاكر  #amman #معاذ_الكساسبة http://t.co/fqCikHIiRZ '</t>
  </si>
  <si>
    <t xml:space="preserve"> بالمحصلة وبالنتيجة ما في لا بكرا ولا مبارح بس فيه اليوم اللي لازم تبسط حالك في قدر الامكان.. '</t>
  </si>
  <si>
    <t xml:space="preserve"> @AmsloughAsmae محمد عساف.. بطاقات حفله الكبير ليلة رأس السنة نفذت بالكامل!  http://t.co/AdUChSrUc2 '</t>
  </si>
  <si>
    <t xml:space="preserve"> التايم لاين كله فشله ... طيب فين الدحيحه ؟؟ '</t>
  </si>
  <si>
    <t xml:space="preserve"> أيه النكد دا رايحة الامتحان و وحده مشغله مصطفي كامل بصوت عالي أوي أنا ناقصه !!! :/ '</t>
  </si>
  <si>
    <t xml:space="preserve"> "\"" #تويوتا\"" يمكن أن تزود موديل \""لكزس أل أس\"" بمحرك هيدروجيني   للمزيد   http://t.co/H9I6tknQ7o http://t.co/ukrAyG6vr5 '</t>
  </si>
  <si>
    <t xml:space="preserve"> """بعض الأشيآء نحتآجهآ وأخري نتمنآهآ ، ولآ نحصل إﻵ علي ما قدره الله لنآ ؛ ف اللهم قدر لنآ الخير حيث كآن ثم آرضنآ به !~"""" '</t>
  </si>
  <si>
    <t xml:space="preserve"> @Defoo_Mo3gza البقاء لله ي صحبي :(((( '</t>
  </si>
  <si>
    <t xml:space="preserve"> علماء: الأرق يسبب آلام الظهر   للمزيد   http://t.co/LJCcJxlxU9 http://t.co/ML5Js5lJMQ '</t>
  </si>
  <si>
    <t xml:space="preserve"> يسعد صباحكم '</t>
  </si>
  <si>
    <t xml:space="preserve"> التحكم المروري: حركة المرور كثيفة من المدينة الرياضية باتجاه الكولا وصولاً الى نفق سليم سلام '</t>
  </si>
  <si>
    <t xml:space="preserve"> @Nanicool_010 ممكن نتعرف على هالطيز الحلوة http://t.co/Zewy8TY5oK '</t>
  </si>
  <si>
    <t xml:space="preserve"> @samar_meroo19 بونجوووغ مادموزيل '</t>
  </si>
  <si>
    <t xml:space="preserve"> "الناتو يقتل ثلاثة 3 أفغان بـ\""الخطأ\"" http://t.co/T0aB79F7ZK '</t>
  </si>
  <si>
    <t xml:space="preserve"> @almonajjid الفرح بلقاء الله '</t>
  </si>
  <si>
    <t xml:space="preserve"> اللهم ارزقنا البر والتقوي http://t.co/DsRfQ0dBDc '</t>
  </si>
  <si>
    <t xml:space="preserve"> كنا في الوقت هاد قبل 6 سنين انا @Mustafasamir12  مع @AlaadinAsqoul1  بندور على @aBOzAINKuhail  وروحنا ع خانيونس وسبناه في غزة على انو شهيد '</t>
  </si>
  <si>
    <t xml:space="preserve"> محافظ #القاهرة : افتتاح 11 مركز تكنولوجي لدعم وتدريب ذوى الاعاقة وشباب المناطق العشوائية #CBCeXtra '</t>
  </si>
  <si>
    <t xml:space="preserve"> غزة بين ذكرى حرب و أخرى .. وما زالت .. الحرب لم تنطفئ بعد ..  27  12 '</t>
  </si>
  <si>
    <t xml:space="preserve"> وعندمآ نشتآق لأحد و بشده... يصبح العآلم و كآنه خالي من البشر .. '</t>
  </si>
  <si>
    <t xml:space="preserve"> الراعي يترأس الصلاة لراحة نفس المطران الدويهي بعد الظهر http://t.co/Z3FQCfbugR '</t>
  </si>
  <si>
    <t xml:space="preserve"> إذا أردت التوقف عن القلق والبدء بداية جديدة إليك هذه النصيحة عدد نعمك وليس متاعبك وسلم أمرك لله ستدخل السكينة لقلبك ربي توكلنا عليك '</t>
  </si>
  <si>
    <t xml:space="preserve"> #ThreeWordsHeWantsToHear الفطور جاهز حبيبي '</t>
  </si>
  <si>
    <t xml:space="preserve"> كل البنقدر عليو. .نحلم بي بكره احسن..ماورديين لكن برضو ما مسودنها شديييد '</t>
  </si>
  <si>
    <t xml:space="preserve"> للنجاح طعمٌ ونشوة لا يعرفها إلاّ الناجحون يارب نكووووون منهم يااااااااااااااااااااااااااااااارب '</t>
  </si>
  <si>
    <t xml:space="preserve"> الله يوفق طلاب التوجيي وما يضيع لحدا تعب ويفرح اهاليهم بنجاحهم يا رب . '</t>
  </si>
  <si>
    <t xml:space="preserve"> @AyhamOtoom صباح الخير أيهم  كل سنة وانت سالم '</t>
  </si>
  <si>
    <t xml:space="preserve"> @ashgan_helwa رائعه '</t>
  </si>
  <si>
    <t xml:space="preserve"> """اتندم على الساعه يلي فتت فيها الجامعه الهاشميه،"""" '</t>
  </si>
  <si>
    <t xml:space="preserve"> أنت برة غزة ما دحشك في الضيعة الضايعة !! '</t>
  </si>
  <si>
    <t xml:space="preserve"> @LinaAbdElhadii عظيم عظيم '</t>
  </si>
  <si>
    <t xml:space="preserve"> يمكن انا الانسانة الوحيدة ع وجه هالارض اي حدا بتتعرف عليه ان كان بنت او شب بيتغير اخر شي مش عارفة ليش '</t>
  </si>
  <si>
    <t xml:space="preserve"> يَآ مرآيَتٌيَ .. قلُبْيَ تٌعبْ عنْجٍدِ منْ گلُ آلُقصٍصٍ '</t>
  </si>
  <si>
    <t xml:space="preserve"> """مؤلم عندما يقول لك الناس ” كُن قوياً ” ، وليس لديهم أي فكره عن صعوبة ما تمر به .. !"""" '</t>
  </si>
  <si>
    <t xml:space="preserve"> @AhmedElshia ابقى تعالى كل يوم XD '</t>
  </si>
  <si>
    <t xml:space="preserve"> @Fuad_Alhashemلا يوجد مخرج لنفط داعش سوي تركيا.هكذا تقول الجغرافيا السؤال :يوجد بصمة لنفط كل حقل تعرف بالتحليل ويحدد مصدره.اين امريكا من ذلك '</t>
  </si>
  <si>
    <t xml:space="preserve"> صباح المذاكرة '</t>
  </si>
  <si>
    <t xml:space="preserve"> @arsenalman48  صح صديقى كﻻمك '</t>
  </si>
  <si>
    <t xml:space="preserve"> أرشيف - السفير: الفصل الأول من 2014 لبنانياً (1)  http://t.co/jZk11mkVlG '</t>
  </si>
  <si>
    <t xml:space="preserve"> مش عايزه انا غيره معايا. ❤ '</t>
  </si>
  <si>
    <t xml:space="preserve"> 31 ألف مركبة مصفحة لقتال داعش '</t>
  </si>
  <si>
    <t xml:space="preserve"> أنا أيدي الصغيرات .. تفتش في الممرات  لتعثر عن طفولتها التي يغتالها الجند! '</t>
  </si>
  <si>
    <t xml:space="preserve"> @abosohaeb3 لماذا الدولة الإسلامية تذبح الشيعة والنصيرية 4 http://t.co/uh2kRRMoaa http://t.co/HI420phGjM '</t>
  </si>
  <si>
    <t xml:space="preserve"> تقام اليوم السبت و بعد المغرب وضمن المربع الذهبي لدوري شباب تبوك مباراة بين  شباب الصقوروشباب الوطني على ملعب مدينة الملك خالد '</t>
  </si>
  <si>
    <t xml:space="preserve"> """الصّعب في الدنيا ان تكسب، شخصاً واحداً وتخسر الكل لاجله والقسوه ان يخونك هذا الشخص، وتتذكر انك تركت الكل لأجله وفي قمة أحتياجك : لن تجدهُ،"""" '</t>
  </si>
  <si>
    <t xml:space="preserve"> @ElhaddadHeba إليسا النجمة الأولى عربياً على أنغامي لعام 2014 وكليبها “حب كل حياتي” يحقق أكثر من 3 مليون مشاهدة!  http://t.co/q637wUYIHC '</t>
  </si>
  <si>
    <t xml:space="preserve"> "\""@Sh666S: الصاحب اللي يرفع الراس نشريه نوفــــي لــه الميزان ونكرم جنابه ونزيد في حقه وناخذ ونعـطــيــه ولانسمــع النمام مهما حـــكى به\"" '</t>
  </si>
  <si>
    <t xml:space="preserve"> وأخيرا عندى درس واحد .....اينعم هو عربى بس مش مشكلة '</t>
  </si>
  <si>
    <t xml:space="preserve"> يا وعدي عالايام بندق بابها كتير .. ليلها قمر و غيام و غريبة في المشاوير ! الخال منيب . '</t>
  </si>
  <si>
    <t xml:space="preserve"> انا ضد العزل السياسي الي مش اخوان بس يحبهم  ينزل الانتخابات و احمد عز و رجالة الحزب الوطني ينزلو الانتخابات '</t>
  </si>
  <si>
    <t xml:space="preserve"> والله انتى اسمك جواهر ونتى جواهر '</t>
  </si>
  <si>
    <t xml:space="preserve"> وفد من اتحاد الغرف العربية زار غرفة الشمال وتأكيد على توثيق الروابط المحكمة بين الجانبين http://t.co/V3jupUwnzK http://t.co/y9fJZTh0aW '</t>
  </si>
  <si>
    <t xml:space="preserve"> اي حاجه حلوه في عينك اكرهيها فورا✋ '</t>
  </si>
  <si>
    <t xml:space="preserve"> انا كنت نعمة وانتي مفهمتيش '</t>
  </si>
  <si>
    <t xml:space="preserve"> سئمت انتظارى وطول الطريق بقاااا '</t>
  </si>
  <si>
    <t xml:space="preserve"> ان جيت اكلمك .. ارجع و انا كلي خووف و ان قولت اكتب رسااله .. تهرب مني الحرووف !! ♥ '</t>
  </si>
  <si>
    <t xml:space="preserve"> @kayal40  يومك.سعيد.باءذن.الله طيبه.القلب. ربنا.يجعل.فى.وشك.جوهره.ولسانك.سكره http://t.co/zTFMiht7n2 '</t>
  </si>
  <si>
    <t xml:space="preserve"> إحسانك وتعاملك لا يُنسى فلا تندم على لحظات أسعدت بها أحد حتى وإن لم يكن يستحق  اترك أثراً جميلاً في الحياة لـ تستمر '</t>
  </si>
  <si>
    <t xml:space="preserve"> كل عام وانت بمليون خير وسعادة وربنا يجعلها سنة هجرية سعيدة علينا كلنا http://t.co/PVzoAF6ooH '</t>
  </si>
  <si>
    <t xml:space="preserve"> اهنا دايما محتاجين ربنا مش وقت زنقه بس :3 '</t>
  </si>
  <si>
    <t xml:space="preserve"> @_mexicii الله يوفقهم يا رب كلهم '</t>
  </si>
  <si>
    <t xml:space="preserve"> من ظن ان الرزق ياتى بقوه ما اكل العصفور شيئا مع النسر تزول عن الدنيا فانك لاتدرىاذا جن عليك  الليل هل تعيش الى الفجر الامام الشافعى '</t>
  </si>
  <si>
    <t xml:space="preserve"> "تنمية \""الثقافة المتحفية للأطفال\"" برعاية قطاع الفنون التشكيلية http://t.co/9KDX0peo9H http://t.co/x9IPxNuC1P '</t>
  </si>
  <si>
    <t xml:space="preserve"> @Kbkb66 انا حاضر لعينيك http://t.co/EsloAwQcvC '</t>
  </si>
  <si>
    <t xml:space="preserve"> فينو الاهبل ابن الاهبل احترم نفسك في 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</si>
</sst>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49"/>
  <sheetViews>
    <sheetView tabSelected="1" workbookViewId="0">
      <selection activeCell="B2" sqref="B2"/>
    </sheetView>
  </sheetViews>
  <sheetFormatPr baseColWidth="10" defaultColWidth="14.5" defaultRowHeight="15.75" customHeight="1" x14ac:dyDescent="0.15"/>
  <cols>
    <col min="2" max="2" width="97.1640625" customWidth="1"/>
    <col min="4" max="4" width="15.3320312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5</v>
      </c>
    </row>
    <row r="2" spans="1:8" ht="15.75" customHeight="1" x14ac:dyDescent="0.15">
      <c r="A2" s="1">
        <v>271</v>
      </c>
      <c r="B2" s="2" t="s">
        <v>1114</v>
      </c>
      <c r="C2" s="1" t="s">
        <v>6</v>
      </c>
      <c r="D2" s="1" t="s">
        <v>7</v>
      </c>
      <c r="F2" s="1" t="s">
        <v>7</v>
      </c>
      <c r="G2">
        <f t="shared" ref="G2:G600" si="0">IF(D2=F2,1)</f>
        <v>1</v>
      </c>
    </row>
    <row r="3" spans="1:8" ht="15.75" customHeight="1" x14ac:dyDescent="0.15">
      <c r="A3" s="1">
        <v>131</v>
      </c>
      <c r="B3" s="2" t="s">
        <v>8</v>
      </c>
      <c r="C3" s="1" t="s">
        <v>9</v>
      </c>
      <c r="D3" s="1" t="s">
        <v>10</v>
      </c>
      <c r="F3" s="1" t="s">
        <v>10</v>
      </c>
      <c r="G3">
        <f t="shared" si="0"/>
        <v>1</v>
      </c>
    </row>
    <row r="4" spans="1:8" ht="15.75" customHeight="1" x14ac:dyDescent="0.15">
      <c r="A4" s="1">
        <v>118</v>
      </c>
      <c r="B4" s="2" t="s">
        <v>11</v>
      </c>
      <c r="C4" s="1" t="s">
        <v>9</v>
      </c>
      <c r="D4" s="1" t="s">
        <v>10</v>
      </c>
      <c r="F4" s="1" t="s">
        <v>10</v>
      </c>
      <c r="G4">
        <f t="shared" si="0"/>
        <v>1</v>
      </c>
    </row>
    <row r="5" spans="1:8" ht="15.75" customHeight="1" x14ac:dyDescent="0.15">
      <c r="A5" s="1">
        <v>6</v>
      </c>
      <c r="B5" s="2" t="s">
        <v>12</v>
      </c>
      <c r="C5" s="1" t="s">
        <v>6</v>
      </c>
      <c r="D5" s="1" t="s">
        <v>7</v>
      </c>
      <c r="F5" s="1" t="s">
        <v>13</v>
      </c>
      <c r="G5" t="b">
        <f t="shared" si="0"/>
        <v>0</v>
      </c>
    </row>
    <row r="6" spans="1:8" ht="15.75" customHeight="1" x14ac:dyDescent="0.15">
      <c r="A6" s="1">
        <v>3430</v>
      </c>
      <c r="B6" s="2" t="s">
        <v>14</v>
      </c>
      <c r="C6" s="1" t="s">
        <v>6</v>
      </c>
      <c r="D6" s="1" t="s">
        <v>15</v>
      </c>
      <c r="F6" s="1" t="s">
        <v>15</v>
      </c>
      <c r="G6">
        <f t="shared" si="0"/>
        <v>1</v>
      </c>
    </row>
    <row r="7" spans="1:8" ht="15.75" customHeight="1" x14ac:dyDescent="0.15">
      <c r="A7" s="1">
        <v>4</v>
      </c>
      <c r="B7" s="2" t="s">
        <v>16</v>
      </c>
      <c r="C7" s="1" t="s">
        <v>9</v>
      </c>
      <c r="D7" s="1" t="s">
        <v>17</v>
      </c>
      <c r="F7" s="1" t="s">
        <v>10</v>
      </c>
      <c r="G7" t="b">
        <f t="shared" si="0"/>
        <v>0</v>
      </c>
    </row>
    <row r="8" spans="1:8" ht="15.75" customHeight="1" x14ac:dyDescent="0.15">
      <c r="A8" s="1">
        <v>5</v>
      </c>
      <c r="B8" s="2" t="s">
        <v>18</v>
      </c>
      <c r="C8" s="1" t="s">
        <v>9</v>
      </c>
      <c r="D8" s="1" t="s">
        <v>15</v>
      </c>
      <c r="F8" s="1" t="s">
        <v>15</v>
      </c>
      <c r="G8">
        <f t="shared" si="0"/>
        <v>1</v>
      </c>
    </row>
    <row r="9" spans="1:8" ht="15.75" customHeight="1" x14ac:dyDescent="0.15">
      <c r="A9" s="1">
        <v>10</v>
      </c>
      <c r="B9" s="2" t="s">
        <v>19</v>
      </c>
      <c r="C9" s="1" t="s">
        <v>6</v>
      </c>
      <c r="D9" s="1" t="s">
        <v>7</v>
      </c>
      <c r="F9" s="1" t="s">
        <v>20</v>
      </c>
      <c r="G9" t="b">
        <f t="shared" si="0"/>
        <v>0</v>
      </c>
    </row>
    <row r="10" spans="1:8" ht="15.75" customHeight="1" x14ac:dyDescent="0.15">
      <c r="A10" s="1">
        <v>11</v>
      </c>
      <c r="B10" s="2" t="s">
        <v>21</v>
      </c>
      <c r="C10" s="1" t="s">
        <v>9</v>
      </c>
      <c r="D10" s="1" t="s">
        <v>10</v>
      </c>
      <c r="F10" s="1" t="s">
        <v>10</v>
      </c>
      <c r="G10">
        <f t="shared" si="0"/>
        <v>1</v>
      </c>
    </row>
    <row r="11" spans="1:8" ht="15.75" customHeight="1" x14ac:dyDescent="0.15">
      <c r="A11" s="1">
        <v>12</v>
      </c>
      <c r="B11" s="2" t="s">
        <v>22</v>
      </c>
      <c r="C11" s="1" t="s">
        <v>6</v>
      </c>
      <c r="D11" s="1" t="s">
        <v>13</v>
      </c>
      <c r="F11" s="1" t="s">
        <v>13</v>
      </c>
      <c r="G11">
        <f t="shared" si="0"/>
        <v>1</v>
      </c>
    </row>
    <row r="12" spans="1:8" ht="15.75" customHeight="1" x14ac:dyDescent="0.15">
      <c r="A12" s="1">
        <v>13</v>
      </c>
      <c r="B12" s="2" t="s">
        <v>23</v>
      </c>
      <c r="C12" s="1" t="s">
        <v>9</v>
      </c>
      <c r="D12" s="1" t="s">
        <v>10</v>
      </c>
      <c r="F12" s="1" t="s">
        <v>10</v>
      </c>
      <c r="G12">
        <f t="shared" si="0"/>
        <v>1</v>
      </c>
    </row>
    <row r="13" spans="1:8" ht="15.75" customHeight="1" x14ac:dyDescent="0.15">
      <c r="A13" s="1">
        <v>14</v>
      </c>
      <c r="B13" s="2" t="s">
        <v>24</v>
      </c>
      <c r="C13" s="1" t="s">
        <v>9</v>
      </c>
      <c r="D13" s="1" t="s">
        <v>10</v>
      </c>
      <c r="F13" s="1" t="s">
        <v>10</v>
      </c>
      <c r="G13">
        <f t="shared" si="0"/>
        <v>1</v>
      </c>
    </row>
    <row r="14" spans="1:8" ht="15.75" customHeight="1" x14ac:dyDescent="0.15">
      <c r="A14" s="1">
        <v>15</v>
      </c>
      <c r="B14" s="2" t="s">
        <v>25</v>
      </c>
      <c r="C14" s="1" t="s">
        <v>6</v>
      </c>
      <c r="D14" s="1" t="s">
        <v>26</v>
      </c>
      <c r="F14" s="1" t="s">
        <v>20</v>
      </c>
      <c r="G14" t="b">
        <f t="shared" si="0"/>
        <v>0</v>
      </c>
    </row>
    <row r="15" spans="1:8" ht="15.75" customHeight="1" x14ac:dyDescent="0.15">
      <c r="A15" s="1">
        <v>17</v>
      </c>
      <c r="B15" s="2" t="s">
        <v>27</v>
      </c>
      <c r="C15" s="1" t="s">
        <v>6</v>
      </c>
      <c r="D15" s="1" t="s">
        <v>15</v>
      </c>
      <c r="F15" s="1" t="s">
        <v>15</v>
      </c>
      <c r="G15">
        <f t="shared" si="0"/>
        <v>1</v>
      </c>
    </row>
    <row r="16" spans="1:8" ht="15.75" customHeight="1" x14ac:dyDescent="0.15">
      <c r="A16" s="1">
        <v>20</v>
      </c>
      <c r="B16" s="2" t="s">
        <v>28</v>
      </c>
      <c r="C16" s="1" t="s">
        <v>9</v>
      </c>
      <c r="D16" s="1" t="s">
        <v>10</v>
      </c>
      <c r="F16" s="1" t="s">
        <v>20</v>
      </c>
      <c r="G16" t="b">
        <f t="shared" si="0"/>
        <v>0</v>
      </c>
    </row>
    <row r="17" spans="1:7" ht="15.75" customHeight="1" x14ac:dyDescent="0.15">
      <c r="A17" s="1">
        <v>24</v>
      </c>
      <c r="B17" s="2" t="s">
        <v>29</v>
      </c>
      <c r="C17" s="1" t="s">
        <v>6</v>
      </c>
      <c r="D17" s="1" t="s">
        <v>7</v>
      </c>
      <c r="F17" s="1" t="s">
        <v>20</v>
      </c>
      <c r="G17" t="b">
        <f t="shared" si="0"/>
        <v>0</v>
      </c>
    </row>
    <row r="18" spans="1:7" ht="15.75" customHeight="1" x14ac:dyDescent="0.15">
      <c r="A18" s="1">
        <v>26</v>
      </c>
      <c r="B18" s="2" t="s">
        <v>30</v>
      </c>
      <c r="C18" s="1" t="s">
        <v>6</v>
      </c>
      <c r="D18" s="1" t="s">
        <v>15</v>
      </c>
      <c r="F18" s="1" t="s">
        <v>26</v>
      </c>
      <c r="G18" t="b">
        <f t="shared" si="0"/>
        <v>0</v>
      </c>
    </row>
    <row r="19" spans="1:7" ht="15.75" customHeight="1" x14ac:dyDescent="0.15">
      <c r="A19" s="1">
        <v>27</v>
      </c>
      <c r="B19" s="2" t="s">
        <v>31</v>
      </c>
      <c r="C19" s="1" t="s">
        <v>9</v>
      </c>
      <c r="D19" s="1" t="s">
        <v>10</v>
      </c>
      <c r="F19" s="1" t="s">
        <v>13</v>
      </c>
      <c r="G19" t="b">
        <f t="shared" si="0"/>
        <v>0</v>
      </c>
    </row>
    <row r="20" spans="1:7" ht="15.75" customHeight="1" x14ac:dyDescent="0.15">
      <c r="A20" s="1">
        <v>29</v>
      </c>
      <c r="B20" s="2" t="s">
        <v>32</v>
      </c>
      <c r="C20" s="1" t="s">
        <v>9</v>
      </c>
      <c r="D20" s="1" t="s">
        <v>10</v>
      </c>
      <c r="F20" s="1" t="s">
        <v>10</v>
      </c>
      <c r="G20">
        <f t="shared" si="0"/>
        <v>1</v>
      </c>
    </row>
    <row r="21" spans="1:7" ht="15.75" customHeight="1" x14ac:dyDescent="0.15">
      <c r="A21" s="1">
        <v>30</v>
      </c>
      <c r="B21" s="2" t="s">
        <v>33</v>
      </c>
      <c r="C21" s="1" t="s">
        <v>9</v>
      </c>
      <c r="D21" s="1" t="s">
        <v>17</v>
      </c>
      <c r="F21" s="1" t="s">
        <v>10</v>
      </c>
      <c r="G21" t="b">
        <f t="shared" si="0"/>
        <v>0</v>
      </c>
    </row>
    <row r="22" spans="1:7" ht="15.75" customHeight="1" x14ac:dyDescent="0.15">
      <c r="A22" s="1">
        <v>33</v>
      </c>
      <c r="B22" s="2" t="s">
        <v>34</v>
      </c>
      <c r="C22" s="1" t="s">
        <v>9</v>
      </c>
      <c r="D22" s="1" t="s">
        <v>15</v>
      </c>
      <c r="F22" s="1" t="s">
        <v>15</v>
      </c>
      <c r="G22">
        <f t="shared" si="0"/>
        <v>1</v>
      </c>
    </row>
    <row r="23" spans="1:7" ht="15.75" customHeight="1" x14ac:dyDescent="0.15">
      <c r="A23" s="1">
        <v>34</v>
      </c>
      <c r="B23" s="2" t="s">
        <v>35</v>
      </c>
      <c r="C23" s="1" t="s">
        <v>9</v>
      </c>
      <c r="D23" s="1" t="s">
        <v>15</v>
      </c>
      <c r="F23" s="1" t="s">
        <v>15</v>
      </c>
      <c r="G23">
        <f t="shared" si="0"/>
        <v>1</v>
      </c>
    </row>
    <row r="24" spans="1:7" ht="15.75" customHeight="1" x14ac:dyDescent="0.15">
      <c r="A24" s="1">
        <v>36</v>
      </c>
      <c r="B24" s="2" t="s">
        <v>36</v>
      </c>
      <c r="C24" s="1" t="s">
        <v>37</v>
      </c>
      <c r="D24" s="1" t="s">
        <v>10</v>
      </c>
      <c r="F24" s="1" t="s">
        <v>17</v>
      </c>
      <c r="G24" t="b">
        <f t="shared" si="0"/>
        <v>0</v>
      </c>
    </row>
    <row r="25" spans="1:7" ht="15.75" customHeight="1" x14ac:dyDescent="0.15">
      <c r="A25" s="1">
        <v>37</v>
      </c>
      <c r="B25" s="2" t="s">
        <v>38</v>
      </c>
      <c r="C25" s="1" t="s">
        <v>9</v>
      </c>
      <c r="D25" s="1" t="s">
        <v>10</v>
      </c>
      <c r="F25" s="1" t="s">
        <v>10</v>
      </c>
      <c r="G25">
        <f t="shared" si="0"/>
        <v>1</v>
      </c>
    </row>
    <row r="26" spans="1:7" ht="15.75" customHeight="1" x14ac:dyDescent="0.15">
      <c r="A26" s="1">
        <v>40</v>
      </c>
      <c r="B26" s="2" t="s">
        <v>39</v>
      </c>
      <c r="C26" s="1" t="s">
        <v>6</v>
      </c>
      <c r="D26" s="1" t="s">
        <v>7</v>
      </c>
      <c r="F26" s="1" t="s">
        <v>7</v>
      </c>
      <c r="G26">
        <f t="shared" si="0"/>
        <v>1</v>
      </c>
    </row>
    <row r="27" spans="1:7" ht="15.75" customHeight="1" x14ac:dyDescent="0.15">
      <c r="A27" s="1">
        <v>41</v>
      </c>
      <c r="B27" s="2" t="s">
        <v>40</v>
      </c>
      <c r="C27" s="1" t="s">
        <v>6</v>
      </c>
      <c r="D27" s="1" t="s">
        <v>7</v>
      </c>
      <c r="F27" s="1" t="s">
        <v>7</v>
      </c>
      <c r="G27">
        <f t="shared" si="0"/>
        <v>1</v>
      </c>
    </row>
    <row r="28" spans="1:7" ht="15.75" customHeight="1" x14ac:dyDescent="0.15">
      <c r="A28" s="1">
        <v>42</v>
      </c>
      <c r="B28" s="2" t="s">
        <v>41</v>
      </c>
      <c r="C28" s="1" t="s">
        <v>37</v>
      </c>
      <c r="D28" s="1" t="s">
        <v>7</v>
      </c>
      <c r="F28" s="1" t="s">
        <v>17</v>
      </c>
      <c r="G28" t="b">
        <f t="shared" si="0"/>
        <v>0</v>
      </c>
    </row>
    <row r="29" spans="1:7" ht="15.75" customHeight="1" x14ac:dyDescent="0.15">
      <c r="A29" s="1">
        <v>44</v>
      </c>
      <c r="B29" s="2" t="s">
        <v>42</v>
      </c>
      <c r="C29" s="1" t="s">
        <v>6</v>
      </c>
      <c r="D29" s="1" t="s">
        <v>15</v>
      </c>
      <c r="F29" s="1" t="s">
        <v>15</v>
      </c>
      <c r="G29">
        <f t="shared" si="0"/>
        <v>1</v>
      </c>
    </row>
    <row r="30" spans="1:7" ht="15.75" customHeight="1" x14ac:dyDescent="0.15">
      <c r="A30" s="1">
        <v>47</v>
      </c>
      <c r="B30" s="2" t="s">
        <v>43</v>
      </c>
      <c r="C30" s="1" t="s">
        <v>9</v>
      </c>
      <c r="D30" s="1" t="s">
        <v>26</v>
      </c>
      <c r="F30" s="1" t="s">
        <v>26</v>
      </c>
      <c r="G30">
        <f t="shared" si="0"/>
        <v>1</v>
      </c>
    </row>
    <row r="31" spans="1:7" ht="15.75" customHeight="1" x14ac:dyDescent="0.15">
      <c r="A31" s="1">
        <v>51</v>
      </c>
      <c r="B31" s="2" t="s">
        <v>44</v>
      </c>
      <c r="C31" s="1" t="s">
        <v>9</v>
      </c>
      <c r="D31" s="1" t="s">
        <v>17</v>
      </c>
      <c r="F31" s="1" t="s">
        <v>17</v>
      </c>
      <c r="G31">
        <f t="shared" si="0"/>
        <v>1</v>
      </c>
    </row>
    <row r="32" spans="1:7" ht="15.75" customHeight="1" x14ac:dyDescent="0.15">
      <c r="A32" s="1">
        <v>53</v>
      </c>
      <c r="B32" s="2" t="s">
        <v>45</v>
      </c>
      <c r="C32" s="1" t="s">
        <v>9</v>
      </c>
      <c r="D32" s="1" t="s">
        <v>10</v>
      </c>
      <c r="F32" s="1" t="s">
        <v>10</v>
      </c>
      <c r="G32">
        <f t="shared" si="0"/>
        <v>1</v>
      </c>
    </row>
    <row r="33" spans="1:7" ht="15.75" customHeight="1" x14ac:dyDescent="0.15">
      <c r="A33" s="1">
        <v>60</v>
      </c>
      <c r="B33" s="2" t="s">
        <v>46</v>
      </c>
      <c r="C33" s="1" t="s">
        <v>6</v>
      </c>
      <c r="D33" s="1" t="s">
        <v>15</v>
      </c>
      <c r="F33" s="1" t="s">
        <v>15</v>
      </c>
      <c r="G33">
        <f t="shared" si="0"/>
        <v>1</v>
      </c>
    </row>
    <row r="34" spans="1:7" ht="15.75" customHeight="1" x14ac:dyDescent="0.15">
      <c r="A34" s="1">
        <v>63</v>
      </c>
      <c r="B34" s="2" t="s">
        <v>47</v>
      </c>
      <c r="C34" s="1" t="s">
        <v>9</v>
      </c>
      <c r="D34" s="1" t="s">
        <v>17</v>
      </c>
      <c r="F34" s="1" t="s">
        <v>17</v>
      </c>
      <c r="G34">
        <f t="shared" si="0"/>
        <v>1</v>
      </c>
    </row>
    <row r="35" spans="1:7" ht="15.75" customHeight="1" x14ac:dyDescent="0.15">
      <c r="A35" s="1">
        <v>71</v>
      </c>
      <c r="B35" s="2" t="s">
        <v>48</v>
      </c>
      <c r="C35" s="1" t="s">
        <v>6</v>
      </c>
      <c r="D35" s="1" t="s">
        <v>13</v>
      </c>
      <c r="F35" s="1" t="s">
        <v>13</v>
      </c>
      <c r="G35">
        <f t="shared" si="0"/>
        <v>1</v>
      </c>
    </row>
    <row r="36" spans="1:7" ht="15.75" customHeight="1" x14ac:dyDescent="0.15">
      <c r="A36" s="1">
        <v>72</v>
      </c>
      <c r="B36" s="2" t="s">
        <v>49</v>
      </c>
      <c r="C36" s="1" t="s">
        <v>9</v>
      </c>
      <c r="D36" s="1" t="s">
        <v>15</v>
      </c>
      <c r="F36" s="1" t="s">
        <v>10</v>
      </c>
      <c r="G36" t="b">
        <f t="shared" si="0"/>
        <v>0</v>
      </c>
    </row>
    <row r="37" spans="1:7" ht="15.75" customHeight="1" x14ac:dyDescent="0.15">
      <c r="A37" s="1">
        <v>76</v>
      </c>
      <c r="B37" s="2" t="s">
        <v>50</v>
      </c>
      <c r="C37" s="1" t="s">
        <v>9</v>
      </c>
      <c r="D37" s="1" t="s">
        <v>17</v>
      </c>
      <c r="F37" s="1" t="s">
        <v>17</v>
      </c>
      <c r="G37">
        <f t="shared" si="0"/>
        <v>1</v>
      </c>
    </row>
    <row r="38" spans="1:7" ht="15.75" customHeight="1" x14ac:dyDescent="0.15">
      <c r="A38" s="1">
        <v>77</v>
      </c>
      <c r="B38" s="2" t="s">
        <v>51</v>
      </c>
      <c r="C38" s="1" t="s">
        <v>6</v>
      </c>
      <c r="D38" s="1" t="s">
        <v>15</v>
      </c>
      <c r="F38" s="1" t="s">
        <v>15</v>
      </c>
      <c r="G38">
        <f t="shared" si="0"/>
        <v>1</v>
      </c>
    </row>
    <row r="39" spans="1:7" ht="15.75" customHeight="1" x14ac:dyDescent="0.15">
      <c r="A39" s="1">
        <v>79</v>
      </c>
      <c r="B39" s="2" t="s">
        <v>52</v>
      </c>
      <c r="C39" s="1" t="s">
        <v>6</v>
      </c>
      <c r="D39" s="1" t="s">
        <v>15</v>
      </c>
      <c r="F39" s="1" t="s">
        <v>15</v>
      </c>
      <c r="G39">
        <f t="shared" si="0"/>
        <v>1</v>
      </c>
    </row>
    <row r="40" spans="1:7" ht="15.75" customHeight="1" x14ac:dyDescent="0.15">
      <c r="A40" s="1">
        <v>81</v>
      </c>
      <c r="B40" s="2" t="s">
        <v>53</v>
      </c>
      <c r="C40" s="1" t="s">
        <v>9</v>
      </c>
      <c r="D40" s="1" t="s">
        <v>10</v>
      </c>
      <c r="F40" s="1" t="s">
        <v>10</v>
      </c>
      <c r="G40">
        <f t="shared" si="0"/>
        <v>1</v>
      </c>
    </row>
    <row r="41" spans="1:7" ht="15.75" customHeight="1" x14ac:dyDescent="0.15">
      <c r="A41" s="1">
        <v>82</v>
      </c>
      <c r="B41" s="2" t="s">
        <v>54</v>
      </c>
      <c r="C41" s="1" t="s">
        <v>9</v>
      </c>
      <c r="D41" s="1" t="s">
        <v>17</v>
      </c>
      <c r="F41" s="1" t="s">
        <v>17</v>
      </c>
      <c r="G41">
        <f t="shared" si="0"/>
        <v>1</v>
      </c>
    </row>
    <row r="42" spans="1:7" ht="15.75" customHeight="1" x14ac:dyDescent="0.15">
      <c r="A42" s="1">
        <v>86</v>
      </c>
      <c r="B42" s="2" t="s">
        <v>55</v>
      </c>
      <c r="C42" s="1" t="s">
        <v>6</v>
      </c>
      <c r="D42" s="1" t="s">
        <v>7</v>
      </c>
      <c r="F42" s="1" t="s">
        <v>17</v>
      </c>
      <c r="G42" t="b">
        <f t="shared" si="0"/>
        <v>0</v>
      </c>
    </row>
    <row r="43" spans="1:7" ht="15.75" customHeight="1" x14ac:dyDescent="0.15">
      <c r="A43" s="1">
        <v>88</v>
      </c>
      <c r="B43" s="2" t="s">
        <v>56</v>
      </c>
      <c r="C43" s="1" t="s">
        <v>6</v>
      </c>
      <c r="D43" s="1" t="s">
        <v>15</v>
      </c>
      <c r="F43" s="1" t="s">
        <v>15</v>
      </c>
      <c r="G43">
        <f t="shared" si="0"/>
        <v>1</v>
      </c>
    </row>
    <row r="44" spans="1:7" ht="15.75" customHeight="1" x14ac:dyDescent="0.15">
      <c r="A44" s="1">
        <v>90</v>
      </c>
      <c r="B44" s="2" t="s">
        <v>57</v>
      </c>
      <c r="C44" s="1" t="s">
        <v>37</v>
      </c>
      <c r="D44" s="1" t="s">
        <v>10</v>
      </c>
      <c r="F44" s="1" t="s">
        <v>7</v>
      </c>
      <c r="G44" t="b">
        <f t="shared" si="0"/>
        <v>0</v>
      </c>
    </row>
    <row r="45" spans="1:7" ht="13" x14ac:dyDescent="0.15">
      <c r="A45" s="1">
        <v>92</v>
      </c>
      <c r="B45" s="2" t="s">
        <v>58</v>
      </c>
      <c r="C45" s="1" t="s">
        <v>6</v>
      </c>
      <c r="D45" s="1" t="s">
        <v>15</v>
      </c>
      <c r="F45" s="1" t="s">
        <v>15</v>
      </c>
      <c r="G45">
        <f t="shared" si="0"/>
        <v>1</v>
      </c>
    </row>
    <row r="46" spans="1:7" ht="13" x14ac:dyDescent="0.15">
      <c r="A46" s="1">
        <v>93</v>
      </c>
      <c r="B46" s="2" t="s">
        <v>59</v>
      </c>
      <c r="C46" s="1" t="s">
        <v>6</v>
      </c>
      <c r="D46" s="1" t="s">
        <v>7</v>
      </c>
      <c r="F46" s="1" t="s">
        <v>7</v>
      </c>
      <c r="G46">
        <f t="shared" si="0"/>
        <v>1</v>
      </c>
    </row>
    <row r="47" spans="1:7" ht="13" x14ac:dyDescent="0.15">
      <c r="A47" s="1">
        <v>98</v>
      </c>
      <c r="B47" s="2" t="s">
        <v>60</v>
      </c>
      <c r="C47" s="1" t="s">
        <v>6</v>
      </c>
      <c r="D47" s="1" t="s">
        <v>17</v>
      </c>
      <c r="F47" s="1" t="s">
        <v>17</v>
      </c>
      <c r="G47">
        <f t="shared" si="0"/>
        <v>1</v>
      </c>
    </row>
    <row r="48" spans="1:7" ht="13" x14ac:dyDescent="0.15">
      <c r="A48" s="1">
        <v>100</v>
      </c>
      <c r="B48" s="2" t="s">
        <v>61</v>
      </c>
      <c r="C48" s="1" t="s">
        <v>37</v>
      </c>
      <c r="D48" s="1" t="s">
        <v>20</v>
      </c>
      <c r="F48" s="1" t="s">
        <v>10</v>
      </c>
      <c r="G48" t="b">
        <f t="shared" si="0"/>
        <v>0</v>
      </c>
    </row>
    <row r="49" spans="1:7" ht="13" x14ac:dyDescent="0.15">
      <c r="A49" s="1">
        <v>101</v>
      </c>
      <c r="B49" s="2" t="s">
        <v>62</v>
      </c>
      <c r="C49" s="1" t="s">
        <v>6</v>
      </c>
      <c r="D49" s="1" t="s">
        <v>15</v>
      </c>
      <c r="F49" s="1" t="s">
        <v>15</v>
      </c>
      <c r="G49">
        <f t="shared" si="0"/>
        <v>1</v>
      </c>
    </row>
    <row r="50" spans="1:7" ht="13" x14ac:dyDescent="0.15">
      <c r="A50" s="1">
        <v>103</v>
      </c>
      <c r="B50" s="2" t="s">
        <v>63</v>
      </c>
      <c r="C50" s="1" t="s">
        <v>9</v>
      </c>
      <c r="D50" s="1" t="s">
        <v>10</v>
      </c>
      <c r="F50" s="1" t="s">
        <v>17</v>
      </c>
      <c r="G50" t="b">
        <f t="shared" si="0"/>
        <v>0</v>
      </c>
    </row>
    <row r="51" spans="1:7" ht="13" x14ac:dyDescent="0.15">
      <c r="A51" s="1">
        <v>104</v>
      </c>
      <c r="B51" s="2" t="s">
        <v>64</v>
      </c>
      <c r="C51" s="1" t="s">
        <v>37</v>
      </c>
      <c r="D51" s="1" t="s">
        <v>17</v>
      </c>
      <c r="F51" s="1" t="s">
        <v>17</v>
      </c>
      <c r="G51">
        <f t="shared" si="0"/>
        <v>1</v>
      </c>
    </row>
    <row r="52" spans="1:7" ht="13" x14ac:dyDescent="0.15">
      <c r="A52" s="1">
        <v>105</v>
      </c>
      <c r="B52" s="2" t="s">
        <v>65</v>
      </c>
      <c r="C52" s="1" t="s">
        <v>6</v>
      </c>
      <c r="D52" s="1" t="s">
        <v>15</v>
      </c>
      <c r="F52" s="1" t="s">
        <v>15</v>
      </c>
      <c r="G52">
        <f t="shared" si="0"/>
        <v>1</v>
      </c>
    </row>
    <row r="53" spans="1:7" ht="13" x14ac:dyDescent="0.15">
      <c r="A53" s="1">
        <v>107</v>
      </c>
      <c r="B53" s="2" t="s">
        <v>66</v>
      </c>
      <c r="C53" s="1" t="s">
        <v>6</v>
      </c>
      <c r="D53" s="1" t="s">
        <v>7</v>
      </c>
      <c r="F53" s="1" t="s">
        <v>15</v>
      </c>
      <c r="G53" t="b">
        <f t="shared" si="0"/>
        <v>0</v>
      </c>
    </row>
    <row r="54" spans="1:7" ht="13" x14ac:dyDescent="0.15">
      <c r="A54" s="1">
        <v>112</v>
      </c>
      <c r="B54" s="2" t="s">
        <v>67</v>
      </c>
      <c r="C54" s="1" t="s">
        <v>6</v>
      </c>
      <c r="D54" s="1" t="s">
        <v>7</v>
      </c>
      <c r="F54" s="1" t="s">
        <v>7</v>
      </c>
      <c r="G54">
        <f t="shared" si="0"/>
        <v>1</v>
      </c>
    </row>
    <row r="55" spans="1:7" ht="13" x14ac:dyDescent="0.15">
      <c r="A55" s="1">
        <v>113</v>
      </c>
      <c r="B55" s="2" t="s">
        <v>68</v>
      </c>
      <c r="C55" s="1" t="s">
        <v>9</v>
      </c>
      <c r="D55" s="1" t="s">
        <v>17</v>
      </c>
      <c r="F55" s="1" t="s">
        <v>17</v>
      </c>
      <c r="G55">
        <f t="shared" si="0"/>
        <v>1</v>
      </c>
    </row>
    <row r="56" spans="1:7" ht="13" x14ac:dyDescent="0.15">
      <c r="A56" s="1">
        <v>114</v>
      </c>
      <c r="B56" s="2" t="s">
        <v>69</v>
      </c>
      <c r="C56" s="1" t="s">
        <v>9</v>
      </c>
      <c r="D56" s="1" t="s">
        <v>17</v>
      </c>
      <c r="F56" s="1" t="s">
        <v>17</v>
      </c>
      <c r="G56">
        <f t="shared" si="0"/>
        <v>1</v>
      </c>
    </row>
    <row r="57" spans="1:7" ht="13" x14ac:dyDescent="0.15">
      <c r="A57" s="1">
        <v>115</v>
      </c>
      <c r="B57" s="2" t="s">
        <v>70</v>
      </c>
      <c r="C57" s="1" t="s">
        <v>9</v>
      </c>
      <c r="D57" s="1" t="s">
        <v>17</v>
      </c>
      <c r="F57" s="1" t="s">
        <v>17</v>
      </c>
      <c r="G57">
        <f t="shared" si="0"/>
        <v>1</v>
      </c>
    </row>
    <row r="58" spans="1:7" ht="13" x14ac:dyDescent="0.15">
      <c r="A58" s="1">
        <v>119</v>
      </c>
      <c r="B58" s="2" t="s">
        <v>71</v>
      </c>
      <c r="C58" s="1" t="s">
        <v>6</v>
      </c>
      <c r="D58" s="1" t="s">
        <v>20</v>
      </c>
      <c r="F58" s="1" t="s">
        <v>13</v>
      </c>
      <c r="G58" t="b">
        <f t="shared" si="0"/>
        <v>0</v>
      </c>
    </row>
    <row r="59" spans="1:7" ht="13" x14ac:dyDescent="0.15">
      <c r="A59" s="1">
        <v>120</v>
      </c>
      <c r="B59" s="2" t="s">
        <v>72</v>
      </c>
      <c r="C59" s="1" t="s">
        <v>6</v>
      </c>
      <c r="D59" s="1" t="s">
        <v>20</v>
      </c>
      <c r="F59" s="1" t="s">
        <v>20</v>
      </c>
      <c r="G59">
        <f t="shared" si="0"/>
        <v>1</v>
      </c>
    </row>
    <row r="60" spans="1:7" ht="13" x14ac:dyDescent="0.15">
      <c r="A60" s="1">
        <v>122</v>
      </c>
      <c r="B60" s="2" t="s">
        <v>73</v>
      </c>
      <c r="C60" s="1" t="s">
        <v>6</v>
      </c>
      <c r="D60" s="1" t="s">
        <v>20</v>
      </c>
      <c r="F60" s="1" t="s">
        <v>20</v>
      </c>
      <c r="G60">
        <f t="shared" si="0"/>
        <v>1</v>
      </c>
    </row>
    <row r="61" spans="1:7" ht="13" x14ac:dyDescent="0.15">
      <c r="A61" s="1">
        <v>123</v>
      </c>
      <c r="B61" s="2" t="s">
        <v>74</v>
      </c>
      <c r="C61" s="1" t="s">
        <v>37</v>
      </c>
      <c r="D61" s="1" t="s">
        <v>17</v>
      </c>
      <c r="F61" s="1" t="s">
        <v>17</v>
      </c>
      <c r="G61">
        <f t="shared" si="0"/>
        <v>1</v>
      </c>
    </row>
    <row r="62" spans="1:7" ht="13" x14ac:dyDescent="0.15">
      <c r="A62" s="1">
        <v>124</v>
      </c>
      <c r="B62" s="2" t="s">
        <v>75</v>
      </c>
      <c r="C62" s="1" t="s">
        <v>37</v>
      </c>
      <c r="D62" s="1" t="s">
        <v>17</v>
      </c>
      <c r="F62" s="1" t="s">
        <v>17</v>
      </c>
      <c r="G62">
        <f t="shared" si="0"/>
        <v>1</v>
      </c>
    </row>
    <row r="63" spans="1:7" ht="13" x14ac:dyDescent="0.15">
      <c r="A63" s="1">
        <v>126</v>
      </c>
      <c r="B63" s="2" t="s">
        <v>76</v>
      </c>
      <c r="C63" s="1" t="s">
        <v>6</v>
      </c>
      <c r="D63" s="1" t="s">
        <v>17</v>
      </c>
      <c r="F63" s="1" t="s">
        <v>13</v>
      </c>
      <c r="G63" t="b">
        <f t="shared" si="0"/>
        <v>0</v>
      </c>
    </row>
    <row r="64" spans="1:7" ht="13" x14ac:dyDescent="0.15">
      <c r="A64" s="1">
        <v>127</v>
      </c>
      <c r="B64" s="2" t="s">
        <v>77</v>
      </c>
      <c r="C64" s="1" t="s">
        <v>6</v>
      </c>
      <c r="D64" s="1" t="s">
        <v>26</v>
      </c>
      <c r="F64" s="1" t="s">
        <v>26</v>
      </c>
      <c r="G64">
        <f t="shared" si="0"/>
        <v>1</v>
      </c>
    </row>
    <row r="65" spans="1:7" ht="13" x14ac:dyDescent="0.15">
      <c r="A65" s="1">
        <v>128</v>
      </c>
      <c r="B65" s="2" t="s">
        <v>78</v>
      </c>
      <c r="C65" s="1" t="s">
        <v>37</v>
      </c>
      <c r="D65" s="1" t="s">
        <v>17</v>
      </c>
      <c r="F65" s="1" t="s">
        <v>17</v>
      </c>
      <c r="G65">
        <f t="shared" si="0"/>
        <v>1</v>
      </c>
    </row>
    <row r="66" spans="1:7" ht="13" x14ac:dyDescent="0.15">
      <c r="A66" s="1">
        <v>129</v>
      </c>
      <c r="B66" s="2" t="s">
        <v>79</v>
      </c>
      <c r="C66" s="1" t="s">
        <v>6</v>
      </c>
      <c r="D66" s="1" t="s">
        <v>7</v>
      </c>
      <c r="F66" s="1" t="s">
        <v>20</v>
      </c>
      <c r="G66" t="b">
        <f t="shared" si="0"/>
        <v>0</v>
      </c>
    </row>
    <row r="67" spans="1:7" ht="13" x14ac:dyDescent="0.15">
      <c r="A67" s="1">
        <v>132</v>
      </c>
      <c r="B67" s="2" t="s">
        <v>80</v>
      </c>
      <c r="C67" s="1" t="s">
        <v>37</v>
      </c>
      <c r="D67" s="1" t="s">
        <v>17</v>
      </c>
      <c r="F67" s="1" t="s">
        <v>7</v>
      </c>
      <c r="G67" t="b">
        <f t="shared" si="0"/>
        <v>0</v>
      </c>
    </row>
    <row r="68" spans="1:7" ht="13" x14ac:dyDescent="0.15">
      <c r="A68" s="1">
        <v>133</v>
      </c>
      <c r="B68" s="2" t="s">
        <v>81</v>
      </c>
      <c r="C68" s="1" t="s">
        <v>9</v>
      </c>
      <c r="D68" s="1" t="s">
        <v>10</v>
      </c>
      <c r="F68" s="1" t="s">
        <v>15</v>
      </c>
      <c r="G68" t="b">
        <f t="shared" si="0"/>
        <v>0</v>
      </c>
    </row>
    <row r="69" spans="1:7" ht="13" x14ac:dyDescent="0.15">
      <c r="A69" s="1">
        <v>135</v>
      </c>
      <c r="B69" s="2" t="s">
        <v>82</v>
      </c>
      <c r="C69" s="1" t="s">
        <v>37</v>
      </c>
      <c r="D69" s="1" t="s">
        <v>13</v>
      </c>
      <c r="F69" s="1" t="s">
        <v>17</v>
      </c>
      <c r="G69" t="b">
        <f t="shared" si="0"/>
        <v>0</v>
      </c>
    </row>
    <row r="70" spans="1:7" ht="13" x14ac:dyDescent="0.15">
      <c r="A70" s="1">
        <v>138</v>
      </c>
      <c r="B70" s="2" t="s">
        <v>83</v>
      </c>
      <c r="C70" s="1" t="s">
        <v>37</v>
      </c>
      <c r="D70" s="1" t="s">
        <v>17</v>
      </c>
      <c r="F70" s="1" t="s">
        <v>7</v>
      </c>
      <c r="G70" t="b">
        <f t="shared" si="0"/>
        <v>0</v>
      </c>
    </row>
    <row r="71" spans="1:7" ht="13" x14ac:dyDescent="0.15">
      <c r="A71" s="1">
        <v>143</v>
      </c>
      <c r="B71" s="2" t="s">
        <v>84</v>
      </c>
      <c r="C71" s="1" t="s">
        <v>9</v>
      </c>
      <c r="D71" s="1" t="s">
        <v>10</v>
      </c>
      <c r="F71" s="1" t="s">
        <v>13</v>
      </c>
      <c r="G71" t="b">
        <f t="shared" si="0"/>
        <v>0</v>
      </c>
    </row>
    <row r="72" spans="1:7" ht="13" x14ac:dyDescent="0.15">
      <c r="A72" s="1">
        <v>144</v>
      </c>
      <c r="B72" s="2" t="s">
        <v>85</v>
      </c>
      <c r="C72" s="1" t="s">
        <v>37</v>
      </c>
      <c r="D72" s="1" t="s">
        <v>17</v>
      </c>
      <c r="F72" s="1" t="s">
        <v>17</v>
      </c>
      <c r="G72">
        <f t="shared" si="0"/>
        <v>1</v>
      </c>
    </row>
    <row r="73" spans="1:7" ht="13" x14ac:dyDescent="0.15">
      <c r="A73" s="1">
        <v>147</v>
      </c>
      <c r="B73" s="2" t="s">
        <v>86</v>
      </c>
      <c r="C73" s="1" t="s">
        <v>6</v>
      </c>
      <c r="D73" s="1" t="s">
        <v>15</v>
      </c>
      <c r="F73" s="1" t="s">
        <v>13</v>
      </c>
      <c r="G73" t="b">
        <f t="shared" si="0"/>
        <v>0</v>
      </c>
    </row>
    <row r="74" spans="1:7" ht="13" x14ac:dyDescent="0.15">
      <c r="A74" s="1">
        <v>148</v>
      </c>
      <c r="B74" s="2" t="s">
        <v>87</v>
      </c>
      <c r="C74" s="1" t="s">
        <v>6</v>
      </c>
      <c r="D74" s="1" t="s">
        <v>20</v>
      </c>
      <c r="F74" s="1" t="s">
        <v>13</v>
      </c>
      <c r="G74" t="b">
        <f t="shared" si="0"/>
        <v>0</v>
      </c>
    </row>
    <row r="75" spans="1:7" ht="13" x14ac:dyDescent="0.15">
      <c r="A75" s="1">
        <v>149</v>
      </c>
      <c r="B75" s="2" t="s">
        <v>88</v>
      </c>
      <c r="C75" s="1" t="s">
        <v>6</v>
      </c>
      <c r="D75" s="1" t="s">
        <v>26</v>
      </c>
      <c r="F75" s="1" t="s">
        <v>7</v>
      </c>
      <c r="G75" t="b">
        <f t="shared" si="0"/>
        <v>0</v>
      </c>
    </row>
    <row r="76" spans="1:7" ht="13" x14ac:dyDescent="0.15">
      <c r="A76" s="1">
        <v>154</v>
      </c>
      <c r="B76" s="2" t="s">
        <v>89</v>
      </c>
      <c r="C76" s="1" t="s">
        <v>9</v>
      </c>
      <c r="D76" s="1" t="s">
        <v>15</v>
      </c>
      <c r="F76" s="1" t="s">
        <v>20</v>
      </c>
      <c r="G76" t="b">
        <f t="shared" si="0"/>
        <v>0</v>
      </c>
    </row>
    <row r="77" spans="1:7" ht="13" x14ac:dyDescent="0.15">
      <c r="A77" s="1">
        <v>156</v>
      </c>
      <c r="B77" s="2" t="s">
        <v>90</v>
      </c>
      <c r="C77" s="1" t="s">
        <v>6</v>
      </c>
      <c r="D77" s="1" t="s">
        <v>7</v>
      </c>
      <c r="F77" s="1" t="s">
        <v>7</v>
      </c>
      <c r="G77">
        <f t="shared" si="0"/>
        <v>1</v>
      </c>
    </row>
    <row r="78" spans="1:7" ht="13" x14ac:dyDescent="0.15">
      <c r="A78" s="1">
        <v>158</v>
      </c>
      <c r="B78" s="2" t="s">
        <v>91</v>
      </c>
      <c r="C78" s="1" t="s">
        <v>9</v>
      </c>
      <c r="D78" s="1" t="s">
        <v>17</v>
      </c>
      <c r="F78" s="1" t="s">
        <v>17</v>
      </c>
      <c r="G78">
        <f t="shared" si="0"/>
        <v>1</v>
      </c>
    </row>
    <row r="79" spans="1:7" ht="13" x14ac:dyDescent="0.15">
      <c r="A79" s="1">
        <v>160</v>
      </c>
      <c r="B79" s="2" t="s">
        <v>92</v>
      </c>
      <c r="C79" s="1" t="s">
        <v>37</v>
      </c>
      <c r="D79" s="1" t="s">
        <v>17</v>
      </c>
      <c r="F79" s="1" t="s">
        <v>17</v>
      </c>
      <c r="G79">
        <f t="shared" si="0"/>
        <v>1</v>
      </c>
    </row>
    <row r="80" spans="1:7" ht="13" x14ac:dyDescent="0.15">
      <c r="A80" s="1">
        <v>162</v>
      </c>
      <c r="B80" s="2" t="s">
        <v>93</v>
      </c>
      <c r="C80" s="1" t="s">
        <v>6</v>
      </c>
      <c r="D80" s="1" t="s">
        <v>7</v>
      </c>
      <c r="F80" s="1" t="s">
        <v>7</v>
      </c>
      <c r="G80">
        <f t="shared" si="0"/>
        <v>1</v>
      </c>
    </row>
    <row r="81" spans="1:7" ht="13" x14ac:dyDescent="0.15">
      <c r="A81" s="1">
        <v>163</v>
      </c>
      <c r="B81" s="2" t="s">
        <v>94</v>
      </c>
      <c r="C81" s="1" t="s">
        <v>6</v>
      </c>
      <c r="D81" s="1" t="s">
        <v>15</v>
      </c>
      <c r="F81" s="1" t="s">
        <v>15</v>
      </c>
      <c r="G81">
        <f t="shared" si="0"/>
        <v>1</v>
      </c>
    </row>
    <row r="82" spans="1:7" ht="13" x14ac:dyDescent="0.15">
      <c r="A82" s="1">
        <v>164</v>
      </c>
      <c r="B82" s="2" t="s">
        <v>95</v>
      </c>
      <c r="C82" s="1" t="s">
        <v>6</v>
      </c>
      <c r="D82" s="1" t="s">
        <v>15</v>
      </c>
      <c r="F82" s="1" t="s">
        <v>17</v>
      </c>
      <c r="G82" t="b">
        <f t="shared" si="0"/>
        <v>0</v>
      </c>
    </row>
    <row r="83" spans="1:7" ht="13" x14ac:dyDescent="0.15">
      <c r="A83" s="1">
        <v>165</v>
      </c>
      <c r="B83" s="2" t="s">
        <v>96</v>
      </c>
      <c r="C83" s="1" t="s">
        <v>37</v>
      </c>
      <c r="D83" s="1" t="s">
        <v>13</v>
      </c>
      <c r="F83" s="1" t="s">
        <v>13</v>
      </c>
      <c r="G83">
        <f t="shared" si="0"/>
        <v>1</v>
      </c>
    </row>
    <row r="84" spans="1:7" ht="13" x14ac:dyDescent="0.15">
      <c r="A84" s="1">
        <v>166</v>
      </c>
      <c r="B84" s="2" t="s">
        <v>97</v>
      </c>
      <c r="C84" s="1" t="s">
        <v>37</v>
      </c>
      <c r="D84" s="1" t="s">
        <v>17</v>
      </c>
      <c r="F84" s="1" t="s">
        <v>15</v>
      </c>
      <c r="G84" t="b">
        <f t="shared" si="0"/>
        <v>0</v>
      </c>
    </row>
    <row r="85" spans="1:7" ht="13" x14ac:dyDescent="0.15">
      <c r="A85" s="1">
        <v>172</v>
      </c>
      <c r="B85" s="2" t="s">
        <v>98</v>
      </c>
      <c r="C85" s="1" t="s">
        <v>9</v>
      </c>
      <c r="D85" s="1" t="s">
        <v>17</v>
      </c>
      <c r="F85" s="1" t="s">
        <v>17</v>
      </c>
      <c r="G85">
        <f t="shared" si="0"/>
        <v>1</v>
      </c>
    </row>
    <row r="86" spans="1:7" ht="13" x14ac:dyDescent="0.15">
      <c r="A86" s="1">
        <v>173</v>
      </c>
      <c r="B86" s="2" t="s">
        <v>99</v>
      </c>
      <c r="C86" s="1" t="s">
        <v>9</v>
      </c>
      <c r="D86" s="1" t="s">
        <v>17</v>
      </c>
      <c r="F86" s="1" t="s">
        <v>17</v>
      </c>
      <c r="G86">
        <f t="shared" si="0"/>
        <v>1</v>
      </c>
    </row>
    <row r="87" spans="1:7" ht="13" x14ac:dyDescent="0.15">
      <c r="A87" s="1">
        <v>174</v>
      </c>
      <c r="B87" s="2" t="s">
        <v>100</v>
      </c>
      <c r="C87" s="1" t="s">
        <v>6</v>
      </c>
      <c r="D87" s="1" t="s">
        <v>7</v>
      </c>
      <c r="F87" s="1" t="s">
        <v>7</v>
      </c>
      <c r="G87">
        <f t="shared" si="0"/>
        <v>1</v>
      </c>
    </row>
    <row r="88" spans="1:7" ht="13" x14ac:dyDescent="0.15">
      <c r="A88" s="1">
        <v>175</v>
      </c>
      <c r="B88" s="2" t="s">
        <v>101</v>
      </c>
      <c r="C88" s="1" t="s">
        <v>6</v>
      </c>
      <c r="D88" s="1" t="s">
        <v>7</v>
      </c>
      <c r="F88" s="1" t="s">
        <v>7</v>
      </c>
      <c r="G88">
        <f t="shared" si="0"/>
        <v>1</v>
      </c>
    </row>
    <row r="89" spans="1:7" ht="13" x14ac:dyDescent="0.15">
      <c r="A89" s="1">
        <v>177</v>
      </c>
      <c r="B89" s="2" t="s">
        <v>102</v>
      </c>
      <c r="C89" s="1" t="s">
        <v>6</v>
      </c>
      <c r="D89" s="1" t="s">
        <v>15</v>
      </c>
      <c r="F89" s="1" t="s">
        <v>15</v>
      </c>
      <c r="G89">
        <f t="shared" si="0"/>
        <v>1</v>
      </c>
    </row>
    <row r="90" spans="1:7" ht="13" x14ac:dyDescent="0.15">
      <c r="A90" s="1">
        <v>185</v>
      </c>
      <c r="B90" s="2" t="s">
        <v>103</v>
      </c>
      <c r="C90" s="1" t="s">
        <v>9</v>
      </c>
      <c r="D90" s="1" t="s">
        <v>10</v>
      </c>
      <c r="F90" s="1" t="s">
        <v>10</v>
      </c>
      <c r="G90">
        <f t="shared" si="0"/>
        <v>1</v>
      </c>
    </row>
    <row r="91" spans="1:7" ht="13" x14ac:dyDescent="0.15">
      <c r="A91" s="1">
        <v>186</v>
      </c>
      <c r="B91" s="2" t="s">
        <v>104</v>
      </c>
      <c r="C91" s="1" t="s">
        <v>37</v>
      </c>
      <c r="D91" s="1" t="s">
        <v>17</v>
      </c>
      <c r="F91" s="1" t="s">
        <v>17</v>
      </c>
      <c r="G91">
        <f t="shared" si="0"/>
        <v>1</v>
      </c>
    </row>
    <row r="92" spans="1:7" ht="13" x14ac:dyDescent="0.15">
      <c r="A92" s="1">
        <v>187</v>
      </c>
      <c r="B92" s="2" t="s">
        <v>105</v>
      </c>
      <c r="C92" s="1" t="s">
        <v>37</v>
      </c>
      <c r="D92" s="1" t="s">
        <v>20</v>
      </c>
      <c r="F92" s="1" t="s">
        <v>17</v>
      </c>
      <c r="G92" t="b">
        <f t="shared" si="0"/>
        <v>0</v>
      </c>
    </row>
    <row r="93" spans="1:7" ht="13" x14ac:dyDescent="0.15">
      <c r="A93" s="1">
        <v>190</v>
      </c>
      <c r="B93" s="2" t="s">
        <v>106</v>
      </c>
      <c r="C93" s="1" t="s">
        <v>6</v>
      </c>
      <c r="D93" s="1" t="s">
        <v>7</v>
      </c>
      <c r="F93" s="1" t="s">
        <v>7</v>
      </c>
      <c r="G93">
        <f t="shared" si="0"/>
        <v>1</v>
      </c>
    </row>
    <row r="94" spans="1:7" ht="13" x14ac:dyDescent="0.15">
      <c r="A94" s="1">
        <v>192</v>
      </c>
      <c r="B94" s="2" t="s">
        <v>107</v>
      </c>
      <c r="C94" s="1" t="s">
        <v>37</v>
      </c>
      <c r="D94" s="1" t="s">
        <v>13</v>
      </c>
      <c r="F94" s="1" t="s">
        <v>17</v>
      </c>
      <c r="G94" t="b">
        <f t="shared" si="0"/>
        <v>0</v>
      </c>
    </row>
    <row r="95" spans="1:7" ht="13" x14ac:dyDescent="0.15">
      <c r="A95" s="1">
        <v>195</v>
      </c>
      <c r="B95" s="2" t="s">
        <v>108</v>
      </c>
      <c r="C95" s="1" t="s">
        <v>37</v>
      </c>
      <c r="D95" s="1" t="s">
        <v>13</v>
      </c>
      <c r="F95" s="1" t="s">
        <v>20</v>
      </c>
      <c r="G95" t="b">
        <f t="shared" si="0"/>
        <v>0</v>
      </c>
    </row>
    <row r="96" spans="1:7" ht="13" x14ac:dyDescent="0.15">
      <c r="A96" s="1">
        <v>203</v>
      </c>
      <c r="B96" s="2" t="s">
        <v>109</v>
      </c>
      <c r="C96" s="1" t="s">
        <v>9</v>
      </c>
      <c r="D96" s="1" t="s">
        <v>15</v>
      </c>
      <c r="F96" s="1" t="s">
        <v>15</v>
      </c>
      <c r="G96">
        <f t="shared" si="0"/>
        <v>1</v>
      </c>
    </row>
    <row r="97" spans="1:7" ht="13" x14ac:dyDescent="0.15">
      <c r="A97" s="1">
        <v>206</v>
      </c>
      <c r="B97" s="2" t="s">
        <v>110</v>
      </c>
      <c r="C97" s="1" t="s">
        <v>6</v>
      </c>
      <c r="D97" s="1" t="s">
        <v>20</v>
      </c>
      <c r="F97" s="1" t="s">
        <v>13</v>
      </c>
      <c r="G97" t="b">
        <f t="shared" si="0"/>
        <v>0</v>
      </c>
    </row>
    <row r="98" spans="1:7" ht="13" x14ac:dyDescent="0.15">
      <c r="A98" s="1">
        <v>207</v>
      </c>
      <c r="B98" s="2" t="s">
        <v>111</v>
      </c>
      <c r="C98" s="1" t="s">
        <v>9</v>
      </c>
      <c r="D98" s="1" t="s">
        <v>10</v>
      </c>
      <c r="F98" s="1" t="s">
        <v>10</v>
      </c>
      <c r="G98">
        <f t="shared" si="0"/>
        <v>1</v>
      </c>
    </row>
    <row r="99" spans="1:7" ht="13" x14ac:dyDescent="0.15">
      <c r="A99" s="1">
        <v>209</v>
      </c>
      <c r="B99" s="2" t="s">
        <v>112</v>
      </c>
      <c r="C99" s="1" t="s">
        <v>6</v>
      </c>
      <c r="D99" s="1" t="s">
        <v>7</v>
      </c>
      <c r="F99" s="1" t="s">
        <v>7</v>
      </c>
      <c r="G99">
        <f t="shared" si="0"/>
        <v>1</v>
      </c>
    </row>
    <row r="100" spans="1:7" ht="13" x14ac:dyDescent="0.15">
      <c r="A100" s="1">
        <v>210</v>
      </c>
      <c r="B100" s="2" t="s">
        <v>113</v>
      </c>
      <c r="C100" s="1" t="s">
        <v>9</v>
      </c>
      <c r="D100" s="1" t="s">
        <v>10</v>
      </c>
      <c r="F100" s="1" t="s">
        <v>10</v>
      </c>
      <c r="G100">
        <f t="shared" si="0"/>
        <v>1</v>
      </c>
    </row>
    <row r="101" spans="1:7" ht="13" x14ac:dyDescent="0.15">
      <c r="A101" s="1">
        <v>211</v>
      </c>
      <c r="B101" s="2" t="s">
        <v>114</v>
      </c>
      <c r="C101" s="1" t="s">
        <v>6</v>
      </c>
      <c r="D101" s="1" t="s">
        <v>15</v>
      </c>
      <c r="F101" s="1" t="s">
        <v>15</v>
      </c>
      <c r="G101">
        <f t="shared" si="0"/>
        <v>1</v>
      </c>
    </row>
    <row r="102" spans="1:7" ht="13" x14ac:dyDescent="0.15">
      <c r="A102" s="1">
        <v>212</v>
      </c>
      <c r="B102" s="2" t="s">
        <v>115</v>
      </c>
      <c r="C102" s="1" t="s">
        <v>6</v>
      </c>
      <c r="D102" s="1" t="s">
        <v>7</v>
      </c>
      <c r="F102" s="1" t="s">
        <v>15</v>
      </c>
      <c r="G102" t="b">
        <f t="shared" si="0"/>
        <v>0</v>
      </c>
    </row>
    <row r="103" spans="1:7" ht="13" x14ac:dyDescent="0.15">
      <c r="A103" s="1">
        <v>213</v>
      </c>
      <c r="B103" s="2" t="s">
        <v>116</v>
      </c>
      <c r="C103" s="1" t="s">
        <v>9</v>
      </c>
      <c r="D103" s="1" t="s">
        <v>10</v>
      </c>
      <c r="F103" s="1" t="s">
        <v>17</v>
      </c>
      <c r="G103" t="b">
        <f t="shared" si="0"/>
        <v>0</v>
      </c>
    </row>
    <row r="104" spans="1:7" ht="13" x14ac:dyDescent="0.15">
      <c r="A104" s="1">
        <v>215</v>
      </c>
      <c r="B104" s="1" t="s">
        <v>117</v>
      </c>
      <c r="C104" s="1" t="s">
        <v>6</v>
      </c>
      <c r="D104" s="1" t="s">
        <v>17</v>
      </c>
      <c r="F104" s="1" t="s">
        <v>17</v>
      </c>
      <c r="G104">
        <f t="shared" si="0"/>
        <v>1</v>
      </c>
    </row>
    <row r="105" spans="1:7" ht="13" x14ac:dyDescent="0.15">
      <c r="A105" s="1">
        <v>216</v>
      </c>
      <c r="B105" s="2" t="s">
        <v>118</v>
      </c>
      <c r="C105" s="1" t="s">
        <v>9</v>
      </c>
      <c r="D105" s="1" t="s">
        <v>17</v>
      </c>
      <c r="F105" s="1" t="s">
        <v>10</v>
      </c>
      <c r="G105" t="b">
        <f t="shared" si="0"/>
        <v>0</v>
      </c>
    </row>
    <row r="106" spans="1:7" ht="13" x14ac:dyDescent="0.15">
      <c r="A106" s="1">
        <v>218</v>
      </c>
      <c r="B106" s="2" t="s">
        <v>119</v>
      </c>
      <c r="C106" s="1" t="s">
        <v>37</v>
      </c>
      <c r="D106" s="1" t="s">
        <v>7</v>
      </c>
      <c r="F106" s="1" t="s">
        <v>7</v>
      </c>
      <c r="G106">
        <f t="shared" si="0"/>
        <v>1</v>
      </c>
    </row>
    <row r="107" spans="1:7" ht="13" x14ac:dyDescent="0.15">
      <c r="A107" s="1">
        <v>220</v>
      </c>
      <c r="B107" s="2" t="s">
        <v>120</v>
      </c>
      <c r="C107" s="1" t="s">
        <v>6</v>
      </c>
      <c r="D107" s="1" t="s">
        <v>7</v>
      </c>
      <c r="F107" s="1" t="s">
        <v>7</v>
      </c>
      <c r="G107">
        <f t="shared" si="0"/>
        <v>1</v>
      </c>
    </row>
    <row r="108" spans="1:7" ht="13" x14ac:dyDescent="0.15">
      <c r="A108" s="1">
        <v>221</v>
      </c>
      <c r="B108" s="2" t="s">
        <v>121</v>
      </c>
      <c r="C108" s="1" t="s">
        <v>6</v>
      </c>
      <c r="D108" s="1" t="s">
        <v>7</v>
      </c>
      <c r="F108" s="1" t="s">
        <v>15</v>
      </c>
      <c r="G108" t="b">
        <f t="shared" si="0"/>
        <v>0</v>
      </c>
    </row>
    <row r="109" spans="1:7" ht="13" x14ac:dyDescent="0.15">
      <c r="A109" s="1">
        <v>223</v>
      </c>
      <c r="B109" s="2" t="s">
        <v>122</v>
      </c>
      <c r="C109" s="1" t="s">
        <v>9</v>
      </c>
      <c r="D109" s="1" t="s">
        <v>17</v>
      </c>
      <c r="F109" s="1" t="s">
        <v>17</v>
      </c>
      <c r="G109">
        <f t="shared" si="0"/>
        <v>1</v>
      </c>
    </row>
    <row r="110" spans="1:7" ht="13" x14ac:dyDescent="0.15">
      <c r="A110" s="1">
        <v>227</v>
      </c>
      <c r="B110" s="2" t="s">
        <v>123</v>
      </c>
      <c r="C110" s="1" t="s">
        <v>6</v>
      </c>
      <c r="D110" s="1" t="s">
        <v>7</v>
      </c>
      <c r="F110" s="1" t="s">
        <v>7</v>
      </c>
      <c r="G110">
        <f t="shared" si="0"/>
        <v>1</v>
      </c>
    </row>
    <row r="111" spans="1:7" ht="13" x14ac:dyDescent="0.15">
      <c r="A111" s="1">
        <v>229</v>
      </c>
      <c r="B111" s="2" t="s">
        <v>124</v>
      </c>
      <c r="C111" s="1" t="s">
        <v>9</v>
      </c>
      <c r="D111" s="1" t="s">
        <v>17</v>
      </c>
      <c r="F111" s="1" t="s">
        <v>17</v>
      </c>
      <c r="G111">
        <f t="shared" si="0"/>
        <v>1</v>
      </c>
    </row>
    <row r="112" spans="1:7" ht="13" x14ac:dyDescent="0.15">
      <c r="A112" s="1">
        <v>230</v>
      </c>
      <c r="B112" s="2" t="s">
        <v>125</v>
      </c>
      <c r="C112" s="1" t="s">
        <v>6</v>
      </c>
      <c r="D112" s="1" t="s">
        <v>7</v>
      </c>
      <c r="F112" s="1" t="s">
        <v>7</v>
      </c>
      <c r="G112">
        <f t="shared" si="0"/>
        <v>1</v>
      </c>
    </row>
    <row r="113" spans="1:7" ht="13" x14ac:dyDescent="0.15">
      <c r="A113" s="1">
        <v>231</v>
      </c>
      <c r="B113" s="2" t="s">
        <v>126</v>
      </c>
      <c r="C113" s="1" t="s">
        <v>9</v>
      </c>
      <c r="D113" s="1" t="s">
        <v>10</v>
      </c>
      <c r="F113" s="1" t="s">
        <v>17</v>
      </c>
      <c r="G113" t="b">
        <f t="shared" si="0"/>
        <v>0</v>
      </c>
    </row>
    <row r="114" spans="1:7" ht="13" x14ac:dyDescent="0.15">
      <c r="A114" s="1">
        <v>233</v>
      </c>
      <c r="B114" s="2" t="s">
        <v>127</v>
      </c>
      <c r="C114" s="1" t="s">
        <v>6</v>
      </c>
      <c r="D114" s="1" t="s">
        <v>7</v>
      </c>
      <c r="F114" s="1" t="s">
        <v>20</v>
      </c>
      <c r="G114" t="b">
        <f t="shared" si="0"/>
        <v>0</v>
      </c>
    </row>
    <row r="115" spans="1:7" ht="13" x14ac:dyDescent="0.15">
      <c r="A115" s="1">
        <v>236</v>
      </c>
      <c r="B115" s="2" t="s">
        <v>128</v>
      </c>
      <c r="C115" s="1" t="s">
        <v>9</v>
      </c>
      <c r="D115" s="1" t="s">
        <v>17</v>
      </c>
      <c r="F115" s="1" t="s">
        <v>10</v>
      </c>
      <c r="G115" t="b">
        <f t="shared" si="0"/>
        <v>0</v>
      </c>
    </row>
    <row r="116" spans="1:7" ht="13" x14ac:dyDescent="0.15">
      <c r="A116" s="1">
        <v>238</v>
      </c>
      <c r="B116" s="2" t="s">
        <v>129</v>
      </c>
      <c r="C116" s="1" t="s">
        <v>9</v>
      </c>
      <c r="D116" s="1" t="s">
        <v>10</v>
      </c>
      <c r="F116" s="1" t="s">
        <v>10</v>
      </c>
      <c r="G116">
        <f t="shared" si="0"/>
        <v>1</v>
      </c>
    </row>
    <row r="117" spans="1:7" ht="13" x14ac:dyDescent="0.15">
      <c r="A117" s="1">
        <v>239</v>
      </c>
      <c r="B117" s="2" t="s">
        <v>130</v>
      </c>
      <c r="C117" s="1" t="s">
        <v>9</v>
      </c>
      <c r="D117" s="1" t="s">
        <v>17</v>
      </c>
      <c r="F117" s="1" t="s">
        <v>17</v>
      </c>
      <c r="G117">
        <f t="shared" si="0"/>
        <v>1</v>
      </c>
    </row>
    <row r="118" spans="1:7" ht="13" x14ac:dyDescent="0.15">
      <c r="A118" s="1">
        <v>240</v>
      </c>
      <c r="B118" s="2" t="s">
        <v>131</v>
      </c>
      <c r="C118" s="1" t="s">
        <v>6</v>
      </c>
      <c r="D118" s="1" t="s">
        <v>20</v>
      </c>
      <c r="F118" s="1" t="s">
        <v>7</v>
      </c>
      <c r="G118" t="b">
        <f t="shared" si="0"/>
        <v>0</v>
      </c>
    </row>
    <row r="119" spans="1:7" ht="13" x14ac:dyDescent="0.15">
      <c r="A119" s="1">
        <v>241</v>
      </c>
      <c r="B119" s="2" t="s">
        <v>132</v>
      </c>
      <c r="C119" s="1" t="s">
        <v>9</v>
      </c>
      <c r="D119" s="1" t="s">
        <v>17</v>
      </c>
      <c r="F119" s="1" t="s">
        <v>17</v>
      </c>
      <c r="G119">
        <f t="shared" si="0"/>
        <v>1</v>
      </c>
    </row>
    <row r="120" spans="1:7" ht="13" x14ac:dyDescent="0.15">
      <c r="A120" s="1">
        <v>243</v>
      </c>
      <c r="B120" s="2" t="s">
        <v>133</v>
      </c>
      <c r="C120" s="1" t="s">
        <v>6</v>
      </c>
      <c r="D120" s="1" t="s">
        <v>15</v>
      </c>
      <c r="F120" s="1" t="s">
        <v>15</v>
      </c>
      <c r="G120">
        <f t="shared" si="0"/>
        <v>1</v>
      </c>
    </row>
    <row r="121" spans="1:7" ht="13" x14ac:dyDescent="0.15">
      <c r="A121" s="1">
        <v>244</v>
      </c>
      <c r="B121" s="2" t="s">
        <v>134</v>
      </c>
      <c r="C121" s="1" t="s">
        <v>9</v>
      </c>
      <c r="D121" s="1" t="s">
        <v>10</v>
      </c>
      <c r="F121" s="1" t="s">
        <v>10</v>
      </c>
      <c r="G121">
        <f t="shared" si="0"/>
        <v>1</v>
      </c>
    </row>
    <row r="122" spans="1:7" ht="13" x14ac:dyDescent="0.15">
      <c r="A122" s="1">
        <v>246</v>
      </c>
      <c r="B122" s="2" t="s">
        <v>135</v>
      </c>
      <c r="C122" s="1" t="s">
        <v>6</v>
      </c>
      <c r="D122" s="1" t="s">
        <v>7</v>
      </c>
      <c r="F122" s="1" t="s">
        <v>7</v>
      </c>
      <c r="G122">
        <f t="shared" si="0"/>
        <v>1</v>
      </c>
    </row>
    <row r="123" spans="1:7" ht="13" x14ac:dyDescent="0.15">
      <c r="A123" s="1">
        <v>247</v>
      </c>
      <c r="B123" s="2" t="s">
        <v>136</v>
      </c>
      <c r="C123" s="1" t="s">
        <v>6</v>
      </c>
      <c r="D123" s="1" t="s">
        <v>20</v>
      </c>
      <c r="F123" s="1" t="s">
        <v>20</v>
      </c>
      <c r="G123">
        <f t="shared" si="0"/>
        <v>1</v>
      </c>
    </row>
    <row r="124" spans="1:7" ht="13" x14ac:dyDescent="0.15">
      <c r="A124" s="1">
        <v>250</v>
      </c>
      <c r="B124" s="2" t="s">
        <v>137</v>
      </c>
      <c r="C124" s="1" t="s">
        <v>6</v>
      </c>
      <c r="D124" s="1" t="s">
        <v>20</v>
      </c>
      <c r="F124" s="1" t="s">
        <v>15</v>
      </c>
      <c r="G124" t="b">
        <f t="shared" si="0"/>
        <v>0</v>
      </c>
    </row>
    <row r="125" spans="1:7" ht="13" x14ac:dyDescent="0.15">
      <c r="A125" s="1">
        <v>252</v>
      </c>
      <c r="B125" s="2" t="s">
        <v>138</v>
      </c>
      <c r="C125" s="1" t="s">
        <v>6</v>
      </c>
      <c r="D125" s="1" t="s">
        <v>15</v>
      </c>
      <c r="F125" s="1" t="s">
        <v>15</v>
      </c>
      <c r="G125">
        <f t="shared" si="0"/>
        <v>1</v>
      </c>
    </row>
    <row r="126" spans="1:7" ht="13" x14ac:dyDescent="0.15">
      <c r="A126" s="1">
        <v>253</v>
      </c>
      <c r="B126" s="2" t="s">
        <v>139</v>
      </c>
      <c r="C126" s="1" t="s">
        <v>6</v>
      </c>
      <c r="D126" s="1" t="s">
        <v>20</v>
      </c>
      <c r="F126" s="1" t="s">
        <v>15</v>
      </c>
      <c r="G126" t="b">
        <f t="shared" si="0"/>
        <v>0</v>
      </c>
    </row>
    <row r="127" spans="1:7" ht="13" x14ac:dyDescent="0.15">
      <c r="A127" s="1">
        <v>254</v>
      </c>
      <c r="B127" s="2" t="s">
        <v>140</v>
      </c>
      <c r="C127" s="1" t="s">
        <v>6</v>
      </c>
      <c r="D127" s="1" t="s">
        <v>7</v>
      </c>
      <c r="F127" s="1" t="s">
        <v>7</v>
      </c>
      <c r="G127">
        <f t="shared" si="0"/>
        <v>1</v>
      </c>
    </row>
    <row r="128" spans="1:7" ht="13" x14ac:dyDescent="0.15">
      <c r="A128" s="1">
        <v>256</v>
      </c>
      <c r="B128" s="2" t="s">
        <v>141</v>
      </c>
      <c r="C128" s="1" t="s">
        <v>6</v>
      </c>
      <c r="D128" s="1" t="s">
        <v>20</v>
      </c>
      <c r="F128" s="1" t="s">
        <v>20</v>
      </c>
      <c r="G128">
        <f t="shared" si="0"/>
        <v>1</v>
      </c>
    </row>
    <row r="129" spans="1:7" ht="13" x14ac:dyDescent="0.15">
      <c r="A129" s="1">
        <v>257</v>
      </c>
      <c r="B129" s="2" t="s">
        <v>142</v>
      </c>
      <c r="C129" s="1" t="s">
        <v>9</v>
      </c>
      <c r="D129" s="1" t="s">
        <v>10</v>
      </c>
      <c r="F129" s="1" t="s">
        <v>17</v>
      </c>
      <c r="G129" t="b">
        <f t="shared" si="0"/>
        <v>0</v>
      </c>
    </row>
    <row r="130" spans="1:7" ht="13" x14ac:dyDescent="0.15">
      <c r="A130" s="1">
        <v>266</v>
      </c>
      <c r="B130" s="2" t="s">
        <v>143</v>
      </c>
      <c r="C130" s="1" t="s">
        <v>9</v>
      </c>
      <c r="D130" s="1" t="s">
        <v>17</v>
      </c>
      <c r="F130" s="1" t="s">
        <v>17</v>
      </c>
      <c r="G130">
        <f t="shared" si="0"/>
        <v>1</v>
      </c>
    </row>
    <row r="131" spans="1:7" ht="13" x14ac:dyDescent="0.15">
      <c r="A131" s="1">
        <v>268</v>
      </c>
      <c r="B131" s="2" t="s">
        <v>144</v>
      </c>
      <c r="C131" s="1" t="s">
        <v>6</v>
      </c>
      <c r="D131" s="1" t="s">
        <v>7</v>
      </c>
      <c r="F131" s="1" t="s">
        <v>7</v>
      </c>
      <c r="G131">
        <f t="shared" si="0"/>
        <v>1</v>
      </c>
    </row>
    <row r="132" spans="1:7" ht="13" x14ac:dyDescent="0.15">
      <c r="A132" s="1">
        <v>269</v>
      </c>
      <c r="B132" s="2" t="s">
        <v>145</v>
      </c>
      <c r="C132" s="1" t="s">
        <v>6</v>
      </c>
      <c r="D132" s="1" t="s">
        <v>20</v>
      </c>
      <c r="F132" s="1" t="s">
        <v>20</v>
      </c>
      <c r="G132">
        <f t="shared" si="0"/>
        <v>1</v>
      </c>
    </row>
    <row r="133" spans="1:7" ht="13" x14ac:dyDescent="0.15">
      <c r="A133" s="1">
        <v>270</v>
      </c>
      <c r="B133" s="2" t="s">
        <v>146</v>
      </c>
      <c r="C133" s="1" t="s">
        <v>37</v>
      </c>
      <c r="D133" s="1" t="s">
        <v>26</v>
      </c>
      <c r="F133" s="1" t="s">
        <v>26</v>
      </c>
      <c r="G133">
        <f t="shared" si="0"/>
        <v>1</v>
      </c>
    </row>
    <row r="134" spans="1:7" ht="13" x14ac:dyDescent="0.15">
      <c r="A134" s="1">
        <v>273</v>
      </c>
      <c r="B134" s="2" t="s">
        <v>147</v>
      </c>
      <c r="C134" s="1" t="s">
        <v>37</v>
      </c>
      <c r="D134" s="1" t="s">
        <v>13</v>
      </c>
      <c r="F134" s="1" t="s">
        <v>17</v>
      </c>
      <c r="G134" t="b">
        <f t="shared" si="0"/>
        <v>0</v>
      </c>
    </row>
    <row r="135" spans="1:7" ht="13" x14ac:dyDescent="0.15">
      <c r="A135" s="1">
        <v>274</v>
      </c>
      <c r="B135" s="2" t="s">
        <v>148</v>
      </c>
      <c r="C135" s="1" t="s">
        <v>37</v>
      </c>
      <c r="D135" s="1" t="s">
        <v>17</v>
      </c>
      <c r="F135" s="1" t="s">
        <v>17</v>
      </c>
      <c r="G135">
        <f t="shared" si="0"/>
        <v>1</v>
      </c>
    </row>
    <row r="136" spans="1:7" ht="13" x14ac:dyDescent="0.15">
      <c r="A136" s="1">
        <v>276</v>
      </c>
      <c r="B136" s="2" t="s">
        <v>149</v>
      </c>
      <c r="C136" s="1" t="s">
        <v>37</v>
      </c>
      <c r="D136" s="1" t="s">
        <v>17</v>
      </c>
      <c r="F136" s="1" t="s">
        <v>17</v>
      </c>
      <c r="G136">
        <f t="shared" si="0"/>
        <v>1</v>
      </c>
    </row>
    <row r="137" spans="1:7" ht="13" x14ac:dyDescent="0.15">
      <c r="A137" s="1">
        <v>278</v>
      </c>
      <c r="B137" s="2" t="s">
        <v>150</v>
      </c>
      <c r="C137" s="1" t="s">
        <v>9</v>
      </c>
      <c r="D137" s="1" t="s">
        <v>17</v>
      </c>
      <c r="F137" s="1" t="s">
        <v>17</v>
      </c>
      <c r="G137">
        <f t="shared" si="0"/>
        <v>1</v>
      </c>
    </row>
    <row r="138" spans="1:7" ht="13" x14ac:dyDescent="0.15">
      <c r="A138" s="1">
        <v>279</v>
      </c>
      <c r="B138" s="2" t="s">
        <v>151</v>
      </c>
      <c r="C138" s="1" t="s">
        <v>6</v>
      </c>
      <c r="D138" s="1" t="s">
        <v>20</v>
      </c>
      <c r="F138" s="1" t="s">
        <v>15</v>
      </c>
      <c r="G138" t="b">
        <f t="shared" si="0"/>
        <v>0</v>
      </c>
    </row>
    <row r="139" spans="1:7" ht="13" x14ac:dyDescent="0.15">
      <c r="A139" s="1">
        <v>280</v>
      </c>
      <c r="B139" s="2" t="s">
        <v>152</v>
      </c>
      <c r="C139" s="1" t="s">
        <v>9</v>
      </c>
      <c r="D139" s="1" t="s">
        <v>17</v>
      </c>
      <c r="F139" s="1" t="s">
        <v>17</v>
      </c>
      <c r="G139">
        <f t="shared" si="0"/>
        <v>1</v>
      </c>
    </row>
    <row r="140" spans="1:7" ht="13" x14ac:dyDescent="0.15">
      <c r="A140" s="1">
        <v>285</v>
      </c>
      <c r="B140" s="2" t="s">
        <v>153</v>
      </c>
      <c r="C140" s="1" t="s">
        <v>9</v>
      </c>
      <c r="D140" s="1" t="s">
        <v>17</v>
      </c>
      <c r="F140" s="1" t="s">
        <v>17</v>
      </c>
      <c r="G140">
        <f t="shared" si="0"/>
        <v>1</v>
      </c>
    </row>
    <row r="141" spans="1:7" ht="13" x14ac:dyDescent="0.15">
      <c r="A141" s="1">
        <v>286</v>
      </c>
      <c r="B141" s="2" t="s">
        <v>154</v>
      </c>
      <c r="C141" s="1" t="s">
        <v>9</v>
      </c>
      <c r="D141" s="1" t="s">
        <v>17</v>
      </c>
      <c r="F141" s="1" t="s">
        <v>17</v>
      </c>
      <c r="G141">
        <f t="shared" si="0"/>
        <v>1</v>
      </c>
    </row>
    <row r="142" spans="1:7" ht="13" x14ac:dyDescent="0.15">
      <c r="A142" s="1">
        <v>290</v>
      </c>
      <c r="B142" s="2" t="s">
        <v>155</v>
      </c>
      <c r="C142" s="1" t="s">
        <v>6</v>
      </c>
      <c r="D142" s="1" t="s">
        <v>7</v>
      </c>
      <c r="F142" s="1" t="s">
        <v>20</v>
      </c>
      <c r="G142" t="b">
        <f t="shared" si="0"/>
        <v>0</v>
      </c>
    </row>
    <row r="143" spans="1:7" ht="13" x14ac:dyDescent="0.15">
      <c r="A143" s="1">
        <v>291</v>
      </c>
      <c r="B143" s="1" t="s">
        <v>156</v>
      </c>
      <c r="C143" s="1" t="s">
        <v>6</v>
      </c>
      <c r="D143" s="1" t="s">
        <v>20</v>
      </c>
      <c r="F143" s="1" t="s">
        <v>20</v>
      </c>
      <c r="G143">
        <f t="shared" si="0"/>
        <v>1</v>
      </c>
    </row>
    <row r="144" spans="1:7" ht="13" x14ac:dyDescent="0.15">
      <c r="A144" s="1">
        <v>292</v>
      </c>
      <c r="B144" s="2" t="s">
        <v>157</v>
      </c>
      <c r="C144" s="1" t="s">
        <v>6</v>
      </c>
      <c r="D144" s="1" t="s">
        <v>15</v>
      </c>
      <c r="F144" s="1" t="s">
        <v>15</v>
      </c>
      <c r="G144">
        <f t="shared" si="0"/>
        <v>1</v>
      </c>
    </row>
    <row r="145" spans="1:7" ht="13" x14ac:dyDescent="0.15">
      <c r="A145" s="1">
        <v>300</v>
      </c>
      <c r="B145" s="2" t="s">
        <v>158</v>
      </c>
      <c r="C145" s="1" t="s">
        <v>9</v>
      </c>
      <c r="D145" s="1" t="s">
        <v>17</v>
      </c>
      <c r="F145" s="1" t="s">
        <v>17</v>
      </c>
      <c r="G145">
        <f t="shared" si="0"/>
        <v>1</v>
      </c>
    </row>
    <row r="146" spans="1:7" ht="13" x14ac:dyDescent="0.15">
      <c r="A146" s="1">
        <v>301</v>
      </c>
      <c r="B146" s="2" t="s">
        <v>159</v>
      </c>
      <c r="C146" s="1" t="s">
        <v>6</v>
      </c>
      <c r="D146" s="1" t="s">
        <v>7</v>
      </c>
      <c r="F146" s="1" t="s">
        <v>13</v>
      </c>
      <c r="G146" t="b">
        <f t="shared" si="0"/>
        <v>0</v>
      </c>
    </row>
    <row r="147" spans="1:7" ht="13" x14ac:dyDescent="0.15">
      <c r="A147" s="1">
        <v>302</v>
      </c>
      <c r="B147" s="2" t="s">
        <v>160</v>
      </c>
      <c r="C147" s="1" t="s">
        <v>6</v>
      </c>
      <c r="D147" s="1" t="s">
        <v>20</v>
      </c>
      <c r="F147" s="1" t="s">
        <v>20</v>
      </c>
      <c r="G147">
        <f t="shared" si="0"/>
        <v>1</v>
      </c>
    </row>
    <row r="148" spans="1:7" ht="13" x14ac:dyDescent="0.15">
      <c r="A148" s="1">
        <v>303</v>
      </c>
      <c r="B148" s="2" t="s">
        <v>161</v>
      </c>
      <c r="C148" s="1" t="s">
        <v>6</v>
      </c>
      <c r="D148" s="1" t="s">
        <v>20</v>
      </c>
      <c r="F148" s="1" t="s">
        <v>20</v>
      </c>
      <c r="G148">
        <f t="shared" si="0"/>
        <v>1</v>
      </c>
    </row>
    <row r="149" spans="1:7" ht="13" x14ac:dyDescent="0.15">
      <c r="A149" s="1">
        <v>304</v>
      </c>
      <c r="B149" s="2" t="s">
        <v>162</v>
      </c>
      <c r="C149" s="1" t="s">
        <v>9</v>
      </c>
      <c r="D149" s="1" t="s">
        <v>13</v>
      </c>
      <c r="F149" s="1" t="s">
        <v>17</v>
      </c>
      <c r="G149" t="b">
        <f t="shared" si="0"/>
        <v>0</v>
      </c>
    </row>
    <row r="150" spans="1:7" ht="13" x14ac:dyDescent="0.15">
      <c r="A150" s="1">
        <v>307</v>
      </c>
      <c r="B150" s="2" t="s">
        <v>163</v>
      </c>
      <c r="C150" s="1" t="s">
        <v>37</v>
      </c>
      <c r="D150" s="1" t="s">
        <v>17</v>
      </c>
      <c r="F150" s="1" t="s">
        <v>17</v>
      </c>
      <c r="G150">
        <f t="shared" si="0"/>
        <v>1</v>
      </c>
    </row>
    <row r="151" spans="1:7" ht="13" x14ac:dyDescent="0.15">
      <c r="A151" s="1">
        <v>308</v>
      </c>
      <c r="B151" s="2" t="s">
        <v>164</v>
      </c>
      <c r="C151" s="1" t="s">
        <v>6</v>
      </c>
      <c r="D151" s="1" t="s">
        <v>7</v>
      </c>
      <c r="F151" s="1" t="s">
        <v>7</v>
      </c>
      <c r="G151">
        <f t="shared" si="0"/>
        <v>1</v>
      </c>
    </row>
    <row r="152" spans="1:7" ht="13" x14ac:dyDescent="0.15">
      <c r="A152" s="1">
        <v>309</v>
      </c>
      <c r="B152" s="2" t="s">
        <v>165</v>
      </c>
      <c r="C152" s="1" t="s">
        <v>6</v>
      </c>
      <c r="D152" s="1" t="s">
        <v>20</v>
      </c>
      <c r="F152" s="1" t="s">
        <v>13</v>
      </c>
      <c r="G152" t="b">
        <f t="shared" si="0"/>
        <v>0</v>
      </c>
    </row>
    <row r="153" spans="1:7" ht="13" x14ac:dyDescent="0.15">
      <c r="A153" s="1">
        <v>313</v>
      </c>
      <c r="B153" s="2" t="s">
        <v>166</v>
      </c>
      <c r="C153" s="1" t="s">
        <v>6</v>
      </c>
      <c r="D153" s="1" t="s">
        <v>20</v>
      </c>
      <c r="F153" s="1" t="s">
        <v>15</v>
      </c>
      <c r="G153" t="b">
        <f t="shared" si="0"/>
        <v>0</v>
      </c>
    </row>
    <row r="154" spans="1:7" ht="13" x14ac:dyDescent="0.15">
      <c r="A154" s="1">
        <v>318</v>
      </c>
      <c r="B154" s="2" t="s">
        <v>167</v>
      </c>
      <c r="C154" s="1" t="s">
        <v>9</v>
      </c>
      <c r="D154" s="1" t="s">
        <v>17</v>
      </c>
      <c r="F154" s="1" t="s">
        <v>17</v>
      </c>
      <c r="G154">
        <f t="shared" si="0"/>
        <v>1</v>
      </c>
    </row>
    <row r="155" spans="1:7" ht="13" x14ac:dyDescent="0.15">
      <c r="A155" s="1">
        <v>321</v>
      </c>
      <c r="B155" s="2" t="s">
        <v>168</v>
      </c>
      <c r="C155" s="1" t="s">
        <v>9</v>
      </c>
      <c r="D155" s="1" t="s">
        <v>10</v>
      </c>
      <c r="F155" s="1" t="s">
        <v>10</v>
      </c>
      <c r="G155">
        <f t="shared" si="0"/>
        <v>1</v>
      </c>
    </row>
    <row r="156" spans="1:7" ht="13" x14ac:dyDescent="0.15">
      <c r="A156" s="1">
        <v>323</v>
      </c>
      <c r="B156" s="2" t="s">
        <v>169</v>
      </c>
      <c r="C156" s="1" t="s">
        <v>37</v>
      </c>
      <c r="D156" s="1" t="s">
        <v>17</v>
      </c>
      <c r="F156" s="1" t="s">
        <v>17</v>
      </c>
      <c r="G156">
        <f t="shared" si="0"/>
        <v>1</v>
      </c>
    </row>
    <row r="157" spans="1:7" ht="13" x14ac:dyDescent="0.15">
      <c r="A157" s="1">
        <v>324</v>
      </c>
      <c r="B157" s="2" t="s">
        <v>170</v>
      </c>
      <c r="C157" s="1" t="s">
        <v>6</v>
      </c>
      <c r="D157" s="1" t="s">
        <v>20</v>
      </c>
      <c r="F157" s="1" t="s">
        <v>20</v>
      </c>
      <c r="G157">
        <f t="shared" si="0"/>
        <v>1</v>
      </c>
    </row>
    <row r="158" spans="1:7" ht="13" x14ac:dyDescent="0.15">
      <c r="A158" s="1">
        <v>325</v>
      </c>
      <c r="B158" s="2" t="s">
        <v>171</v>
      </c>
      <c r="C158" s="1" t="s">
        <v>9</v>
      </c>
      <c r="D158" s="1" t="s">
        <v>13</v>
      </c>
      <c r="F158" s="1" t="s">
        <v>13</v>
      </c>
      <c r="G158">
        <f t="shared" si="0"/>
        <v>1</v>
      </c>
    </row>
    <row r="159" spans="1:7" ht="13" x14ac:dyDescent="0.15">
      <c r="A159" s="1">
        <v>330</v>
      </c>
      <c r="B159" s="2" t="s">
        <v>172</v>
      </c>
      <c r="C159" s="1" t="s">
        <v>37</v>
      </c>
      <c r="D159" s="1" t="s">
        <v>17</v>
      </c>
      <c r="F159" s="1" t="s">
        <v>17</v>
      </c>
      <c r="G159">
        <f t="shared" si="0"/>
        <v>1</v>
      </c>
    </row>
    <row r="160" spans="1:7" ht="13" x14ac:dyDescent="0.15">
      <c r="A160" s="1">
        <v>334</v>
      </c>
      <c r="B160" s="2" t="s">
        <v>173</v>
      </c>
      <c r="C160" s="1" t="s">
        <v>6</v>
      </c>
      <c r="D160" s="1" t="s">
        <v>20</v>
      </c>
      <c r="F160" s="1" t="s">
        <v>15</v>
      </c>
      <c r="G160" t="b">
        <f t="shared" si="0"/>
        <v>0</v>
      </c>
    </row>
    <row r="161" spans="1:7" ht="13" x14ac:dyDescent="0.15">
      <c r="A161" s="1">
        <v>339</v>
      </c>
      <c r="B161" s="1" t="s">
        <v>174</v>
      </c>
      <c r="C161" s="1" t="s">
        <v>6</v>
      </c>
      <c r="D161" s="1" t="s">
        <v>20</v>
      </c>
      <c r="F161" s="1" t="s">
        <v>20</v>
      </c>
      <c r="G161">
        <f t="shared" si="0"/>
        <v>1</v>
      </c>
    </row>
    <row r="162" spans="1:7" ht="13" x14ac:dyDescent="0.15">
      <c r="A162" s="1">
        <v>341</v>
      </c>
      <c r="B162" s="2" t="s">
        <v>175</v>
      </c>
      <c r="C162" s="1" t="s">
        <v>37</v>
      </c>
      <c r="D162" s="1" t="s">
        <v>17</v>
      </c>
      <c r="F162" s="1" t="s">
        <v>17</v>
      </c>
      <c r="G162">
        <f t="shared" si="0"/>
        <v>1</v>
      </c>
    </row>
    <row r="163" spans="1:7" ht="13" x14ac:dyDescent="0.15">
      <c r="A163" s="1">
        <v>344</v>
      </c>
      <c r="B163" s="2" t="s">
        <v>176</v>
      </c>
      <c r="C163" s="1" t="s">
        <v>6</v>
      </c>
      <c r="D163" s="1" t="s">
        <v>7</v>
      </c>
      <c r="F163" s="1" t="s">
        <v>20</v>
      </c>
      <c r="G163" t="b">
        <f t="shared" si="0"/>
        <v>0</v>
      </c>
    </row>
    <row r="164" spans="1:7" ht="13" x14ac:dyDescent="0.15">
      <c r="A164" s="1">
        <v>345</v>
      </c>
      <c r="B164" s="2" t="s">
        <v>177</v>
      </c>
      <c r="C164" s="1" t="s">
        <v>9</v>
      </c>
      <c r="D164" s="1" t="s">
        <v>17</v>
      </c>
      <c r="F164" s="1" t="s">
        <v>17</v>
      </c>
      <c r="G164">
        <f t="shared" si="0"/>
        <v>1</v>
      </c>
    </row>
    <row r="165" spans="1:7" ht="13" x14ac:dyDescent="0.15">
      <c r="A165" s="1">
        <v>346</v>
      </c>
      <c r="B165" s="2" t="s">
        <v>178</v>
      </c>
      <c r="C165" s="1" t="s">
        <v>9</v>
      </c>
      <c r="D165" s="1" t="s">
        <v>10</v>
      </c>
      <c r="F165" s="1" t="s">
        <v>10</v>
      </c>
      <c r="G165">
        <f t="shared" si="0"/>
        <v>1</v>
      </c>
    </row>
    <row r="166" spans="1:7" ht="13" x14ac:dyDescent="0.15">
      <c r="A166" s="1">
        <v>347</v>
      </c>
      <c r="B166" s="2" t="s">
        <v>179</v>
      </c>
      <c r="C166" s="1" t="s">
        <v>6</v>
      </c>
      <c r="D166" s="1" t="s">
        <v>13</v>
      </c>
      <c r="F166" s="1" t="s">
        <v>7</v>
      </c>
      <c r="G166" t="b">
        <f t="shared" si="0"/>
        <v>0</v>
      </c>
    </row>
    <row r="167" spans="1:7" ht="13" x14ac:dyDescent="0.15">
      <c r="A167" s="1">
        <v>349</v>
      </c>
      <c r="B167" s="2" t="s">
        <v>180</v>
      </c>
      <c r="C167" s="1" t="s">
        <v>37</v>
      </c>
      <c r="D167" s="1" t="s">
        <v>13</v>
      </c>
      <c r="F167" s="1" t="s">
        <v>13</v>
      </c>
      <c r="G167">
        <f t="shared" si="0"/>
        <v>1</v>
      </c>
    </row>
    <row r="168" spans="1:7" ht="13" x14ac:dyDescent="0.15">
      <c r="A168" s="1">
        <v>350</v>
      </c>
      <c r="B168" s="2" t="s">
        <v>181</v>
      </c>
      <c r="C168" s="1" t="s">
        <v>6</v>
      </c>
      <c r="D168" s="1" t="s">
        <v>7</v>
      </c>
      <c r="F168" s="1" t="s">
        <v>15</v>
      </c>
      <c r="G168" t="b">
        <f t="shared" si="0"/>
        <v>0</v>
      </c>
    </row>
    <row r="169" spans="1:7" ht="13" x14ac:dyDescent="0.15">
      <c r="A169" s="1">
        <v>351</v>
      </c>
      <c r="B169" s="2" t="s">
        <v>182</v>
      </c>
      <c r="C169" s="1" t="s">
        <v>6</v>
      </c>
      <c r="D169" s="1" t="s">
        <v>7</v>
      </c>
      <c r="F169" s="1" t="s">
        <v>13</v>
      </c>
      <c r="G169" t="b">
        <f t="shared" si="0"/>
        <v>0</v>
      </c>
    </row>
    <row r="170" spans="1:7" ht="13" x14ac:dyDescent="0.15">
      <c r="A170" s="1">
        <v>353</v>
      </c>
      <c r="B170" s="2" t="s">
        <v>183</v>
      </c>
      <c r="C170" s="1" t="s">
        <v>6</v>
      </c>
      <c r="D170" s="1" t="s">
        <v>15</v>
      </c>
      <c r="F170" s="1" t="s">
        <v>15</v>
      </c>
      <c r="G170">
        <f t="shared" si="0"/>
        <v>1</v>
      </c>
    </row>
    <row r="171" spans="1:7" ht="13" x14ac:dyDescent="0.15">
      <c r="A171" s="1">
        <v>355</v>
      </c>
      <c r="B171" s="2" t="s">
        <v>184</v>
      </c>
      <c r="C171" s="1" t="s">
        <v>6</v>
      </c>
      <c r="D171" s="1" t="s">
        <v>7</v>
      </c>
      <c r="F171" s="1" t="s">
        <v>20</v>
      </c>
      <c r="G171" t="b">
        <f t="shared" si="0"/>
        <v>0</v>
      </c>
    </row>
    <row r="172" spans="1:7" ht="13" x14ac:dyDescent="0.15">
      <c r="A172" s="1">
        <v>358</v>
      </c>
      <c r="B172" s="2" t="s">
        <v>185</v>
      </c>
      <c r="C172" s="1" t="s">
        <v>6</v>
      </c>
      <c r="D172" s="1" t="s">
        <v>7</v>
      </c>
      <c r="F172" s="1" t="s">
        <v>7</v>
      </c>
      <c r="G172">
        <f t="shared" si="0"/>
        <v>1</v>
      </c>
    </row>
    <row r="173" spans="1:7" ht="13" x14ac:dyDescent="0.15">
      <c r="A173" s="1">
        <v>361</v>
      </c>
      <c r="B173" s="2" t="s">
        <v>186</v>
      </c>
      <c r="C173" s="1" t="s">
        <v>6</v>
      </c>
      <c r="D173" s="1" t="s">
        <v>7</v>
      </c>
      <c r="F173" s="1" t="s">
        <v>7</v>
      </c>
      <c r="G173">
        <f t="shared" si="0"/>
        <v>1</v>
      </c>
    </row>
    <row r="174" spans="1:7" ht="13" x14ac:dyDescent="0.15">
      <c r="A174" s="1">
        <v>362</v>
      </c>
      <c r="B174" s="2" t="s">
        <v>187</v>
      </c>
      <c r="C174" s="1" t="s">
        <v>37</v>
      </c>
      <c r="D174" s="1" t="s">
        <v>17</v>
      </c>
      <c r="F174" s="1" t="s">
        <v>17</v>
      </c>
      <c r="G174">
        <f t="shared" si="0"/>
        <v>1</v>
      </c>
    </row>
    <row r="175" spans="1:7" ht="13" x14ac:dyDescent="0.15">
      <c r="A175" s="1">
        <v>363</v>
      </c>
      <c r="B175" s="2" t="s">
        <v>188</v>
      </c>
      <c r="C175" s="1" t="s">
        <v>9</v>
      </c>
      <c r="D175" s="1" t="s">
        <v>17</v>
      </c>
      <c r="F175" s="1" t="s">
        <v>10</v>
      </c>
      <c r="G175" t="b">
        <f t="shared" si="0"/>
        <v>0</v>
      </c>
    </row>
    <row r="176" spans="1:7" ht="13" x14ac:dyDescent="0.15">
      <c r="A176" s="1">
        <v>365</v>
      </c>
      <c r="B176" s="2" t="s">
        <v>189</v>
      </c>
      <c r="C176" s="1" t="s">
        <v>6</v>
      </c>
      <c r="D176" s="1" t="s">
        <v>26</v>
      </c>
      <c r="F176" s="1" t="s">
        <v>26</v>
      </c>
      <c r="G176">
        <f t="shared" si="0"/>
        <v>1</v>
      </c>
    </row>
    <row r="177" spans="1:7" ht="13" x14ac:dyDescent="0.15">
      <c r="A177" s="1">
        <v>366</v>
      </c>
      <c r="B177" s="2" t="s">
        <v>190</v>
      </c>
      <c r="C177" s="1" t="s">
        <v>6</v>
      </c>
      <c r="D177" s="1" t="s">
        <v>20</v>
      </c>
      <c r="F177" s="1" t="s">
        <v>20</v>
      </c>
      <c r="G177">
        <f t="shared" si="0"/>
        <v>1</v>
      </c>
    </row>
    <row r="178" spans="1:7" ht="13" x14ac:dyDescent="0.15">
      <c r="A178" s="1">
        <v>369</v>
      </c>
      <c r="B178" s="2" t="s">
        <v>191</v>
      </c>
      <c r="C178" s="1" t="s">
        <v>37</v>
      </c>
      <c r="D178" s="1" t="s">
        <v>17</v>
      </c>
      <c r="F178" s="1" t="s">
        <v>17</v>
      </c>
      <c r="G178">
        <f t="shared" si="0"/>
        <v>1</v>
      </c>
    </row>
    <row r="179" spans="1:7" ht="13" x14ac:dyDescent="0.15">
      <c r="A179" s="1">
        <v>371</v>
      </c>
      <c r="B179" s="2" t="s">
        <v>192</v>
      </c>
      <c r="C179" s="1" t="s">
        <v>6</v>
      </c>
      <c r="D179" s="1" t="s">
        <v>17</v>
      </c>
      <c r="F179" s="1" t="s">
        <v>17</v>
      </c>
      <c r="G179">
        <f t="shared" si="0"/>
        <v>1</v>
      </c>
    </row>
    <row r="180" spans="1:7" ht="13" x14ac:dyDescent="0.15">
      <c r="A180" s="1">
        <v>376</v>
      </c>
      <c r="B180" s="2" t="s">
        <v>193</v>
      </c>
      <c r="C180" s="1" t="s">
        <v>9</v>
      </c>
      <c r="D180" s="1" t="s">
        <v>17</v>
      </c>
      <c r="F180" s="1" t="s">
        <v>17</v>
      </c>
      <c r="G180">
        <f t="shared" si="0"/>
        <v>1</v>
      </c>
    </row>
    <row r="181" spans="1:7" ht="13" x14ac:dyDescent="0.15">
      <c r="A181" s="1">
        <v>384</v>
      </c>
      <c r="B181" s="2" t="s">
        <v>194</v>
      </c>
      <c r="C181" s="1" t="s">
        <v>37</v>
      </c>
      <c r="D181" s="1" t="s">
        <v>17</v>
      </c>
      <c r="F181" s="1" t="s">
        <v>17</v>
      </c>
      <c r="G181">
        <f t="shared" si="0"/>
        <v>1</v>
      </c>
    </row>
    <row r="182" spans="1:7" ht="13" x14ac:dyDescent="0.15">
      <c r="A182" s="1">
        <v>385</v>
      </c>
      <c r="B182" s="2" t="s">
        <v>195</v>
      </c>
      <c r="C182" s="1" t="s">
        <v>37</v>
      </c>
      <c r="D182" s="1" t="s">
        <v>17</v>
      </c>
      <c r="F182" s="1" t="s">
        <v>17</v>
      </c>
      <c r="G182">
        <f t="shared" si="0"/>
        <v>1</v>
      </c>
    </row>
    <row r="183" spans="1:7" ht="13" x14ac:dyDescent="0.15">
      <c r="A183" s="1">
        <v>386</v>
      </c>
      <c r="B183" s="2" t="s">
        <v>196</v>
      </c>
      <c r="C183" s="1" t="s">
        <v>9</v>
      </c>
      <c r="D183" s="1" t="s">
        <v>10</v>
      </c>
      <c r="F183" s="1" t="s">
        <v>10</v>
      </c>
      <c r="G183">
        <f t="shared" si="0"/>
        <v>1</v>
      </c>
    </row>
    <row r="184" spans="1:7" ht="13" x14ac:dyDescent="0.15">
      <c r="A184" s="1">
        <v>394</v>
      </c>
      <c r="B184" s="2" t="s">
        <v>197</v>
      </c>
      <c r="C184" s="1" t="s">
        <v>37</v>
      </c>
      <c r="D184" s="1" t="s">
        <v>17</v>
      </c>
      <c r="F184" s="1" t="s">
        <v>17</v>
      </c>
      <c r="G184">
        <f t="shared" si="0"/>
        <v>1</v>
      </c>
    </row>
    <row r="185" spans="1:7" ht="13" x14ac:dyDescent="0.15">
      <c r="A185" s="1">
        <v>396</v>
      </c>
      <c r="B185" s="2" t="s">
        <v>198</v>
      </c>
      <c r="C185" s="1" t="s">
        <v>9</v>
      </c>
      <c r="D185" s="1" t="s">
        <v>10</v>
      </c>
      <c r="F185" s="1" t="s">
        <v>10</v>
      </c>
      <c r="G185">
        <f t="shared" si="0"/>
        <v>1</v>
      </c>
    </row>
    <row r="186" spans="1:7" ht="13" x14ac:dyDescent="0.15">
      <c r="A186" s="1">
        <v>400</v>
      </c>
      <c r="B186" s="2" t="s">
        <v>199</v>
      </c>
      <c r="C186" s="1" t="s">
        <v>6</v>
      </c>
      <c r="D186" s="1" t="s">
        <v>15</v>
      </c>
      <c r="F186" s="1" t="s">
        <v>20</v>
      </c>
      <c r="G186" t="b">
        <f t="shared" si="0"/>
        <v>0</v>
      </c>
    </row>
    <row r="187" spans="1:7" ht="13" x14ac:dyDescent="0.15">
      <c r="A187" s="1">
        <v>401</v>
      </c>
      <c r="B187" s="2" t="s">
        <v>200</v>
      </c>
      <c r="C187" s="1" t="s">
        <v>9</v>
      </c>
      <c r="D187" s="1" t="s">
        <v>17</v>
      </c>
      <c r="F187" s="1" t="s">
        <v>17</v>
      </c>
      <c r="G187">
        <f t="shared" si="0"/>
        <v>1</v>
      </c>
    </row>
    <row r="188" spans="1:7" ht="13" x14ac:dyDescent="0.15">
      <c r="A188" s="1">
        <v>404</v>
      </c>
      <c r="B188" s="2" t="s">
        <v>201</v>
      </c>
      <c r="C188" s="1" t="s">
        <v>9</v>
      </c>
      <c r="D188" s="1" t="s">
        <v>17</v>
      </c>
      <c r="F188" s="1" t="s">
        <v>17</v>
      </c>
      <c r="G188">
        <f t="shared" si="0"/>
        <v>1</v>
      </c>
    </row>
    <row r="189" spans="1:7" ht="13" x14ac:dyDescent="0.15">
      <c r="A189" s="1">
        <v>405</v>
      </c>
      <c r="B189" s="2" t="s">
        <v>202</v>
      </c>
      <c r="C189" s="1" t="s">
        <v>9</v>
      </c>
      <c r="D189" s="1" t="s">
        <v>10</v>
      </c>
      <c r="F189" s="1" t="s">
        <v>10</v>
      </c>
      <c r="G189">
        <f t="shared" si="0"/>
        <v>1</v>
      </c>
    </row>
    <row r="190" spans="1:7" ht="13" x14ac:dyDescent="0.15">
      <c r="A190" s="1">
        <v>406</v>
      </c>
      <c r="B190" s="2" t="s">
        <v>203</v>
      </c>
      <c r="C190" s="1" t="s">
        <v>6</v>
      </c>
      <c r="D190" s="1" t="s">
        <v>26</v>
      </c>
      <c r="F190" s="1" t="s">
        <v>26</v>
      </c>
      <c r="G190">
        <f t="shared" si="0"/>
        <v>1</v>
      </c>
    </row>
    <row r="191" spans="1:7" ht="13" x14ac:dyDescent="0.15">
      <c r="A191" s="1">
        <v>407</v>
      </c>
      <c r="B191" s="2" t="s">
        <v>204</v>
      </c>
      <c r="C191" s="1" t="s">
        <v>9</v>
      </c>
      <c r="D191" s="1" t="s">
        <v>17</v>
      </c>
      <c r="F191" s="1" t="s">
        <v>10</v>
      </c>
      <c r="G191" t="b">
        <f t="shared" si="0"/>
        <v>0</v>
      </c>
    </row>
    <row r="192" spans="1:7" ht="13" x14ac:dyDescent="0.15">
      <c r="A192" s="1">
        <v>408</v>
      </c>
      <c r="B192" s="2" t="s">
        <v>205</v>
      </c>
      <c r="C192" s="1" t="s">
        <v>6</v>
      </c>
      <c r="D192" s="1" t="s">
        <v>20</v>
      </c>
      <c r="F192" s="1" t="s">
        <v>20</v>
      </c>
      <c r="G192">
        <f t="shared" si="0"/>
        <v>1</v>
      </c>
    </row>
    <row r="193" spans="1:7" ht="13" x14ac:dyDescent="0.15">
      <c r="A193" s="1">
        <v>410</v>
      </c>
      <c r="B193" s="2" t="s">
        <v>206</v>
      </c>
      <c r="C193" s="1" t="s">
        <v>9</v>
      </c>
      <c r="D193" s="1" t="s">
        <v>17</v>
      </c>
      <c r="F193" s="1" t="s">
        <v>10</v>
      </c>
      <c r="G193" t="b">
        <f t="shared" si="0"/>
        <v>0</v>
      </c>
    </row>
    <row r="194" spans="1:7" ht="13" x14ac:dyDescent="0.15">
      <c r="A194" s="1">
        <v>417</v>
      </c>
      <c r="B194" s="2" t="s">
        <v>207</v>
      </c>
      <c r="C194" s="1" t="s">
        <v>37</v>
      </c>
      <c r="D194" s="1" t="s">
        <v>17</v>
      </c>
      <c r="F194" s="1" t="s">
        <v>17</v>
      </c>
      <c r="G194">
        <f t="shared" si="0"/>
        <v>1</v>
      </c>
    </row>
    <row r="195" spans="1:7" ht="13" x14ac:dyDescent="0.15">
      <c r="A195" s="1">
        <v>424</v>
      </c>
      <c r="B195" s="2" t="s">
        <v>208</v>
      </c>
      <c r="C195" s="1" t="s">
        <v>37</v>
      </c>
      <c r="D195" s="1" t="s">
        <v>7</v>
      </c>
      <c r="F195" s="1" t="s">
        <v>17</v>
      </c>
      <c r="G195" t="b">
        <f t="shared" si="0"/>
        <v>0</v>
      </c>
    </row>
    <row r="196" spans="1:7" ht="13" x14ac:dyDescent="0.15">
      <c r="A196" s="1">
        <v>425</v>
      </c>
      <c r="B196" s="2" t="s">
        <v>209</v>
      </c>
      <c r="C196" s="1" t="s">
        <v>37</v>
      </c>
      <c r="D196" s="1" t="s">
        <v>13</v>
      </c>
      <c r="F196" s="1" t="s">
        <v>13</v>
      </c>
      <c r="G196">
        <f t="shared" si="0"/>
        <v>1</v>
      </c>
    </row>
    <row r="197" spans="1:7" ht="13" x14ac:dyDescent="0.15">
      <c r="A197" s="1">
        <v>426</v>
      </c>
      <c r="B197" s="1" t="s">
        <v>210</v>
      </c>
      <c r="C197" s="1" t="s">
        <v>9</v>
      </c>
      <c r="D197" s="1" t="s">
        <v>10</v>
      </c>
      <c r="F197" s="1" t="s">
        <v>10</v>
      </c>
      <c r="G197">
        <f t="shared" si="0"/>
        <v>1</v>
      </c>
    </row>
    <row r="198" spans="1:7" ht="13" x14ac:dyDescent="0.15">
      <c r="A198" s="1">
        <v>427</v>
      </c>
      <c r="B198" s="2" t="s">
        <v>211</v>
      </c>
      <c r="C198" s="1" t="s">
        <v>6</v>
      </c>
      <c r="D198" s="1" t="s">
        <v>7</v>
      </c>
      <c r="F198" s="1" t="s">
        <v>20</v>
      </c>
      <c r="G198" t="b">
        <f t="shared" si="0"/>
        <v>0</v>
      </c>
    </row>
    <row r="199" spans="1:7" ht="13" x14ac:dyDescent="0.15">
      <c r="A199" s="1">
        <v>429</v>
      </c>
      <c r="B199" s="2" t="s">
        <v>212</v>
      </c>
      <c r="C199" s="1" t="s">
        <v>6</v>
      </c>
      <c r="D199" s="1" t="s">
        <v>7</v>
      </c>
      <c r="F199" s="1" t="s">
        <v>20</v>
      </c>
      <c r="G199" t="b">
        <f t="shared" si="0"/>
        <v>0</v>
      </c>
    </row>
    <row r="200" spans="1:7" ht="13" x14ac:dyDescent="0.15">
      <c r="A200" s="1">
        <v>430</v>
      </c>
      <c r="B200" s="2" t="s">
        <v>213</v>
      </c>
      <c r="C200" s="1" t="s">
        <v>9</v>
      </c>
      <c r="D200" s="1" t="s">
        <v>17</v>
      </c>
      <c r="F200" s="1" t="s">
        <v>17</v>
      </c>
      <c r="G200">
        <f t="shared" si="0"/>
        <v>1</v>
      </c>
    </row>
    <row r="201" spans="1:7" ht="13" x14ac:dyDescent="0.15">
      <c r="A201" s="1">
        <v>431</v>
      </c>
      <c r="B201" s="2" t="s">
        <v>214</v>
      </c>
      <c r="C201" s="1" t="s">
        <v>6</v>
      </c>
      <c r="D201" s="1" t="s">
        <v>20</v>
      </c>
      <c r="F201" s="1" t="s">
        <v>7</v>
      </c>
      <c r="G201" t="b">
        <f t="shared" si="0"/>
        <v>0</v>
      </c>
    </row>
    <row r="202" spans="1:7" ht="13" x14ac:dyDescent="0.15">
      <c r="A202" s="1">
        <v>432</v>
      </c>
      <c r="B202" s="2" t="s">
        <v>215</v>
      </c>
      <c r="C202" s="1" t="s">
        <v>9</v>
      </c>
      <c r="D202" s="1" t="s">
        <v>10</v>
      </c>
      <c r="F202" s="1" t="s">
        <v>10</v>
      </c>
      <c r="G202">
        <f t="shared" si="0"/>
        <v>1</v>
      </c>
    </row>
    <row r="203" spans="1:7" ht="13" x14ac:dyDescent="0.15">
      <c r="A203" s="1">
        <v>433</v>
      </c>
      <c r="B203" s="2" t="s">
        <v>216</v>
      </c>
      <c r="C203" s="1" t="s">
        <v>37</v>
      </c>
      <c r="D203" s="1" t="s">
        <v>17</v>
      </c>
      <c r="F203" s="1" t="s">
        <v>17</v>
      </c>
      <c r="G203">
        <f t="shared" si="0"/>
        <v>1</v>
      </c>
    </row>
    <row r="204" spans="1:7" ht="13" x14ac:dyDescent="0.15">
      <c r="A204" s="1">
        <v>434</v>
      </c>
      <c r="B204" s="2" t="s">
        <v>217</v>
      </c>
      <c r="C204" s="1" t="s">
        <v>9</v>
      </c>
      <c r="D204" s="1" t="s">
        <v>17</v>
      </c>
      <c r="F204" s="1" t="s">
        <v>17</v>
      </c>
      <c r="G204">
        <f t="shared" si="0"/>
        <v>1</v>
      </c>
    </row>
    <row r="205" spans="1:7" ht="13" x14ac:dyDescent="0.15">
      <c r="A205" s="1">
        <v>438</v>
      </c>
      <c r="B205" s="2" t="s">
        <v>218</v>
      </c>
      <c r="C205" s="1" t="s">
        <v>37</v>
      </c>
      <c r="D205" s="1" t="s">
        <v>17</v>
      </c>
      <c r="F205" s="1" t="s">
        <v>17</v>
      </c>
      <c r="G205">
        <f t="shared" si="0"/>
        <v>1</v>
      </c>
    </row>
    <row r="206" spans="1:7" ht="13" x14ac:dyDescent="0.15">
      <c r="A206" s="1">
        <v>439</v>
      </c>
      <c r="B206" s="2" t="s">
        <v>219</v>
      </c>
      <c r="C206" s="1" t="s">
        <v>6</v>
      </c>
      <c r="D206" s="1" t="s">
        <v>20</v>
      </c>
      <c r="F206" s="1" t="s">
        <v>7</v>
      </c>
      <c r="G206" t="b">
        <f t="shared" si="0"/>
        <v>0</v>
      </c>
    </row>
    <row r="207" spans="1:7" ht="13" x14ac:dyDescent="0.15">
      <c r="A207" s="1">
        <v>440</v>
      </c>
      <c r="B207" s="2" t="s">
        <v>220</v>
      </c>
      <c r="C207" s="1" t="s">
        <v>9</v>
      </c>
      <c r="D207" s="1" t="s">
        <v>10</v>
      </c>
      <c r="F207" s="1" t="s">
        <v>17</v>
      </c>
      <c r="G207" t="b">
        <f t="shared" si="0"/>
        <v>0</v>
      </c>
    </row>
    <row r="208" spans="1:7" ht="13" x14ac:dyDescent="0.15">
      <c r="A208" s="1">
        <v>444</v>
      </c>
      <c r="B208" s="2" t="s">
        <v>221</v>
      </c>
      <c r="C208" s="1" t="s">
        <v>9</v>
      </c>
      <c r="D208" s="1" t="s">
        <v>10</v>
      </c>
      <c r="F208" s="1" t="s">
        <v>17</v>
      </c>
      <c r="G208" t="b">
        <f t="shared" si="0"/>
        <v>0</v>
      </c>
    </row>
    <row r="209" spans="1:7" ht="13" x14ac:dyDescent="0.15">
      <c r="A209" s="1">
        <v>446</v>
      </c>
      <c r="B209" s="2" t="s">
        <v>222</v>
      </c>
      <c r="C209" s="1" t="s">
        <v>6</v>
      </c>
      <c r="D209" s="1" t="s">
        <v>17</v>
      </c>
      <c r="F209" s="1" t="s">
        <v>15</v>
      </c>
      <c r="G209" t="b">
        <f t="shared" si="0"/>
        <v>0</v>
      </c>
    </row>
    <row r="210" spans="1:7" ht="13" x14ac:dyDescent="0.15">
      <c r="A210" s="1">
        <v>447</v>
      </c>
      <c r="B210" s="2" t="s">
        <v>223</v>
      </c>
      <c r="C210" s="1" t="s">
        <v>6</v>
      </c>
      <c r="D210" s="1" t="s">
        <v>15</v>
      </c>
      <c r="F210" s="1" t="s">
        <v>15</v>
      </c>
      <c r="G210">
        <f t="shared" si="0"/>
        <v>1</v>
      </c>
    </row>
    <row r="211" spans="1:7" ht="13" x14ac:dyDescent="0.15">
      <c r="A211" s="1">
        <v>449</v>
      </c>
      <c r="B211" s="2" t="s">
        <v>224</v>
      </c>
      <c r="C211" s="1" t="s">
        <v>6</v>
      </c>
      <c r="D211" s="1" t="s">
        <v>20</v>
      </c>
      <c r="F211" s="1" t="s">
        <v>20</v>
      </c>
      <c r="G211">
        <f t="shared" si="0"/>
        <v>1</v>
      </c>
    </row>
    <row r="212" spans="1:7" ht="13" x14ac:dyDescent="0.15">
      <c r="A212" s="1">
        <v>456</v>
      </c>
      <c r="B212" s="2" t="s">
        <v>225</v>
      </c>
      <c r="C212" s="1" t="s">
        <v>6</v>
      </c>
      <c r="D212" s="1" t="s">
        <v>17</v>
      </c>
      <c r="F212" s="1" t="s">
        <v>15</v>
      </c>
      <c r="G212" t="b">
        <f t="shared" si="0"/>
        <v>0</v>
      </c>
    </row>
    <row r="213" spans="1:7" ht="13" x14ac:dyDescent="0.15">
      <c r="A213" s="1">
        <v>461</v>
      </c>
      <c r="B213" s="2" t="s">
        <v>226</v>
      </c>
      <c r="C213" s="1" t="s">
        <v>9</v>
      </c>
      <c r="D213" s="1" t="s">
        <v>17</v>
      </c>
      <c r="F213" s="1" t="s">
        <v>17</v>
      </c>
      <c r="G213">
        <f t="shared" si="0"/>
        <v>1</v>
      </c>
    </row>
    <row r="214" spans="1:7" ht="13" x14ac:dyDescent="0.15">
      <c r="A214" s="1">
        <v>465</v>
      </c>
      <c r="B214" s="2" t="s">
        <v>227</v>
      </c>
      <c r="C214" s="1" t="s">
        <v>9</v>
      </c>
      <c r="D214" s="1" t="s">
        <v>10</v>
      </c>
      <c r="F214" s="1" t="s">
        <v>10</v>
      </c>
      <c r="G214">
        <f t="shared" si="0"/>
        <v>1</v>
      </c>
    </row>
    <row r="215" spans="1:7" ht="13" x14ac:dyDescent="0.15">
      <c r="A215" s="1">
        <v>467</v>
      </c>
      <c r="B215" s="2" t="s">
        <v>228</v>
      </c>
      <c r="C215" s="1" t="s">
        <v>6</v>
      </c>
      <c r="D215" s="1" t="s">
        <v>20</v>
      </c>
      <c r="F215" s="1" t="s">
        <v>20</v>
      </c>
      <c r="G215">
        <f t="shared" si="0"/>
        <v>1</v>
      </c>
    </row>
    <row r="216" spans="1:7" ht="13" x14ac:dyDescent="0.15">
      <c r="A216" s="1">
        <v>468</v>
      </c>
      <c r="B216" s="2" t="s">
        <v>229</v>
      </c>
      <c r="C216" s="1" t="s">
        <v>37</v>
      </c>
      <c r="D216" s="1" t="s">
        <v>15</v>
      </c>
      <c r="F216" s="1" t="s">
        <v>15</v>
      </c>
      <c r="G216">
        <f t="shared" si="0"/>
        <v>1</v>
      </c>
    </row>
    <row r="217" spans="1:7" ht="13" x14ac:dyDescent="0.15">
      <c r="A217" s="1">
        <v>470</v>
      </c>
      <c r="B217" s="2" t="s">
        <v>230</v>
      </c>
      <c r="C217" s="1" t="s">
        <v>9</v>
      </c>
      <c r="D217" s="1" t="s">
        <v>17</v>
      </c>
      <c r="F217" s="1" t="s">
        <v>26</v>
      </c>
      <c r="G217" t="b">
        <f t="shared" si="0"/>
        <v>0</v>
      </c>
    </row>
    <row r="218" spans="1:7" ht="13" x14ac:dyDescent="0.15">
      <c r="A218" s="1">
        <v>473</v>
      </c>
      <c r="B218" s="2" t="s">
        <v>231</v>
      </c>
      <c r="C218" s="1" t="s">
        <v>6</v>
      </c>
      <c r="D218" s="1" t="s">
        <v>20</v>
      </c>
      <c r="F218" s="1" t="s">
        <v>20</v>
      </c>
      <c r="G218">
        <f t="shared" si="0"/>
        <v>1</v>
      </c>
    </row>
    <row r="219" spans="1:7" ht="13" x14ac:dyDescent="0.15">
      <c r="A219" s="1">
        <v>478</v>
      </c>
      <c r="B219" s="2" t="s">
        <v>232</v>
      </c>
      <c r="C219" s="1" t="s">
        <v>9</v>
      </c>
      <c r="D219" s="1" t="s">
        <v>10</v>
      </c>
      <c r="F219" s="1" t="s">
        <v>10</v>
      </c>
      <c r="G219">
        <f t="shared" si="0"/>
        <v>1</v>
      </c>
    </row>
    <row r="220" spans="1:7" ht="13" x14ac:dyDescent="0.15">
      <c r="A220" s="1">
        <v>481</v>
      </c>
      <c r="B220" s="2" t="s">
        <v>233</v>
      </c>
      <c r="C220" s="1" t="s">
        <v>9</v>
      </c>
      <c r="D220" s="1" t="s">
        <v>17</v>
      </c>
      <c r="F220" s="1" t="s">
        <v>17</v>
      </c>
      <c r="G220">
        <f t="shared" si="0"/>
        <v>1</v>
      </c>
    </row>
    <row r="221" spans="1:7" ht="13" x14ac:dyDescent="0.15">
      <c r="A221" s="1">
        <v>482</v>
      </c>
      <c r="B221" s="2" t="s">
        <v>234</v>
      </c>
      <c r="C221" s="1" t="s">
        <v>9</v>
      </c>
      <c r="D221" s="1" t="s">
        <v>17</v>
      </c>
      <c r="F221" s="1" t="s">
        <v>17</v>
      </c>
      <c r="G221">
        <f t="shared" si="0"/>
        <v>1</v>
      </c>
    </row>
    <row r="222" spans="1:7" ht="13" x14ac:dyDescent="0.15">
      <c r="A222" s="1">
        <v>483</v>
      </c>
      <c r="B222" s="2" t="s">
        <v>235</v>
      </c>
      <c r="C222" s="1" t="s">
        <v>9</v>
      </c>
      <c r="D222" s="1" t="s">
        <v>10</v>
      </c>
      <c r="F222" s="1" t="s">
        <v>10</v>
      </c>
      <c r="G222">
        <f t="shared" si="0"/>
        <v>1</v>
      </c>
    </row>
    <row r="223" spans="1:7" ht="13" x14ac:dyDescent="0.15">
      <c r="A223" s="1">
        <v>484</v>
      </c>
      <c r="B223" s="2" t="s">
        <v>236</v>
      </c>
      <c r="C223" s="1" t="s">
        <v>6</v>
      </c>
      <c r="D223" s="1" t="s">
        <v>20</v>
      </c>
      <c r="F223" s="1" t="s">
        <v>7</v>
      </c>
      <c r="G223" t="b">
        <f t="shared" si="0"/>
        <v>0</v>
      </c>
    </row>
    <row r="224" spans="1:7" ht="13" x14ac:dyDescent="0.15">
      <c r="A224" s="1">
        <v>491</v>
      </c>
      <c r="B224" s="2" t="s">
        <v>237</v>
      </c>
      <c r="C224" s="1" t="s">
        <v>6</v>
      </c>
      <c r="D224" s="1" t="s">
        <v>7</v>
      </c>
      <c r="F224" s="1" t="s">
        <v>7</v>
      </c>
      <c r="G224">
        <f t="shared" si="0"/>
        <v>1</v>
      </c>
    </row>
    <row r="225" spans="1:7" ht="13" x14ac:dyDescent="0.15">
      <c r="A225" s="1">
        <v>493</v>
      </c>
      <c r="B225" s="2" t="s">
        <v>238</v>
      </c>
      <c r="C225" s="1" t="s">
        <v>6</v>
      </c>
      <c r="D225" s="1" t="s">
        <v>7</v>
      </c>
      <c r="F225" s="1" t="s">
        <v>20</v>
      </c>
      <c r="G225" t="b">
        <f t="shared" si="0"/>
        <v>0</v>
      </c>
    </row>
    <row r="226" spans="1:7" ht="13" x14ac:dyDescent="0.15">
      <c r="A226" s="1">
        <v>494</v>
      </c>
      <c r="B226" s="2" t="s">
        <v>239</v>
      </c>
      <c r="C226" s="1" t="s">
        <v>6</v>
      </c>
      <c r="D226" s="1" t="s">
        <v>15</v>
      </c>
      <c r="F226" s="1" t="s">
        <v>17</v>
      </c>
      <c r="G226" t="b">
        <f t="shared" si="0"/>
        <v>0</v>
      </c>
    </row>
    <row r="227" spans="1:7" ht="13" x14ac:dyDescent="0.15">
      <c r="A227" s="1">
        <v>497</v>
      </c>
      <c r="B227" s="2" t="s">
        <v>240</v>
      </c>
      <c r="C227" s="1" t="s">
        <v>37</v>
      </c>
      <c r="D227" s="1" t="s">
        <v>17</v>
      </c>
      <c r="F227" s="1" t="s">
        <v>17</v>
      </c>
      <c r="G227">
        <f t="shared" si="0"/>
        <v>1</v>
      </c>
    </row>
    <row r="228" spans="1:7" ht="13" x14ac:dyDescent="0.15">
      <c r="A228" s="1">
        <v>501</v>
      </c>
      <c r="B228" s="2" t="s">
        <v>241</v>
      </c>
      <c r="C228" s="1" t="s">
        <v>6</v>
      </c>
      <c r="D228" s="1" t="s">
        <v>7</v>
      </c>
      <c r="F228" s="1" t="s">
        <v>20</v>
      </c>
      <c r="G228" t="b">
        <f t="shared" si="0"/>
        <v>0</v>
      </c>
    </row>
    <row r="229" spans="1:7" ht="13" x14ac:dyDescent="0.15">
      <c r="A229" s="1">
        <v>502</v>
      </c>
      <c r="B229" s="2" t="s">
        <v>242</v>
      </c>
      <c r="C229" s="1" t="s">
        <v>6</v>
      </c>
      <c r="D229" s="1" t="s">
        <v>7</v>
      </c>
      <c r="F229" s="1" t="s">
        <v>7</v>
      </c>
      <c r="G229">
        <f t="shared" si="0"/>
        <v>1</v>
      </c>
    </row>
    <row r="230" spans="1:7" ht="13" x14ac:dyDescent="0.15">
      <c r="A230" s="1">
        <v>503</v>
      </c>
      <c r="B230" s="2" t="s">
        <v>243</v>
      </c>
      <c r="C230" s="1" t="s">
        <v>6</v>
      </c>
      <c r="D230" s="1" t="s">
        <v>7</v>
      </c>
      <c r="F230" s="1" t="s">
        <v>13</v>
      </c>
      <c r="G230" t="b">
        <f t="shared" si="0"/>
        <v>0</v>
      </c>
    </row>
    <row r="231" spans="1:7" ht="13" x14ac:dyDescent="0.15">
      <c r="A231" s="1">
        <v>504</v>
      </c>
      <c r="B231" s="2" t="s">
        <v>244</v>
      </c>
      <c r="C231" s="1" t="s">
        <v>6</v>
      </c>
      <c r="D231" s="1" t="s">
        <v>20</v>
      </c>
      <c r="F231" s="1" t="s">
        <v>20</v>
      </c>
      <c r="G231">
        <f t="shared" si="0"/>
        <v>1</v>
      </c>
    </row>
    <row r="232" spans="1:7" ht="13" x14ac:dyDescent="0.15">
      <c r="A232" s="1">
        <v>506</v>
      </c>
      <c r="B232" s="2" t="s">
        <v>245</v>
      </c>
      <c r="C232" s="1" t="s">
        <v>6</v>
      </c>
      <c r="D232" s="1" t="s">
        <v>7</v>
      </c>
      <c r="F232" s="1" t="s">
        <v>7</v>
      </c>
      <c r="G232">
        <f t="shared" si="0"/>
        <v>1</v>
      </c>
    </row>
    <row r="233" spans="1:7" ht="13" x14ac:dyDescent="0.15">
      <c r="A233" s="1">
        <v>508</v>
      </c>
      <c r="B233" s="2" t="s">
        <v>246</v>
      </c>
      <c r="C233" s="1" t="s">
        <v>37</v>
      </c>
      <c r="D233" s="1" t="s">
        <v>17</v>
      </c>
      <c r="F233" s="1" t="s">
        <v>17</v>
      </c>
      <c r="G233">
        <f t="shared" si="0"/>
        <v>1</v>
      </c>
    </row>
    <row r="234" spans="1:7" ht="13" x14ac:dyDescent="0.15">
      <c r="A234" s="1">
        <v>510</v>
      </c>
      <c r="B234" s="2" t="s">
        <v>247</v>
      </c>
      <c r="C234" s="1" t="s">
        <v>37</v>
      </c>
      <c r="D234" s="1" t="s">
        <v>17</v>
      </c>
      <c r="F234" s="1" t="s">
        <v>17</v>
      </c>
      <c r="G234">
        <f t="shared" si="0"/>
        <v>1</v>
      </c>
    </row>
    <row r="235" spans="1:7" ht="13" x14ac:dyDescent="0.15">
      <c r="A235" s="1">
        <v>514</v>
      </c>
      <c r="B235" s="2" t="s">
        <v>248</v>
      </c>
      <c r="C235" s="1" t="s">
        <v>9</v>
      </c>
      <c r="D235" s="1" t="s">
        <v>26</v>
      </c>
      <c r="F235" s="1" t="s">
        <v>26</v>
      </c>
      <c r="G235">
        <f t="shared" si="0"/>
        <v>1</v>
      </c>
    </row>
    <row r="236" spans="1:7" ht="13" x14ac:dyDescent="0.15">
      <c r="A236" s="1">
        <v>516</v>
      </c>
      <c r="B236" s="2" t="s">
        <v>249</v>
      </c>
      <c r="C236" s="1" t="s">
        <v>6</v>
      </c>
      <c r="D236" s="1" t="s">
        <v>15</v>
      </c>
      <c r="F236" s="1" t="s">
        <v>17</v>
      </c>
      <c r="G236" t="b">
        <f t="shared" si="0"/>
        <v>0</v>
      </c>
    </row>
    <row r="237" spans="1:7" ht="13" x14ac:dyDescent="0.15">
      <c r="A237" s="1">
        <v>518</v>
      </c>
      <c r="B237" s="2" t="s">
        <v>250</v>
      </c>
      <c r="C237" s="1" t="s">
        <v>37</v>
      </c>
      <c r="D237" s="1" t="s">
        <v>17</v>
      </c>
      <c r="F237" s="1" t="s">
        <v>15</v>
      </c>
      <c r="G237" t="b">
        <f t="shared" si="0"/>
        <v>0</v>
      </c>
    </row>
    <row r="238" spans="1:7" ht="13" x14ac:dyDescent="0.15">
      <c r="A238" s="1">
        <v>519</v>
      </c>
      <c r="B238" s="2" t="s">
        <v>251</v>
      </c>
      <c r="C238" s="1" t="s">
        <v>9</v>
      </c>
      <c r="D238" s="1" t="s">
        <v>17</v>
      </c>
      <c r="F238" s="1" t="s">
        <v>10</v>
      </c>
      <c r="G238" t="b">
        <f t="shared" si="0"/>
        <v>0</v>
      </c>
    </row>
    <row r="239" spans="1:7" ht="13" x14ac:dyDescent="0.15">
      <c r="A239" s="1">
        <v>520</v>
      </c>
      <c r="B239" s="2" t="s">
        <v>252</v>
      </c>
      <c r="C239" s="1" t="s">
        <v>9</v>
      </c>
      <c r="D239" s="1" t="s">
        <v>17</v>
      </c>
      <c r="F239" s="1" t="s">
        <v>17</v>
      </c>
      <c r="G239">
        <f t="shared" si="0"/>
        <v>1</v>
      </c>
    </row>
    <row r="240" spans="1:7" ht="13" x14ac:dyDescent="0.15">
      <c r="A240" s="1">
        <v>521</v>
      </c>
      <c r="B240" s="2" t="s">
        <v>253</v>
      </c>
      <c r="C240" s="1" t="s">
        <v>6</v>
      </c>
      <c r="D240" s="1" t="s">
        <v>26</v>
      </c>
      <c r="F240" s="1" t="s">
        <v>26</v>
      </c>
      <c r="G240">
        <f t="shared" si="0"/>
        <v>1</v>
      </c>
    </row>
    <row r="241" spans="1:7" ht="13" x14ac:dyDescent="0.15">
      <c r="A241" s="1">
        <v>523</v>
      </c>
      <c r="B241" s="2" t="s">
        <v>254</v>
      </c>
      <c r="C241" s="1" t="s">
        <v>6</v>
      </c>
      <c r="D241" s="1" t="s">
        <v>7</v>
      </c>
      <c r="F241" s="1" t="s">
        <v>7</v>
      </c>
      <c r="G241">
        <f t="shared" si="0"/>
        <v>1</v>
      </c>
    </row>
    <row r="242" spans="1:7" ht="13" x14ac:dyDescent="0.15">
      <c r="A242" s="1">
        <v>525</v>
      </c>
      <c r="B242" s="2" t="s">
        <v>255</v>
      </c>
      <c r="C242" s="1" t="s">
        <v>6</v>
      </c>
      <c r="D242" s="1" t="s">
        <v>7</v>
      </c>
      <c r="F242" s="1" t="s">
        <v>15</v>
      </c>
      <c r="G242" t="b">
        <f t="shared" si="0"/>
        <v>0</v>
      </c>
    </row>
    <row r="243" spans="1:7" ht="13" x14ac:dyDescent="0.15">
      <c r="A243" s="1">
        <v>529</v>
      </c>
      <c r="B243" s="2" t="s">
        <v>256</v>
      </c>
      <c r="C243" s="1" t="s">
        <v>6</v>
      </c>
      <c r="D243" s="1" t="s">
        <v>20</v>
      </c>
      <c r="F243" s="1" t="s">
        <v>20</v>
      </c>
      <c r="G243">
        <f t="shared" si="0"/>
        <v>1</v>
      </c>
    </row>
    <row r="244" spans="1:7" ht="13" x14ac:dyDescent="0.15">
      <c r="A244" s="1">
        <v>530</v>
      </c>
      <c r="B244" s="2" t="s">
        <v>257</v>
      </c>
      <c r="C244" s="1" t="s">
        <v>9</v>
      </c>
      <c r="D244" s="1" t="s">
        <v>26</v>
      </c>
      <c r="F244" s="1" t="s">
        <v>26</v>
      </c>
      <c r="G244">
        <f t="shared" si="0"/>
        <v>1</v>
      </c>
    </row>
    <row r="245" spans="1:7" ht="13" x14ac:dyDescent="0.15">
      <c r="A245" s="1">
        <v>531</v>
      </c>
      <c r="B245" s="2" t="s">
        <v>258</v>
      </c>
      <c r="C245" s="1" t="s">
        <v>9</v>
      </c>
      <c r="D245" s="1" t="s">
        <v>17</v>
      </c>
      <c r="F245" s="1" t="s">
        <v>17</v>
      </c>
      <c r="G245">
        <f t="shared" si="0"/>
        <v>1</v>
      </c>
    </row>
    <row r="246" spans="1:7" ht="13" x14ac:dyDescent="0.15">
      <c r="A246" s="1">
        <v>534</v>
      </c>
      <c r="B246" s="2" t="s">
        <v>259</v>
      </c>
      <c r="C246" s="1" t="s">
        <v>6</v>
      </c>
      <c r="D246" s="1" t="s">
        <v>7</v>
      </c>
      <c r="F246" s="1" t="s">
        <v>7</v>
      </c>
      <c r="G246">
        <f t="shared" si="0"/>
        <v>1</v>
      </c>
    </row>
    <row r="247" spans="1:7" ht="13" x14ac:dyDescent="0.15">
      <c r="A247" s="1">
        <v>535</v>
      </c>
      <c r="B247" s="2" t="s">
        <v>260</v>
      </c>
      <c r="C247" s="1" t="s">
        <v>9</v>
      </c>
      <c r="D247" s="1" t="s">
        <v>17</v>
      </c>
      <c r="F247" s="1" t="s">
        <v>10</v>
      </c>
      <c r="G247" t="b">
        <f t="shared" si="0"/>
        <v>0</v>
      </c>
    </row>
    <row r="248" spans="1:7" ht="13" x14ac:dyDescent="0.15">
      <c r="A248" s="1">
        <v>536</v>
      </c>
      <c r="B248" s="2" t="s">
        <v>261</v>
      </c>
      <c r="C248" s="1" t="s">
        <v>6</v>
      </c>
      <c r="D248" s="1" t="s">
        <v>20</v>
      </c>
      <c r="F248" s="1" t="s">
        <v>7</v>
      </c>
      <c r="G248" t="b">
        <f t="shared" si="0"/>
        <v>0</v>
      </c>
    </row>
    <row r="249" spans="1:7" ht="13" x14ac:dyDescent="0.15">
      <c r="A249" s="1">
        <v>540</v>
      </c>
      <c r="B249" s="2" t="s">
        <v>262</v>
      </c>
      <c r="C249" s="1" t="s">
        <v>6</v>
      </c>
      <c r="D249" s="1" t="s">
        <v>7</v>
      </c>
      <c r="F249" s="1" t="s">
        <v>20</v>
      </c>
      <c r="G249" t="b">
        <f t="shared" si="0"/>
        <v>0</v>
      </c>
    </row>
    <row r="250" spans="1:7" ht="13" x14ac:dyDescent="0.15">
      <c r="A250" s="1">
        <v>542</v>
      </c>
      <c r="B250" s="2" t="s">
        <v>263</v>
      </c>
      <c r="C250" s="1" t="s">
        <v>6</v>
      </c>
      <c r="D250" s="1" t="s">
        <v>7</v>
      </c>
      <c r="F250" s="1" t="s">
        <v>7</v>
      </c>
      <c r="G250">
        <f t="shared" si="0"/>
        <v>1</v>
      </c>
    </row>
    <row r="251" spans="1:7" ht="13" x14ac:dyDescent="0.15">
      <c r="A251" s="1">
        <v>543</v>
      </c>
      <c r="B251" s="2" t="s">
        <v>264</v>
      </c>
      <c r="C251" s="1" t="s">
        <v>9</v>
      </c>
      <c r="D251" s="1" t="s">
        <v>10</v>
      </c>
      <c r="F251" s="1" t="s">
        <v>7</v>
      </c>
      <c r="G251" t="b">
        <f t="shared" si="0"/>
        <v>0</v>
      </c>
    </row>
    <row r="252" spans="1:7" ht="13" x14ac:dyDescent="0.15">
      <c r="A252" s="1">
        <v>544</v>
      </c>
      <c r="B252" s="2" t="s">
        <v>265</v>
      </c>
      <c r="C252" s="1" t="s">
        <v>6</v>
      </c>
      <c r="D252" s="1" t="s">
        <v>7</v>
      </c>
      <c r="F252" s="1" t="s">
        <v>7</v>
      </c>
      <c r="G252">
        <f t="shared" si="0"/>
        <v>1</v>
      </c>
    </row>
    <row r="253" spans="1:7" ht="13" x14ac:dyDescent="0.15">
      <c r="A253" s="1">
        <v>547</v>
      </c>
      <c r="B253" s="2" t="s">
        <v>266</v>
      </c>
      <c r="C253" s="1" t="s">
        <v>6</v>
      </c>
      <c r="D253" s="1" t="s">
        <v>26</v>
      </c>
      <c r="F253" s="1" t="s">
        <v>26</v>
      </c>
      <c r="G253">
        <f t="shared" si="0"/>
        <v>1</v>
      </c>
    </row>
    <row r="254" spans="1:7" ht="13" x14ac:dyDescent="0.15">
      <c r="A254" s="1">
        <v>548</v>
      </c>
      <c r="B254" s="2" t="s">
        <v>267</v>
      </c>
      <c r="C254" s="1" t="s">
        <v>6</v>
      </c>
      <c r="D254" s="1" t="s">
        <v>7</v>
      </c>
      <c r="F254" s="1" t="s">
        <v>7</v>
      </c>
      <c r="G254">
        <f t="shared" si="0"/>
        <v>1</v>
      </c>
    </row>
    <row r="255" spans="1:7" ht="13" x14ac:dyDescent="0.15">
      <c r="A255" s="1">
        <v>549</v>
      </c>
      <c r="B255" s="2" t="s">
        <v>268</v>
      </c>
      <c r="C255" s="1" t="s">
        <v>6</v>
      </c>
      <c r="D255" s="1" t="s">
        <v>7</v>
      </c>
      <c r="F255" s="1" t="s">
        <v>7</v>
      </c>
      <c r="G255">
        <f t="shared" si="0"/>
        <v>1</v>
      </c>
    </row>
    <row r="256" spans="1:7" ht="13" x14ac:dyDescent="0.15">
      <c r="A256" s="1">
        <v>550</v>
      </c>
      <c r="B256" s="2" t="s">
        <v>269</v>
      </c>
      <c r="C256" s="1" t="s">
        <v>37</v>
      </c>
      <c r="D256" s="1" t="s">
        <v>17</v>
      </c>
      <c r="F256" s="1" t="s">
        <v>17</v>
      </c>
      <c r="G256">
        <f t="shared" si="0"/>
        <v>1</v>
      </c>
    </row>
    <row r="257" spans="1:7" ht="13" x14ac:dyDescent="0.15">
      <c r="A257" s="1">
        <v>551</v>
      </c>
      <c r="B257" s="2" t="s">
        <v>270</v>
      </c>
      <c r="C257" s="1" t="s">
        <v>9</v>
      </c>
      <c r="D257" s="1" t="s">
        <v>10</v>
      </c>
      <c r="F257" s="1" t="s">
        <v>10</v>
      </c>
      <c r="G257">
        <f t="shared" si="0"/>
        <v>1</v>
      </c>
    </row>
    <row r="258" spans="1:7" ht="13" x14ac:dyDescent="0.15">
      <c r="A258" s="1">
        <v>554</v>
      </c>
      <c r="B258" s="2" t="s">
        <v>271</v>
      </c>
      <c r="C258" s="1" t="s">
        <v>6</v>
      </c>
      <c r="D258" s="1" t="s">
        <v>20</v>
      </c>
      <c r="F258" s="1" t="s">
        <v>7</v>
      </c>
      <c r="G258" t="b">
        <f t="shared" si="0"/>
        <v>0</v>
      </c>
    </row>
    <row r="259" spans="1:7" ht="13" x14ac:dyDescent="0.15">
      <c r="A259" s="1">
        <v>555</v>
      </c>
      <c r="B259" s="2" t="s">
        <v>272</v>
      </c>
      <c r="C259" s="1" t="s">
        <v>37</v>
      </c>
      <c r="D259" s="1" t="s">
        <v>17</v>
      </c>
      <c r="F259" s="1" t="s">
        <v>17</v>
      </c>
      <c r="G259">
        <f t="shared" si="0"/>
        <v>1</v>
      </c>
    </row>
    <row r="260" spans="1:7" ht="13" x14ac:dyDescent="0.15">
      <c r="A260" s="1">
        <v>556</v>
      </c>
      <c r="B260" s="2" t="s">
        <v>273</v>
      </c>
      <c r="C260" s="1" t="s">
        <v>6</v>
      </c>
      <c r="D260" s="1" t="s">
        <v>13</v>
      </c>
      <c r="F260" s="1" t="s">
        <v>7</v>
      </c>
      <c r="G260" t="b">
        <f t="shared" si="0"/>
        <v>0</v>
      </c>
    </row>
    <row r="261" spans="1:7" ht="13" x14ac:dyDescent="0.15">
      <c r="A261" s="1">
        <v>561</v>
      </c>
      <c r="B261" s="2" t="s">
        <v>274</v>
      </c>
      <c r="C261" s="1" t="s">
        <v>37</v>
      </c>
      <c r="D261" s="1" t="s">
        <v>17</v>
      </c>
      <c r="F261" s="1" t="s">
        <v>17</v>
      </c>
      <c r="G261">
        <f t="shared" si="0"/>
        <v>1</v>
      </c>
    </row>
    <row r="262" spans="1:7" ht="13" x14ac:dyDescent="0.15">
      <c r="A262" s="1">
        <v>563</v>
      </c>
      <c r="B262" s="2" t="s">
        <v>275</v>
      </c>
      <c r="C262" s="1" t="s">
        <v>6</v>
      </c>
      <c r="D262" s="1" t="s">
        <v>20</v>
      </c>
      <c r="F262" s="1" t="s">
        <v>7</v>
      </c>
      <c r="G262" t="b">
        <f t="shared" si="0"/>
        <v>0</v>
      </c>
    </row>
    <row r="263" spans="1:7" ht="13" x14ac:dyDescent="0.15">
      <c r="A263" s="1">
        <v>564</v>
      </c>
      <c r="B263" s="2" t="s">
        <v>276</v>
      </c>
      <c r="C263" s="1" t="s">
        <v>37</v>
      </c>
      <c r="D263" s="1" t="s">
        <v>17</v>
      </c>
      <c r="F263" s="1" t="s">
        <v>17</v>
      </c>
      <c r="G263">
        <f t="shared" si="0"/>
        <v>1</v>
      </c>
    </row>
    <row r="264" spans="1:7" ht="13" x14ac:dyDescent="0.15">
      <c r="A264" s="1">
        <v>565</v>
      </c>
      <c r="B264" s="2" t="s">
        <v>277</v>
      </c>
      <c r="C264" s="1" t="s">
        <v>6</v>
      </c>
      <c r="D264" s="1" t="s">
        <v>7</v>
      </c>
      <c r="F264" s="1" t="s">
        <v>7</v>
      </c>
      <c r="G264">
        <f t="shared" si="0"/>
        <v>1</v>
      </c>
    </row>
    <row r="265" spans="1:7" ht="13" x14ac:dyDescent="0.15">
      <c r="A265" s="1">
        <v>567</v>
      </c>
      <c r="B265" s="2" t="s">
        <v>278</v>
      </c>
      <c r="C265" s="1" t="s">
        <v>37</v>
      </c>
      <c r="D265" s="1" t="s">
        <v>17</v>
      </c>
      <c r="F265" s="1" t="s">
        <v>15</v>
      </c>
      <c r="G265" t="b">
        <f t="shared" si="0"/>
        <v>0</v>
      </c>
    </row>
    <row r="266" spans="1:7" ht="13" x14ac:dyDescent="0.15">
      <c r="A266" s="1">
        <v>571</v>
      </c>
      <c r="B266" s="2" t="s">
        <v>279</v>
      </c>
      <c r="C266" s="1" t="s">
        <v>9</v>
      </c>
      <c r="D266" s="1" t="s">
        <v>17</v>
      </c>
      <c r="F266" s="1" t="s">
        <v>17</v>
      </c>
      <c r="G266">
        <f t="shared" si="0"/>
        <v>1</v>
      </c>
    </row>
    <row r="267" spans="1:7" ht="13" x14ac:dyDescent="0.15">
      <c r="A267" s="1">
        <v>572</v>
      </c>
      <c r="B267" s="2" t="s">
        <v>280</v>
      </c>
      <c r="C267" s="1" t="s">
        <v>9</v>
      </c>
      <c r="D267" s="1" t="s">
        <v>10</v>
      </c>
      <c r="F267" s="1" t="s">
        <v>17</v>
      </c>
      <c r="G267" t="b">
        <f t="shared" si="0"/>
        <v>0</v>
      </c>
    </row>
    <row r="268" spans="1:7" ht="13" x14ac:dyDescent="0.15">
      <c r="A268" s="1">
        <v>574</v>
      </c>
      <c r="B268" s="2" t="s">
        <v>281</v>
      </c>
      <c r="C268" s="1" t="s">
        <v>37</v>
      </c>
      <c r="D268" s="1" t="s">
        <v>17</v>
      </c>
      <c r="F268" s="1" t="s">
        <v>17</v>
      </c>
      <c r="G268">
        <f t="shared" si="0"/>
        <v>1</v>
      </c>
    </row>
    <row r="269" spans="1:7" ht="13" x14ac:dyDescent="0.15">
      <c r="A269" s="1">
        <v>580</v>
      </c>
      <c r="B269" s="2" t="s">
        <v>282</v>
      </c>
      <c r="C269" s="1" t="s">
        <v>6</v>
      </c>
      <c r="D269" s="1" t="s">
        <v>17</v>
      </c>
      <c r="F269" s="1" t="s">
        <v>17</v>
      </c>
      <c r="G269">
        <f t="shared" si="0"/>
        <v>1</v>
      </c>
    </row>
    <row r="270" spans="1:7" ht="13" x14ac:dyDescent="0.15">
      <c r="A270" s="1">
        <v>582</v>
      </c>
      <c r="B270" s="2" t="s">
        <v>283</v>
      </c>
      <c r="C270" s="1" t="s">
        <v>6</v>
      </c>
      <c r="D270" s="1" t="s">
        <v>13</v>
      </c>
      <c r="F270" s="1" t="s">
        <v>15</v>
      </c>
      <c r="G270" t="b">
        <f t="shared" si="0"/>
        <v>0</v>
      </c>
    </row>
    <row r="271" spans="1:7" ht="13" x14ac:dyDescent="0.15">
      <c r="A271" s="1">
        <v>585</v>
      </c>
      <c r="B271" s="2" t="s">
        <v>284</v>
      </c>
      <c r="C271" s="1" t="s">
        <v>9</v>
      </c>
      <c r="D271" s="1" t="s">
        <v>17</v>
      </c>
      <c r="F271" s="1" t="s">
        <v>17</v>
      </c>
      <c r="G271">
        <f t="shared" si="0"/>
        <v>1</v>
      </c>
    </row>
    <row r="272" spans="1:7" ht="13" x14ac:dyDescent="0.15">
      <c r="A272" s="1">
        <v>587</v>
      </c>
      <c r="B272" s="2" t="s">
        <v>285</v>
      </c>
      <c r="C272" s="1" t="s">
        <v>6</v>
      </c>
      <c r="D272" s="1" t="s">
        <v>26</v>
      </c>
      <c r="F272" s="1" t="s">
        <v>15</v>
      </c>
      <c r="G272" t="b">
        <f t="shared" si="0"/>
        <v>0</v>
      </c>
    </row>
    <row r="273" spans="1:7" ht="13" x14ac:dyDescent="0.15">
      <c r="A273" s="1">
        <v>588</v>
      </c>
      <c r="B273" s="2" t="s">
        <v>286</v>
      </c>
      <c r="C273" s="1" t="s">
        <v>6</v>
      </c>
      <c r="D273" s="1" t="s">
        <v>15</v>
      </c>
      <c r="F273" s="1" t="s">
        <v>15</v>
      </c>
      <c r="G273">
        <f t="shared" si="0"/>
        <v>1</v>
      </c>
    </row>
    <row r="274" spans="1:7" ht="13" x14ac:dyDescent="0.15">
      <c r="A274" s="1">
        <v>594</v>
      </c>
      <c r="B274" s="2" t="s">
        <v>287</v>
      </c>
      <c r="C274" s="1" t="s">
        <v>6</v>
      </c>
      <c r="D274" s="1" t="s">
        <v>26</v>
      </c>
      <c r="F274" s="1" t="s">
        <v>20</v>
      </c>
      <c r="G274" t="b">
        <f t="shared" si="0"/>
        <v>0</v>
      </c>
    </row>
    <row r="275" spans="1:7" ht="13" x14ac:dyDescent="0.15">
      <c r="A275" s="1">
        <v>595</v>
      </c>
      <c r="B275" s="2" t="s">
        <v>288</v>
      </c>
      <c r="C275" s="1" t="s">
        <v>9</v>
      </c>
      <c r="D275" s="1" t="s">
        <v>10</v>
      </c>
      <c r="F275" s="1" t="s">
        <v>10</v>
      </c>
      <c r="G275">
        <f t="shared" si="0"/>
        <v>1</v>
      </c>
    </row>
    <row r="276" spans="1:7" ht="13" x14ac:dyDescent="0.15">
      <c r="A276" s="1">
        <v>596</v>
      </c>
      <c r="B276" s="2" t="s">
        <v>289</v>
      </c>
      <c r="C276" s="1" t="s">
        <v>6</v>
      </c>
      <c r="D276" s="1" t="s">
        <v>20</v>
      </c>
      <c r="F276" s="1" t="s">
        <v>15</v>
      </c>
      <c r="G276" t="b">
        <f t="shared" si="0"/>
        <v>0</v>
      </c>
    </row>
    <row r="277" spans="1:7" ht="13" x14ac:dyDescent="0.15">
      <c r="A277" s="1">
        <v>598</v>
      </c>
      <c r="B277" s="2" t="s">
        <v>290</v>
      </c>
      <c r="C277" s="1" t="s">
        <v>9</v>
      </c>
      <c r="D277" s="1" t="s">
        <v>17</v>
      </c>
      <c r="F277" s="1" t="s">
        <v>10</v>
      </c>
      <c r="G277" t="b">
        <f t="shared" si="0"/>
        <v>0</v>
      </c>
    </row>
    <row r="278" spans="1:7" ht="13" x14ac:dyDescent="0.15">
      <c r="A278" s="1">
        <v>600</v>
      </c>
      <c r="B278" s="2" t="s">
        <v>291</v>
      </c>
      <c r="C278" s="1" t="s">
        <v>37</v>
      </c>
      <c r="D278" s="1" t="s">
        <v>17</v>
      </c>
      <c r="F278" s="1" t="s">
        <v>17</v>
      </c>
      <c r="G278">
        <f t="shared" si="0"/>
        <v>1</v>
      </c>
    </row>
    <row r="279" spans="1:7" ht="13" x14ac:dyDescent="0.15">
      <c r="A279" s="1">
        <v>601</v>
      </c>
      <c r="B279" s="2" t="s">
        <v>292</v>
      </c>
      <c r="C279" s="1" t="s">
        <v>6</v>
      </c>
      <c r="D279" s="1" t="s">
        <v>15</v>
      </c>
      <c r="F279" s="1" t="s">
        <v>15</v>
      </c>
      <c r="G279">
        <f t="shared" si="0"/>
        <v>1</v>
      </c>
    </row>
    <row r="280" spans="1:7" ht="13" x14ac:dyDescent="0.15">
      <c r="A280" s="1">
        <v>603</v>
      </c>
      <c r="B280" s="2" t="s">
        <v>293</v>
      </c>
      <c r="C280" s="1" t="s">
        <v>37</v>
      </c>
      <c r="D280" s="1" t="s">
        <v>17</v>
      </c>
      <c r="F280" s="1" t="s">
        <v>15</v>
      </c>
      <c r="G280" t="b">
        <f t="shared" si="0"/>
        <v>0</v>
      </c>
    </row>
    <row r="281" spans="1:7" ht="13" x14ac:dyDescent="0.15">
      <c r="A281" s="1">
        <v>605</v>
      </c>
      <c r="B281" s="2" t="s">
        <v>294</v>
      </c>
      <c r="C281" s="1" t="s">
        <v>9</v>
      </c>
      <c r="D281" s="1" t="s">
        <v>10</v>
      </c>
      <c r="F281" s="1" t="s">
        <v>10</v>
      </c>
      <c r="G281">
        <f t="shared" si="0"/>
        <v>1</v>
      </c>
    </row>
    <row r="282" spans="1:7" ht="13" x14ac:dyDescent="0.15">
      <c r="A282" s="1">
        <v>607</v>
      </c>
      <c r="B282" s="2" t="s">
        <v>295</v>
      </c>
      <c r="C282" s="1" t="s">
        <v>9</v>
      </c>
      <c r="D282" s="1" t="s">
        <v>17</v>
      </c>
      <c r="F282" s="1" t="s">
        <v>17</v>
      </c>
      <c r="G282">
        <f t="shared" si="0"/>
        <v>1</v>
      </c>
    </row>
    <row r="283" spans="1:7" ht="13" x14ac:dyDescent="0.15">
      <c r="A283" s="1">
        <v>608</v>
      </c>
      <c r="B283" s="2" t="s">
        <v>296</v>
      </c>
      <c r="C283" s="1" t="s">
        <v>9</v>
      </c>
      <c r="D283" s="1" t="s">
        <v>10</v>
      </c>
      <c r="F283" s="1" t="s">
        <v>10</v>
      </c>
      <c r="G283">
        <f t="shared" si="0"/>
        <v>1</v>
      </c>
    </row>
    <row r="284" spans="1:7" ht="13" x14ac:dyDescent="0.15">
      <c r="A284" s="1">
        <v>610</v>
      </c>
      <c r="B284" s="2" t="s">
        <v>297</v>
      </c>
      <c r="C284" s="1" t="s">
        <v>6</v>
      </c>
      <c r="D284" s="1" t="s">
        <v>20</v>
      </c>
      <c r="F284" s="1" t="s">
        <v>17</v>
      </c>
      <c r="G284" t="b">
        <f t="shared" si="0"/>
        <v>0</v>
      </c>
    </row>
    <row r="285" spans="1:7" ht="13" x14ac:dyDescent="0.15">
      <c r="A285" s="1">
        <v>612</v>
      </c>
      <c r="B285" s="2" t="s">
        <v>298</v>
      </c>
      <c r="C285" s="1" t="s">
        <v>9</v>
      </c>
      <c r="D285" s="1" t="s">
        <v>17</v>
      </c>
      <c r="F285" s="1" t="s">
        <v>17</v>
      </c>
      <c r="G285">
        <f t="shared" si="0"/>
        <v>1</v>
      </c>
    </row>
    <row r="286" spans="1:7" ht="13" x14ac:dyDescent="0.15">
      <c r="A286" s="1">
        <v>615</v>
      </c>
      <c r="B286" s="2" t="s">
        <v>299</v>
      </c>
      <c r="C286" s="1" t="s">
        <v>6</v>
      </c>
      <c r="D286" s="1" t="s">
        <v>15</v>
      </c>
      <c r="F286" s="1" t="s">
        <v>15</v>
      </c>
      <c r="G286">
        <f t="shared" si="0"/>
        <v>1</v>
      </c>
    </row>
    <row r="287" spans="1:7" ht="13" x14ac:dyDescent="0.15">
      <c r="A287" s="1">
        <v>632</v>
      </c>
      <c r="B287" s="2" t="s">
        <v>300</v>
      </c>
      <c r="C287" s="1" t="s">
        <v>9</v>
      </c>
      <c r="D287" s="1" t="s">
        <v>17</v>
      </c>
      <c r="F287" s="1" t="s">
        <v>15</v>
      </c>
      <c r="G287" t="b">
        <f t="shared" si="0"/>
        <v>0</v>
      </c>
    </row>
    <row r="288" spans="1:7" ht="13" x14ac:dyDescent="0.15">
      <c r="A288" s="1">
        <v>633</v>
      </c>
      <c r="B288" s="2" t="s">
        <v>301</v>
      </c>
      <c r="C288" s="1" t="s">
        <v>9</v>
      </c>
      <c r="D288" s="1" t="s">
        <v>17</v>
      </c>
      <c r="F288" s="1" t="s">
        <v>10</v>
      </c>
      <c r="G288" t="b">
        <f t="shared" si="0"/>
        <v>0</v>
      </c>
    </row>
    <row r="289" spans="1:7" ht="13" x14ac:dyDescent="0.15">
      <c r="A289" s="1">
        <v>634</v>
      </c>
      <c r="B289" s="2" t="s">
        <v>302</v>
      </c>
      <c r="C289" s="1" t="s">
        <v>37</v>
      </c>
      <c r="D289" s="1" t="s">
        <v>17</v>
      </c>
      <c r="F289" s="1" t="s">
        <v>17</v>
      </c>
      <c r="G289">
        <f t="shared" si="0"/>
        <v>1</v>
      </c>
    </row>
    <row r="290" spans="1:7" ht="13" x14ac:dyDescent="0.15">
      <c r="A290" s="1">
        <v>637</v>
      </c>
      <c r="B290" s="2" t="s">
        <v>303</v>
      </c>
      <c r="C290" s="1" t="s">
        <v>9</v>
      </c>
      <c r="D290" s="1" t="s">
        <v>10</v>
      </c>
      <c r="F290" s="1" t="s">
        <v>17</v>
      </c>
      <c r="G290" t="b">
        <f t="shared" si="0"/>
        <v>0</v>
      </c>
    </row>
    <row r="291" spans="1:7" ht="13" x14ac:dyDescent="0.15">
      <c r="A291" s="1">
        <v>640</v>
      </c>
      <c r="B291" s="2" t="s">
        <v>304</v>
      </c>
      <c r="C291" s="1" t="s">
        <v>9</v>
      </c>
      <c r="D291" s="1" t="s">
        <v>10</v>
      </c>
      <c r="F291" s="1" t="s">
        <v>10</v>
      </c>
      <c r="G291">
        <f t="shared" si="0"/>
        <v>1</v>
      </c>
    </row>
    <row r="292" spans="1:7" ht="13" x14ac:dyDescent="0.15">
      <c r="A292" s="1">
        <v>651</v>
      </c>
      <c r="B292" s="2" t="s">
        <v>305</v>
      </c>
      <c r="C292" s="1" t="s">
        <v>9</v>
      </c>
      <c r="D292" s="1" t="s">
        <v>17</v>
      </c>
      <c r="F292" s="1" t="s">
        <v>17</v>
      </c>
      <c r="G292">
        <f t="shared" si="0"/>
        <v>1</v>
      </c>
    </row>
    <row r="293" spans="1:7" ht="13" x14ac:dyDescent="0.15">
      <c r="A293" s="1">
        <v>653</v>
      </c>
      <c r="B293" s="2" t="s">
        <v>306</v>
      </c>
      <c r="C293" s="1" t="s">
        <v>9</v>
      </c>
      <c r="D293" s="1" t="s">
        <v>17</v>
      </c>
      <c r="F293" s="1" t="s">
        <v>17</v>
      </c>
      <c r="G293">
        <f t="shared" si="0"/>
        <v>1</v>
      </c>
    </row>
    <row r="294" spans="1:7" ht="13" x14ac:dyDescent="0.15">
      <c r="A294" s="1">
        <v>655</v>
      </c>
      <c r="B294" s="2" t="s">
        <v>307</v>
      </c>
      <c r="C294" s="1" t="s">
        <v>9</v>
      </c>
      <c r="D294" s="1" t="s">
        <v>17</v>
      </c>
      <c r="F294" s="1" t="s">
        <v>15</v>
      </c>
      <c r="G294" t="b">
        <f t="shared" si="0"/>
        <v>0</v>
      </c>
    </row>
    <row r="295" spans="1:7" ht="13" x14ac:dyDescent="0.15">
      <c r="A295" s="1">
        <v>661</v>
      </c>
      <c r="B295" s="2" t="s">
        <v>308</v>
      </c>
      <c r="C295" s="1" t="s">
        <v>37</v>
      </c>
      <c r="D295" s="1" t="s">
        <v>26</v>
      </c>
      <c r="F295" s="1" t="s">
        <v>26</v>
      </c>
      <c r="G295">
        <f t="shared" si="0"/>
        <v>1</v>
      </c>
    </row>
    <row r="296" spans="1:7" ht="13" x14ac:dyDescent="0.15">
      <c r="A296" s="1">
        <v>663</v>
      </c>
      <c r="B296" s="2" t="s">
        <v>309</v>
      </c>
      <c r="C296" s="1" t="s">
        <v>9</v>
      </c>
      <c r="D296" s="1" t="s">
        <v>10</v>
      </c>
      <c r="F296" s="1" t="s">
        <v>17</v>
      </c>
      <c r="G296" t="b">
        <f t="shared" si="0"/>
        <v>0</v>
      </c>
    </row>
    <row r="297" spans="1:7" ht="13" x14ac:dyDescent="0.15">
      <c r="A297" s="1">
        <v>664</v>
      </c>
      <c r="B297" s="2" t="s">
        <v>310</v>
      </c>
      <c r="C297" s="1" t="s">
        <v>6</v>
      </c>
      <c r="D297" s="1" t="s">
        <v>20</v>
      </c>
      <c r="F297" s="1" t="s">
        <v>20</v>
      </c>
      <c r="G297">
        <f t="shared" si="0"/>
        <v>1</v>
      </c>
    </row>
    <row r="298" spans="1:7" ht="13" x14ac:dyDescent="0.15">
      <c r="A298" s="1">
        <v>665</v>
      </c>
      <c r="B298" s="2" t="s">
        <v>311</v>
      </c>
      <c r="C298" s="1" t="s">
        <v>37</v>
      </c>
      <c r="D298" s="1" t="s">
        <v>17</v>
      </c>
      <c r="F298" s="1" t="s">
        <v>17</v>
      </c>
      <c r="G298">
        <f t="shared" si="0"/>
        <v>1</v>
      </c>
    </row>
    <row r="299" spans="1:7" ht="13" x14ac:dyDescent="0.15">
      <c r="A299" s="1">
        <v>667</v>
      </c>
      <c r="B299" s="2" t="s">
        <v>312</v>
      </c>
      <c r="C299" s="1" t="s">
        <v>6</v>
      </c>
      <c r="D299" s="1" t="s">
        <v>7</v>
      </c>
      <c r="F299" s="1" t="s">
        <v>20</v>
      </c>
      <c r="G299" t="b">
        <f t="shared" si="0"/>
        <v>0</v>
      </c>
    </row>
    <row r="300" spans="1:7" ht="13" x14ac:dyDescent="0.15">
      <c r="A300" s="1">
        <v>668</v>
      </c>
      <c r="B300" s="2" t="s">
        <v>313</v>
      </c>
      <c r="C300" s="1" t="s">
        <v>37</v>
      </c>
      <c r="D300" s="1" t="s">
        <v>17</v>
      </c>
      <c r="F300" s="1" t="s">
        <v>17</v>
      </c>
      <c r="G300">
        <f t="shared" si="0"/>
        <v>1</v>
      </c>
    </row>
    <row r="301" spans="1:7" ht="13" x14ac:dyDescent="0.15">
      <c r="A301" s="1">
        <v>669</v>
      </c>
      <c r="B301" s="2" t="s">
        <v>314</v>
      </c>
      <c r="C301" s="1" t="s">
        <v>6</v>
      </c>
      <c r="D301" s="1" t="s">
        <v>20</v>
      </c>
      <c r="F301" s="1" t="s">
        <v>15</v>
      </c>
      <c r="G301" t="b">
        <f t="shared" si="0"/>
        <v>0</v>
      </c>
    </row>
    <row r="302" spans="1:7" ht="13" x14ac:dyDescent="0.15">
      <c r="A302" s="1">
        <v>670</v>
      </c>
      <c r="B302" s="2" t="s">
        <v>315</v>
      </c>
      <c r="C302" s="1" t="s">
        <v>6</v>
      </c>
      <c r="D302" s="1" t="s">
        <v>15</v>
      </c>
      <c r="F302" s="1" t="s">
        <v>15</v>
      </c>
      <c r="G302">
        <f t="shared" si="0"/>
        <v>1</v>
      </c>
    </row>
    <row r="303" spans="1:7" ht="13" x14ac:dyDescent="0.15">
      <c r="A303" s="1">
        <v>681</v>
      </c>
      <c r="B303" s="2" t="s">
        <v>316</v>
      </c>
      <c r="C303" s="1" t="s">
        <v>9</v>
      </c>
      <c r="D303" s="1" t="s">
        <v>10</v>
      </c>
      <c r="F303" s="1" t="s">
        <v>17</v>
      </c>
      <c r="G303" t="b">
        <f t="shared" si="0"/>
        <v>0</v>
      </c>
    </row>
    <row r="304" spans="1:7" ht="13" x14ac:dyDescent="0.15">
      <c r="A304" s="1">
        <v>683</v>
      </c>
      <c r="B304" s="2" t="s">
        <v>317</v>
      </c>
      <c r="C304" s="1" t="s">
        <v>9</v>
      </c>
      <c r="D304" s="1" t="s">
        <v>10</v>
      </c>
      <c r="F304" s="1" t="s">
        <v>10</v>
      </c>
      <c r="G304">
        <f t="shared" si="0"/>
        <v>1</v>
      </c>
    </row>
    <row r="305" spans="1:7" ht="13" x14ac:dyDescent="0.15">
      <c r="A305" s="1">
        <v>684</v>
      </c>
      <c r="B305" s="2" t="s">
        <v>318</v>
      </c>
      <c r="C305" s="1" t="s">
        <v>6</v>
      </c>
      <c r="D305" s="1" t="s">
        <v>20</v>
      </c>
      <c r="F305" s="1" t="s">
        <v>20</v>
      </c>
      <c r="G305">
        <f t="shared" si="0"/>
        <v>1</v>
      </c>
    </row>
    <row r="306" spans="1:7" ht="13" x14ac:dyDescent="0.15">
      <c r="A306" s="1">
        <v>687</v>
      </c>
      <c r="B306" s="2" t="s">
        <v>319</v>
      </c>
      <c r="C306" s="1" t="s">
        <v>9</v>
      </c>
      <c r="D306" s="1" t="s">
        <v>17</v>
      </c>
      <c r="F306" s="1" t="s">
        <v>17</v>
      </c>
      <c r="G306">
        <f t="shared" si="0"/>
        <v>1</v>
      </c>
    </row>
    <row r="307" spans="1:7" ht="13" x14ac:dyDescent="0.15">
      <c r="A307" s="1">
        <v>690</v>
      </c>
      <c r="B307" s="2" t="s">
        <v>320</v>
      </c>
      <c r="C307" s="1" t="s">
        <v>6</v>
      </c>
      <c r="D307" s="1" t="s">
        <v>7</v>
      </c>
      <c r="F307" s="1" t="s">
        <v>20</v>
      </c>
      <c r="G307" t="b">
        <f t="shared" si="0"/>
        <v>0</v>
      </c>
    </row>
    <row r="308" spans="1:7" ht="13" x14ac:dyDescent="0.15">
      <c r="A308" s="1">
        <v>691</v>
      </c>
      <c r="B308" s="2" t="s">
        <v>321</v>
      </c>
      <c r="C308" s="1" t="s">
        <v>6</v>
      </c>
      <c r="D308" s="1" t="s">
        <v>7</v>
      </c>
      <c r="F308" s="1" t="s">
        <v>15</v>
      </c>
      <c r="G308" t="b">
        <f t="shared" si="0"/>
        <v>0</v>
      </c>
    </row>
    <row r="309" spans="1:7" ht="13" x14ac:dyDescent="0.15">
      <c r="A309" s="1">
        <v>692</v>
      </c>
      <c r="B309" s="2" t="s">
        <v>322</v>
      </c>
      <c r="C309" s="1" t="s">
        <v>6</v>
      </c>
      <c r="D309" s="1" t="s">
        <v>17</v>
      </c>
      <c r="F309" s="1" t="s">
        <v>20</v>
      </c>
      <c r="G309" t="b">
        <f t="shared" si="0"/>
        <v>0</v>
      </c>
    </row>
    <row r="310" spans="1:7" ht="13" x14ac:dyDescent="0.15">
      <c r="A310" s="1">
        <v>693</v>
      </c>
      <c r="B310" s="2" t="s">
        <v>323</v>
      </c>
      <c r="C310" s="1" t="s">
        <v>6</v>
      </c>
      <c r="D310" s="1" t="s">
        <v>7</v>
      </c>
      <c r="F310" s="1" t="s">
        <v>7</v>
      </c>
      <c r="G310">
        <f t="shared" si="0"/>
        <v>1</v>
      </c>
    </row>
    <row r="311" spans="1:7" ht="13" x14ac:dyDescent="0.15">
      <c r="A311" s="1">
        <v>694</v>
      </c>
      <c r="B311" s="2" t="s">
        <v>324</v>
      </c>
      <c r="C311" s="1" t="s">
        <v>6</v>
      </c>
      <c r="D311" s="1" t="s">
        <v>7</v>
      </c>
      <c r="F311" s="1" t="s">
        <v>7</v>
      </c>
      <c r="G311">
        <f t="shared" si="0"/>
        <v>1</v>
      </c>
    </row>
    <row r="312" spans="1:7" ht="13" x14ac:dyDescent="0.15">
      <c r="A312" s="1">
        <v>695</v>
      </c>
      <c r="B312" s="2" t="s">
        <v>325</v>
      </c>
      <c r="C312" s="1" t="s">
        <v>6</v>
      </c>
      <c r="D312" s="1" t="s">
        <v>15</v>
      </c>
      <c r="F312" s="1" t="s">
        <v>17</v>
      </c>
      <c r="G312" t="b">
        <f t="shared" si="0"/>
        <v>0</v>
      </c>
    </row>
    <row r="313" spans="1:7" ht="13" x14ac:dyDescent="0.15">
      <c r="A313" s="1">
        <v>698</v>
      </c>
      <c r="B313" s="2" t="s">
        <v>326</v>
      </c>
      <c r="C313" s="1" t="s">
        <v>37</v>
      </c>
      <c r="D313" s="1" t="s">
        <v>17</v>
      </c>
      <c r="F313" s="1" t="s">
        <v>17</v>
      </c>
      <c r="G313">
        <f t="shared" si="0"/>
        <v>1</v>
      </c>
    </row>
    <row r="314" spans="1:7" ht="13" x14ac:dyDescent="0.15">
      <c r="A314" s="1">
        <v>699</v>
      </c>
      <c r="B314" s="2" t="s">
        <v>327</v>
      </c>
      <c r="C314" s="1" t="s">
        <v>6</v>
      </c>
      <c r="D314" s="1" t="s">
        <v>20</v>
      </c>
      <c r="F314" s="1" t="s">
        <v>20</v>
      </c>
      <c r="G314">
        <f t="shared" si="0"/>
        <v>1</v>
      </c>
    </row>
    <row r="315" spans="1:7" ht="13" x14ac:dyDescent="0.15">
      <c r="A315" s="1">
        <v>700</v>
      </c>
      <c r="B315" s="2" t="s">
        <v>328</v>
      </c>
      <c r="C315" s="1" t="s">
        <v>37</v>
      </c>
      <c r="D315" s="1" t="s">
        <v>13</v>
      </c>
      <c r="F315" s="1" t="s">
        <v>13</v>
      </c>
      <c r="G315">
        <f t="shared" si="0"/>
        <v>1</v>
      </c>
    </row>
    <row r="316" spans="1:7" ht="13" x14ac:dyDescent="0.15">
      <c r="A316" s="1">
        <v>701</v>
      </c>
      <c r="B316" s="2" t="s">
        <v>329</v>
      </c>
      <c r="C316" s="1" t="s">
        <v>37</v>
      </c>
      <c r="D316" s="1" t="s">
        <v>17</v>
      </c>
      <c r="F316" s="1" t="s">
        <v>17</v>
      </c>
      <c r="G316">
        <f t="shared" si="0"/>
        <v>1</v>
      </c>
    </row>
    <row r="317" spans="1:7" ht="13" x14ac:dyDescent="0.15">
      <c r="A317" s="1">
        <v>704</v>
      </c>
      <c r="B317" s="2" t="s">
        <v>330</v>
      </c>
      <c r="C317" s="1" t="s">
        <v>37</v>
      </c>
      <c r="D317" s="1" t="s">
        <v>10</v>
      </c>
      <c r="F317" s="1" t="s">
        <v>10</v>
      </c>
      <c r="G317">
        <f t="shared" si="0"/>
        <v>1</v>
      </c>
    </row>
    <row r="318" spans="1:7" ht="13" x14ac:dyDescent="0.15">
      <c r="A318" s="1">
        <v>706</v>
      </c>
      <c r="B318" s="2" t="s">
        <v>331</v>
      </c>
      <c r="C318" s="1" t="s">
        <v>37</v>
      </c>
      <c r="D318" s="1" t="s">
        <v>17</v>
      </c>
      <c r="F318" s="1" t="s">
        <v>17</v>
      </c>
      <c r="G318">
        <f t="shared" si="0"/>
        <v>1</v>
      </c>
    </row>
    <row r="319" spans="1:7" ht="13" x14ac:dyDescent="0.15">
      <c r="A319" s="1">
        <v>708</v>
      </c>
      <c r="B319" s="2" t="s">
        <v>332</v>
      </c>
      <c r="C319" s="1" t="s">
        <v>9</v>
      </c>
      <c r="D319" s="1" t="s">
        <v>17</v>
      </c>
      <c r="F319" s="1" t="s">
        <v>17</v>
      </c>
      <c r="G319">
        <f t="shared" si="0"/>
        <v>1</v>
      </c>
    </row>
    <row r="320" spans="1:7" ht="13" x14ac:dyDescent="0.15">
      <c r="A320" s="1">
        <v>718</v>
      </c>
      <c r="B320" s="2" t="s">
        <v>333</v>
      </c>
      <c r="C320" s="1" t="s">
        <v>6</v>
      </c>
      <c r="D320" s="1" t="s">
        <v>17</v>
      </c>
      <c r="F320" s="1" t="s">
        <v>20</v>
      </c>
      <c r="G320" t="b">
        <f t="shared" si="0"/>
        <v>0</v>
      </c>
    </row>
    <row r="321" spans="1:7" ht="13" x14ac:dyDescent="0.15">
      <c r="A321" s="1">
        <v>720</v>
      </c>
      <c r="B321" s="2" t="s">
        <v>334</v>
      </c>
      <c r="C321" s="1" t="s">
        <v>37</v>
      </c>
      <c r="D321" s="1" t="s">
        <v>13</v>
      </c>
      <c r="F321" s="1" t="s">
        <v>13</v>
      </c>
      <c r="G321">
        <f t="shared" si="0"/>
        <v>1</v>
      </c>
    </row>
    <row r="322" spans="1:7" ht="13" x14ac:dyDescent="0.15">
      <c r="A322" s="1">
        <v>721</v>
      </c>
      <c r="B322" s="2" t="s">
        <v>335</v>
      </c>
      <c r="C322" s="1" t="s">
        <v>9</v>
      </c>
      <c r="D322" s="1" t="s">
        <v>10</v>
      </c>
      <c r="F322" s="1" t="s">
        <v>10</v>
      </c>
      <c r="G322">
        <f t="shared" si="0"/>
        <v>1</v>
      </c>
    </row>
    <row r="323" spans="1:7" ht="13" x14ac:dyDescent="0.15">
      <c r="A323" s="1">
        <v>723</v>
      </c>
      <c r="B323" s="2" t="s">
        <v>336</v>
      </c>
      <c r="C323" s="1" t="s">
        <v>37</v>
      </c>
      <c r="D323" s="1" t="s">
        <v>17</v>
      </c>
      <c r="F323" s="1" t="s">
        <v>17</v>
      </c>
      <c r="G323">
        <f t="shared" si="0"/>
        <v>1</v>
      </c>
    </row>
    <row r="324" spans="1:7" ht="13" x14ac:dyDescent="0.15">
      <c r="A324" s="1">
        <v>725</v>
      </c>
      <c r="B324" s="2" t="s">
        <v>337</v>
      </c>
      <c r="C324" s="1" t="s">
        <v>6</v>
      </c>
      <c r="D324" s="1" t="s">
        <v>15</v>
      </c>
      <c r="F324" s="1" t="s">
        <v>15</v>
      </c>
      <c r="G324">
        <f t="shared" si="0"/>
        <v>1</v>
      </c>
    </row>
    <row r="325" spans="1:7" ht="13" x14ac:dyDescent="0.15">
      <c r="A325" s="1">
        <v>731</v>
      </c>
      <c r="B325" s="2" t="s">
        <v>338</v>
      </c>
      <c r="C325" s="1" t="s">
        <v>9</v>
      </c>
      <c r="D325" s="1" t="s">
        <v>17</v>
      </c>
      <c r="F325" s="1" t="s">
        <v>17</v>
      </c>
      <c r="G325">
        <f t="shared" si="0"/>
        <v>1</v>
      </c>
    </row>
    <row r="326" spans="1:7" ht="13" x14ac:dyDescent="0.15">
      <c r="A326" s="1">
        <v>732</v>
      </c>
      <c r="B326" s="2" t="s">
        <v>339</v>
      </c>
      <c r="C326" s="1" t="s">
        <v>6</v>
      </c>
      <c r="D326" s="1" t="s">
        <v>15</v>
      </c>
      <c r="F326" s="1" t="s">
        <v>15</v>
      </c>
      <c r="G326">
        <f t="shared" si="0"/>
        <v>1</v>
      </c>
    </row>
    <row r="327" spans="1:7" ht="13" x14ac:dyDescent="0.15">
      <c r="A327" s="1">
        <v>733</v>
      </c>
      <c r="B327" s="2" t="s">
        <v>340</v>
      </c>
      <c r="C327" s="1" t="s">
        <v>6</v>
      </c>
      <c r="D327" s="1" t="s">
        <v>26</v>
      </c>
      <c r="F327" s="1" t="s">
        <v>15</v>
      </c>
      <c r="G327" t="b">
        <f t="shared" si="0"/>
        <v>0</v>
      </c>
    </row>
    <row r="328" spans="1:7" ht="13" x14ac:dyDescent="0.15">
      <c r="A328" s="1">
        <v>736</v>
      </c>
      <c r="B328" s="2" t="s">
        <v>341</v>
      </c>
      <c r="C328" s="1" t="s">
        <v>6</v>
      </c>
      <c r="D328" s="1" t="s">
        <v>7</v>
      </c>
      <c r="F328" s="1" t="s">
        <v>7</v>
      </c>
      <c r="G328">
        <f t="shared" si="0"/>
        <v>1</v>
      </c>
    </row>
    <row r="329" spans="1:7" ht="13" x14ac:dyDescent="0.15">
      <c r="A329" s="1">
        <v>737</v>
      </c>
      <c r="B329" s="2" t="s">
        <v>342</v>
      </c>
      <c r="C329" s="1" t="s">
        <v>37</v>
      </c>
      <c r="D329" s="1" t="s">
        <v>17</v>
      </c>
      <c r="F329" s="1" t="s">
        <v>17</v>
      </c>
      <c r="G329">
        <f t="shared" si="0"/>
        <v>1</v>
      </c>
    </row>
    <row r="330" spans="1:7" ht="13" x14ac:dyDescent="0.15">
      <c r="A330" s="1">
        <v>742</v>
      </c>
      <c r="B330" s="2" t="s">
        <v>343</v>
      </c>
      <c r="C330" s="1" t="s">
        <v>9</v>
      </c>
      <c r="D330" s="1" t="s">
        <v>10</v>
      </c>
      <c r="F330" s="1" t="s">
        <v>17</v>
      </c>
      <c r="G330" t="b">
        <f t="shared" si="0"/>
        <v>0</v>
      </c>
    </row>
    <row r="331" spans="1:7" ht="13" x14ac:dyDescent="0.15">
      <c r="A331" s="1">
        <v>745</v>
      </c>
      <c r="B331" s="2" t="s">
        <v>344</v>
      </c>
      <c r="C331" s="1" t="s">
        <v>9</v>
      </c>
      <c r="D331" s="1" t="s">
        <v>10</v>
      </c>
      <c r="F331" s="1" t="s">
        <v>10</v>
      </c>
      <c r="G331">
        <f t="shared" si="0"/>
        <v>1</v>
      </c>
    </row>
    <row r="332" spans="1:7" ht="13" x14ac:dyDescent="0.15">
      <c r="A332" s="1">
        <v>748</v>
      </c>
      <c r="B332" s="2" t="s">
        <v>345</v>
      </c>
      <c r="C332" s="1" t="s">
        <v>6</v>
      </c>
      <c r="D332" s="1" t="s">
        <v>15</v>
      </c>
      <c r="F332" s="1" t="s">
        <v>17</v>
      </c>
      <c r="G332" t="b">
        <f t="shared" si="0"/>
        <v>0</v>
      </c>
    </row>
    <row r="333" spans="1:7" ht="13" x14ac:dyDescent="0.15">
      <c r="A333" s="1">
        <v>750</v>
      </c>
      <c r="B333" s="2" t="s">
        <v>346</v>
      </c>
      <c r="C333" s="1" t="s">
        <v>9</v>
      </c>
      <c r="D333" s="1" t="s">
        <v>10</v>
      </c>
      <c r="F333" s="1" t="s">
        <v>10</v>
      </c>
      <c r="G333">
        <f t="shared" si="0"/>
        <v>1</v>
      </c>
    </row>
    <row r="334" spans="1:7" ht="13" x14ac:dyDescent="0.15">
      <c r="A334" s="1">
        <v>752</v>
      </c>
      <c r="B334" s="2" t="s">
        <v>347</v>
      </c>
      <c r="C334" s="1" t="s">
        <v>37</v>
      </c>
      <c r="D334" s="1" t="s">
        <v>17</v>
      </c>
      <c r="F334" s="1" t="s">
        <v>17</v>
      </c>
      <c r="G334">
        <f t="shared" si="0"/>
        <v>1</v>
      </c>
    </row>
    <row r="335" spans="1:7" ht="13" x14ac:dyDescent="0.15">
      <c r="A335" s="1">
        <v>757</v>
      </c>
      <c r="B335" s="2" t="s">
        <v>348</v>
      </c>
      <c r="C335" s="1" t="s">
        <v>37</v>
      </c>
      <c r="D335" s="1" t="s">
        <v>17</v>
      </c>
      <c r="F335" s="1" t="s">
        <v>17</v>
      </c>
      <c r="G335">
        <f t="shared" si="0"/>
        <v>1</v>
      </c>
    </row>
    <row r="336" spans="1:7" ht="13" x14ac:dyDescent="0.15">
      <c r="A336" s="1">
        <v>758</v>
      </c>
      <c r="B336" s="2" t="s">
        <v>349</v>
      </c>
      <c r="C336" s="1" t="s">
        <v>6</v>
      </c>
      <c r="D336" s="1" t="s">
        <v>15</v>
      </c>
      <c r="F336" s="1" t="s">
        <v>15</v>
      </c>
      <c r="G336">
        <f t="shared" si="0"/>
        <v>1</v>
      </c>
    </row>
    <row r="337" spans="1:7" ht="13" x14ac:dyDescent="0.15">
      <c r="A337" s="1">
        <v>764</v>
      </c>
      <c r="B337" s="2" t="s">
        <v>350</v>
      </c>
      <c r="C337" s="1" t="s">
        <v>37</v>
      </c>
      <c r="D337" s="1" t="s">
        <v>17</v>
      </c>
      <c r="F337" s="1" t="s">
        <v>17</v>
      </c>
      <c r="G337">
        <f t="shared" si="0"/>
        <v>1</v>
      </c>
    </row>
    <row r="338" spans="1:7" ht="13" x14ac:dyDescent="0.15">
      <c r="A338" s="1">
        <v>766</v>
      </c>
      <c r="B338" s="2" t="s">
        <v>351</v>
      </c>
      <c r="C338" s="1" t="s">
        <v>6</v>
      </c>
      <c r="D338" s="1" t="s">
        <v>20</v>
      </c>
      <c r="F338" s="1" t="s">
        <v>20</v>
      </c>
      <c r="G338">
        <f t="shared" si="0"/>
        <v>1</v>
      </c>
    </row>
    <row r="339" spans="1:7" ht="13" x14ac:dyDescent="0.15">
      <c r="A339" s="1">
        <v>769</v>
      </c>
      <c r="B339" s="2" t="s">
        <v>352</v>
      </c>
      <c r="C339" s="1" t="s">
        <v>9</v>
      </c>
      <c r="D339" s="1" t="s">
        <v>17</v>
      </c>
      <c r="F339" s="1" t="s">
        <v>10</v>
      </c>
      <c r="G339" t="b">
        <f t="shared" si="0"/>
        <v>0</v>
      </c>
    </row>
    <row r="340" spans="1:7" ht="13" x14ac:dyDescent="0.15">
      <c r="A340" s="1">
        <v>771</v>
      </c>
      <c r="B340" s="2" t="s">
        <v>353</v>
      </c>
      <c r="C340" s="1" t="s">
        <v>6</v>
      </c>
      <c r="D340" s="1" t="s">
        <v>20</v>
      </c>
      <c r="F340" s="1" t="s">
        <v>15</v>
      </c>
      <c r="G340" t="b">
        <f t="shared" si="0"/>
        <v>0</v>
      </c>
    </row>
    <row r="341" spans="1:7" ht="13" x14ac:dyDescent="0.15">
      <c r="A341" s="1">
        <v>775</v>
      </c>
      <c r="B341" s="2" t="s">
        <v>354</v>
      </c>
      <c r="C341" s="1" t="s">
        <v>9</v>
      </c>
      <c r="D341" s="1" t="s">
        <v>17</v>
      </c>
      <c r="F341" s="1" t="s">
        <v>10</v>
      </c>
      <c r="G341" t="b">
        <f t="shared" si="0"/>
        <v>0</v>
      </c>
    </row>
    <row r="342" spans="1:7" ht="13" x14ac:dyDescent="0.15">
      <c r="A342" s="1">
        <v>778</v>
      </c>
      <c r="B342" s="2" t="s">
        <v>355</v>
      </c>
      <c r="C342" s="1" t="s">
        <v>9</v>
      </c>
      <c r="D342" s="1" t="s">
        <v>17</v>
      </c>
      <c r="F342" s="1" t="s">
        <v>17</v>
      </c>
      <c r="G342">
        <f t="shared" si="0"/>
        <v>1</v>
      </c>
    </row>
    <row r="343" spans="1:7" ht="13" x14ac:dyDescent="0.15">
      <c r="A343" s="1">
        <v>785</v>
      </c>
      <c r="B343" s="2" t="s">
        <v>356</v>
      </c>
      <c r="C343" s="1" t="s">
        <v>6</v>
      </c>
      <c r="D343" s="1" t="s">
        <v>15</v>
      </c>
      <c r="F343" s="1" t="s">
        <v>15</v>
      </c>
      <c r="G343">
        <f t="shared" si="0"/>
        <v>1</v>
      </c>
    </row>
    <row r="344" spans="1:7" ht="13" x14ac:dyDescent="0.15">
      <c r="A344" s="1">
        <v>787</v>
      </c>
      <c r="B344" s="2" t="s">
        <v>357</v>
      </c>
      <c r="C344" s="1" t="s">
        <v>6</v>
      </c>
      <c r="D344" s="1" t="s">
        <v>17</v>
      </c>
      <c r="F344" s="1" t="s">
        <v>17</v>
      </c>
      <c r="G344">
        <f t="shared" si="0"/>
        <v>1</v>
      </c>
    </row>
    <row r="345" spans="1:7" ht="13" x14ac:dyDescent="0.15">
      <c r="A345" s="1">
        <v>790</v>
      </c>
      <c r="B345" s="2" t="s">
        <v>358</v>
      </c>
      <c r="C345" s="1" t="s">
        <v>6</v>
      </c>
      <c r="D345" s="1" t="s">
        <v>7</v>
      </c>
      <c r="F345" s="1" t="s">
        <v>7</v>
      </c>
      <c r="G345">
        <f t="shared" si="0"/>
        <v>1</v>
      </c>
    </row>
    <row r="346" spans="1:7" ht="13" x14ac:dyDescent="0.15">
      <c r="A346" s="1">
        <v>793</v>
      </c>
      <c r="B346" s="2" t="s">
        <v>359</v>
      </c>
      <c r="C346" s="1" t="s">
        <v>9</v>
      </c>
      <c r="D346" s="1" t="s">
        <v>17</v>
      </c>
      <c r="F346" s="1" t="s">
        <v>17</v>
      </c>
      <c r="G346">
        <f t="shared" si="0"/>
        <v>1</v>
      </c>
    </row>
    <row r="347" spans="1:7" ht="13" x14ac:dyDescent="0.15">
      <c r="A347" s="1">
        <v>794</v>
      </c>
      <c r="B347" s="2" t="s">
        <v>360</v>
      </c>
      <c r="C347" s="1" t="s">
        <v>6</v>
      </c>
      <c r="D347" s="1" t="s">
        <v>15</v>
      </c>
      <c r="F347" s="1" t="s">
        <v>15</v>
      </c>
      <c r="G347">
        <f t="shared" si="0"/>
        <v>1</v>
      </c>
    </row>
    <row r="348" spans="1:7" ht="13" x14ac:dyDescent="0.15">
      <c r="A348" s="1">
        <v>800</v>
      </c>
      <c r="B348" s="2" t="s">
        <v>361</v>
      </c>
      <c r="C348" s="1" t="s">
        <v>9</v>
      </c>
      <c r="D348" s="1" t="s">
        <v>10</v>
      </c>
      <c r="F348" s="1" t="s">
        <v>10</v>
      </c>
      <c r="G348">
        <f t="shared" si="0"/>
        <v>1</v>
      </c>
    </row>
    <row r="349" spans="1:7" ht="13" x14ac:dyDescent="0.15">
      <c r="A349" s="1">
        <v>808</v>
      </c>
      <c r="B349" s="2" t="s">
        <v>362</v>
      </c>
      <c r="C349" s="1" t="s">
        <v>37</v>
      </c>
      <c r="D349" s="1" t="s">
        <v>17</v>
      </c>
      <c r="F349" s="1" t="s">
        <v>17</v>
      </c>
      <c r="G349">
        <f t="shared" si="0"/>
        <v>1</v>
      </c>
    </row>
    <row r="350" spans="1:7" ht="13" x14ac:dyDescent="0.15">
      <c r="A350" s="1">
        <v>809</v>
      </c>
      <c r="B350" s="2" t="s">
        <v>363</v>
      </c>
      <c r="C350" s="1" t="s">
        <v>6</v>
      </c>
      <c r="D350" s="1" t="s">
        <v>17</v>
      </c>
      <c r="F350" s="1" t="s">
        <v>17</v>
      </c>
      <c r="G350">
        <f t="shared" si="0"/>
        <v>1</v>
      </c>
    </row>
    <row r="351" spans="1:7" ht="13" x14ac:dyDescent="0.15">
      <c r="A351" s="1">
        <v>810</v>
      </c>
      <c r="B351" s="2" t="s">
        <v>364</v>
      </c>
      <c r="C351" s="1" t="s">
        <v>6</v>
      </c>
      <c r="D351" s="1" t="s">
        <v>13</v>
      </c>
      <c r="F351" s="1" t="s">
        <v>13</v>
      </c>
      <c r="G351">
        <f t="shared" si="0"/>
        <v>1</v>
      </c>
    </row>
    <row r="352" spans="1:7" ht="13" x14ac:dyDescent="0.15">
      <c r="A352" s="1">
        <v>812</v>
      </c>
      <c r="B352" s="2" t="s">
        <v>365</v>
      </c>
      <c r="C352" s="1" t="s">
        <v>6</v>
      </c>
      <c r="D352" s="1" t="s">
        <v>7</v>
      </c>
      <c r="F352" s="1" t="s">
        <v>7</v>
      </c>
      <c r="G352">
        <f t="shared" si="0"/>
        <v>1</v>
      </c>
    </row>
    <row r="353" spans="1:7" ht="13" x14ac:dyDescent="0.15">
      <c r="A353" s="1">
        <v>820</v>
      </c>
      <c r="B353" s="2" t="s">
        <v>366</v>
      </c>
      <c r="C353" s="1" t="s">
        <v>6</v>
      </c>
      <c r="D353" s="1" t="s">
        <v>17</v>
      </c>
      <c r="F353" s="1" t="s">
        <v>15</v>
      </c>
      <c r="G353" t="b">
        <f t="shared" si="0"/>
        <v>0</v>
      </c>
    </row>
    <row r="354" spans="1:7" ht="13" x14ac:dyDescent="0.15">
      <c r="A354" s="1">
        <v>821</v>
      </c>
      <c r="B354" s="2" t="s">
        <v>367</v>
      </c>
      <c r="C354" s="1" t="s">
        <v>6</v>
      </c>
      <c r="D354" s="1" t="s">
        <v>7</v>
      </c>
      <c r="F354" s="1" t="s">
        <v>7</v>
      </c>
      <c r="G354">
        <f t="shared" si="0"/>
        <v>1</v>
      </c>
    </row>
    <row r="355" spans="1:7" ht="13" x14ac:dyDescent="0.15">
      <c r="A355" s="1">
        <v>822</v>
      </c>
      <c r="B355" s="2" t="s">
        <v>368</v>
      </c>
      <c r="C355" s="1" t="s">
        <v>6</v>
      </c>
      <c r="D355" s="1" t="s">
        <v>15</v>
      </c>
      <c r="F355" s="1" t="s">
        <v>20</v>
      </c>
      <c r="G355" t="b">
        <f t="shared" si="0"/>
        <v>0</v>
      </c>
    </row>
    <row r="356" spans="1:7" ht="13" x14ac:dyDescent="0.15">
      <c r="A356" s="1">
        <v>824</v>
      </c>
      <c r="B356" s="2" t="s">
        <v>369</v>
      </c>
      <c r="C356" s="1" t="s">
        <v>9</v>
      </c>
      <c r="D356" s="1" t="s">
        <v>10</v>
      </c>
      <c r="F356" s="1" t="s">
        <v>17</v>
      </c>
      <c r="G356" t="b">
        <f t="shared" si="0"/>
        <v>0</v>
      </c>
    </row>
    <row r="357" spans="1:7" ht="13" x14ac:dyDescent="0.15">
      <c r="A357" s="1">
        <v>830</v>
      </c>
      <c r="B357" s="2" t="s">
        <v>370</v>
      </c>
      <c r="C357" s="1" t="s">
        <v>37</v>
      </c>
      <c r="D357" s="1" t="s">
        <v>26</v>
      </c>
      <c r="F357" s="1" t="s">
        <v>17</v>
      </c>
      <c r="G357" t="b">
        <f t="shared" si="0"/>
        <v>0</v>
      </c>
    </row>
    <row r="358" spans="1:7" ht="13" x14ac:dyDescent="0.15">
      <c r="A358" s="1">
        <v>831</v>
      </c>
      <c r="B358" s="2" t="s">
        <v>371</v>
      </c>
      <c r="C358" s="1" t="s">
        <v>6</v>
      </c>
      <c r="D358" s="1" t="s">
        <v>7</v>
      </c>
      <c r="F358" s="1" t="s">
        <v>7</v>
      </c>
      <c r="G358">
        <f t="shared" si="0"/>
        <v>1</v>
      </c>
    </row>
    <row r="359" spans="1:7" ht="13" x14ac:dyDescent="0.15">
      <c r="A359" s="1">
        <v>839</v>
      </c>
      <c r="B359" s="2" t="s">
        <v>372</v>
      </c>
      <c r="C359" s="1" t="s">
        <v>6</v>
      </c>
      <c r="D359" s="1" t="s">
        <v>17</v>
      </c>
      <c r="F359" s="1" t="s">
        <v>17</v>
      </c>
      <c r="G359">
        <f t="shared" si="0"/>
        <v>1</v>
      </c>
    </row>
    <row r="360" spans="1:7" ht="13" x14ac:dyDescent="0.15">
      <c r="A360" s="1">
        <v>843</v>
      </c>
      <c r="B360" s="2" t="s">
        <v>373</v>
      </c>
      <c r="C360" s="1" t="s">
        <v>6</v>
      </c>
      <c r="D360" s="1" t="s">
        <v>15</v>
      </c>
      <c r="F360" s="1" t="s">
        <v>15</v>
      </c>
      <c r="G360">
        <f t="shared" si="0"/>
        <v>1</v>
      </c>
    </row>
    <row r="361" spans="1:7" ht="13" x14ac:dyDescent="0.15">
      <c r="A361" s="1">
        <v>845</v>
      </c>
      <c r="B361" s="2" t="s">
        <v>374</v>
      </c>
      <c r="C361" s="1" t="s">
        <v>6</v>
      </c>
      <c r="D361" s="1" t="s">
        <v>15</v>
      </c>
      <c r="F361" s="1" t="s">
        <v>15</v>
      </c>
      <c r="G361">
        <f t="shared" si="0"/>
        <v>1</v>
      </c>
    </row>
    <row r="362" spans="1:7" ht="13" x14ac:dyDescent="0.15">
      <c r="A362" s="1">
        <v>847</v>
      </c>
      <c r="B362" s="2" t="s">
        <v>375</v>
      </c>
      <c r="C362" s="1" t="s">
        <v>9</v>
      </c>
      <c r="D362" s="1" t="s">
        <v>10</v>
      </c>
      <c r="F362" s="1" t="s">
        <v>17</v>
      </c>
      <c r="G362" t="b">
        <f t="shared" si="0"/>
        <v>0</v>
      </c>
    </row>
    <row r="363" spans="1:7" ht="13" x14ac:dyDescent="0.15">
      <c r="A363" s="1">
        <v>850</v>
      </c>
      <c r="B363" s="2" t="s">
        <v>376</v>
      </c>
      <c r="C363" s="1" t="s">
        <v>6</v>
      </c>
      <c r="D363" s="1" t="s">
        <v>26</v>
      </c>
      <c r="F363" s="1" t="s">
        <v>15</v>
      </c>
      <c r="G363" t="b">
        <f t="shared" si="0"/>
        <v>0</v>
      </c>
    </row>
    <row r="364" spans="1:7" ht="13" x14ac:dyDescent="0.15">
      <c r="A364" s="1">
        <v>858</v>
      </c>
      <c r="B364" s="2" t="s">
        <v>377</v>
      </c>
      <c r="C364" s="1" t="s">
        <v>6</v>
      </c>
      <c r="D364" s="1" t="s">
        <v>13</v>
      </c>
      <c r="F364" s="1" t="s">
        <v>13</v>
      </c>
      <c r="G364">
        <f t="shared" si="0"/>
        <v>1</v>
      </c>
    </row>
    <row r="365" spans="1:7" ht="13" x14ac:dyDescent="0.15">
      <c r="A365" s="1">
        <v>860</v>
      </c>
      <c r="B365" s="2" t="s">
        <v>378</v>
      </c>
      <c r="C365" s="1" t="s">
        <v>9</v>
      </c>
      <c r="D365" s="1" t="s">
        <v>10</v>
      </c>
      <c r="F365" s="1" t="s">
        <v>10</v>
      </c>
      <c r="G365">
        <f t="shared" si="0"/>
        <v>1</v>
      </c>
    </row>
    <row r="366" spans="1:7" ht="13" x14ac:dyDescent="0.15">
      <c r="A366" s="1">
        <v>861</v>
      </c>
      <c r="B366" s="2" t="s">
        <v>379</v>
      </c>
      <c r="C366" s="1" t="s">
        <v>37</v>
      </c>
      <c r="D366" s="1" t="s">
        <v>17</v>
      </c>
      <c r="F366" s="1" t="s">
        <v>13</v>
      </c>
      <c r="G366" t="b">
        <f t="shared" si="0"/>
        <v>0</v>
      </c>
    </row>
    <row r="367" spans="1:7" ht="13" x14ac:dyDescent="0.15">
      <c r="A367" s="1">
        <v>863</v>
      </c>
      <c r="B367" s="2" t="s">
        <v>380</v>
      </c>
      <c r="C367" s="1" t="s">
        <v>37</v>
      </c>
      <c r="D367" s="1" t="s">
        <v>17</v>
      </c>
      <c r="F367" s="1" t="s">
        <v>17</v>
      </c>
      <c r="G367">
        <f t="shared" si="0"/>
        <v>1</v>
      </c>
    </row>
    <row r="368" spans="1:7" ht="13" x14ac:dyDescent="0.15">
      <c r="A368" s="1">
        <v>867</v>
      </c>
      <c r="B368" s="2" t="s">
        <v>381</v>
      </c>
      <c r="C368" s="1" t="s">
        <v>9</v>
      </c>
      <c r="D368" s="1" t="s">
        <v>10</v>
      </c>
      <c r="F368" s="1" t="s">
        <v>10</v>
      </c>
      <c r="G368">
        <f t="shared" si="0"/>
        <v>1</v>
      </c>
    </row>
    <row r="369" spans="1:7" ht="13" x14ac:dyDescent="0.15">
      <c r="A369" s="1">
        <v>869</v>
      </c>
      <c r="B369" s="2" t="s">
        <v>382</v>
      </c>
      <c r="C369" s="1" t="s">
        <v>6</v>
      </c>
      <c r="D369" s="1" t="s">
        <v>26</v>
      </c>
      <c r="F369" s="1" t="s">
        <v>17</v>
      </c>
      <c r="G369" t="b">
        <f t="shared" si="0"/>
        <v>0</v>
      </c>
    </row>
    <row r="370" spans="1:7" ht="13" x14ac:dyDescent="0.15">
      <c r="A370" s="1">
        <v>871</v>
      </c>
      <c r="B370" s="2" t="s">
        <v>383</v>
      </c>
      <c r="C370" s="1" t="s">
        <v>6</v>
      </c>
      <c r="D370" s="1" t="s">
        <v>7</v>
      </c>
      <c r="F370" s="1" t="s">
        <v>20</v>
      </c>
      <c r="G370" t="b">
        <f t="shared" si="0"/>
        <v>0</v>
      </c>
    </row>
    <row r="371" spans="1:7" ht="13" x14ac:dyDescent="0.15">
      <c r="A371" s="1">
        <v>872</v>
      </c>
      <c r="B371" s="2" t="s">
        <v>384</v>
      </c>
      <c r="C371" s="1" t="s">
        <v>9</v>
      </c>
      <c r="D371" s="1" t="s">
        <v>17</v>
      </c>
      <c r="F371" s="1" t="s">
        <v>17</v>
      </c>
      <c r="G371">
        <f t="shared" si="0"/>
        <v>1</v>
      </c>
    </row>
    <row r="372" spans="1:7" ht="13" x14ac:dyDescent="0.15">
      <c r="A372" s="1">
        <v>877</v>
      </c>
      <c r="B372" s="2" t="s">
        <v>385</v>
      </c>
      <c r="C372" s="1" t="s">
        <v>37</v>
      </c>
      <c r="D372" s="1" t="s">
        <v>17</v>
      </c>
      <c r="F372" s="1" t="s">
        <v>13</v>
      </c>
      <c r="G372" t="b">
        <f t="shared" si="0"/>
        <v>0</v>
      </c>
    </row>
    <row r="373" spans="1:7" ht="13" x14ac:dyDescent="0.15">
      <c r="A373" s="1">
        <v>884</v>
      </c>
      <c r="B373" s="2" t="s">
        <v>386</v>
      </c>
      <c r="C373" s="1" t="s">
        <v>6</v>
      </c>
      <c r="D373" s="1" t="s">
        <v>15</v>
      </c>
      <c r="F373" s="1" t="s">
        <v>15</v>
      </c>
      <c r="G373">
        <f t="shared" si="0"/>
        <v>1</v>
      </c>
    </row>
    <row r="374" spans="1:7" ht="13" x14ac:dyDescent="0.15">
      <c r="A374" s="1">
        <v>887</v>
      </c>
      <c r="B374" s="2" t="s">
        <v>387</v>
      </c>
      <c r="C374" s="1" t="s">
        <v>37</v>
      </c>
      <c r="D374" s="1" t="s">
        <v>17</v>
      </c>
      <c r="F374" s="1" t="s">
        <v>17</v>
      </c>
      <c r="G374">
        <f t="shared" si="0"/>
        <v>1</v>
      </c>
    </row>
    <row r="375" spans="1:7" ht="13" x14ac:dyDescent="0.15">
      <c r="A375" s="1">
        <v>890</v>
      </c>
      <c r="B375" s="2" t="s">
        <v>388</v>
      </c>
      <c r="C375" s="1" t="s">
        <v>6</v>
      </c>
      <c r="D375" s="1" t="s">
        <v>20</v>
      </c>
      <c r="F375" s="1" t="s">
        <v>20</v>
      </c>
      <c r="G375">
        <f t="shared" si="0"/>
        <v>1</v>
      </c>
    </row>
    <row r="376" spans="1:7" ht="13" x14ac:dyDescent="0.15">
      <c r="A376" s="1">
        <v>899</v>
      </c>
      <c r="B376" s="2" t="s">
        <v>389</v>
      </c>
      <c r="C376" s="1" t="s">
        <v>6</v>
      </c>
      <c r="D376" s="1" t="s">
        <v>15</v>
      </c>
      <c r="F376" s="1" t="s">
        <v>15</v>
      </c>
      <c r="G376">
        <f t="shared" si="0"/>
        <v>1</v>
      </c>
    </row>
    <row r="377" spans="1:7" ht="13" x14ac:dyDescent="0.15">
      <c r="A377" s="1">
        <v>905</v>
      </c>
      <c r="B377" s="2" t="s">
        <v>390</v>
      </c>
      <c r="C377" s="1" t="s">
        <v>37</v>
      </c>
      <c r="D377" s="1" t="s">
        <v>13</v>
      </c>
      <c r="F377" s="1" t="s">
        <v>17</v>
      </c>
      <c r="G377" t="b">
        <f t="shared" si="0"/>
        <v>0</v>
      </c>
    </row>
    <row r="378" spans="1:7" ht="13" x14ac:dyDescent="0.15">
      <c r="A378" s="1">
        <v>914</v>
      </c>
      <c r="B378" s="2" t="s">
        <v>391</v>
      </c>
      <c r="C378" s="1" t="s">
        <v>9</v>
      </c>
      <c r="D378" s="1" t="s">
        <v>10</v>
      </c>
      <c r="F378" s="1" t="s">
        <v>15</v>
      </c>
      <c r="G378" t="b">
        <f t="shared" si="0"/>
        <v>0</v>
      </c>
    </row>
    <row r="379" spans="1:7" ht="13" x14ac:dyDescent="0.15">
      <c r="A379" s="1">
        <v>915</v>
      </c>
      <c r="B379" s="2" t="s">
        <v>392</v>
      </c>
      <c r="C379" s="1" t="s">
        <v>6</v>
      </c>
      <c r="D379" s="1" t="s">
        <v>20</v>
      </c>
      <c r="F379" s="1" t="s">
        <v>20</v>
      </c>
      <c r="G379">
        <f t="shared" si="0"/>
        <v>1</v>
      </c>
    </row>
    <row r="380" spans="1:7" ht="13" x14ac:dyDescent="0.15">
      <c r="A380" s="1">
        <v>917</v>
      </c>
      <c r="B380" s="2" t="s">
        <v>393</v>
      </c>
      <c r="C380" s="1" t="s">
        <v>9</v>
      </c>
      <c r="D380" s="1" t="s">
        <v>17</v>
      </c>
      <c r="F380" s="1" t="s">
        <v>17</v>
      </c>
      <c r="G380">
        <f t="shared" si="0"/>
        <v>1</v>
      </c>
    </row>
    <row r="381" spans="1:7" ht="13" x14ac:dyDescent="0.15">
      <c r="A381" s="1">
        <v>918</v>
      </c>
      <c r="B381" s="2" t="s">
        <v>394</v>
      </c>
      <c r="C381" s="1" t="s">
        <v>9</v>
      </c>
      <c r="D381" s="1" t="s">
        <v>17</v>
      </c>
      <c r="F381" s="1" t="s">
        <v>17</v>
      </c>
      <c r="G381">
        <f t="shared" si="0"/>
        <v>1</v>
      </c>
    </row>
    <row r="382" spans="1:7" ht="13" x14ac:dyDescent="0.15">
      <c r="A382" s="1">
        <v>921</v>
      </c>
      <c r="B382" s="2" t="s">
        <v>395</v>
      </c>
      <c r="C382" s="1" t="s">
        <v>9</v>
      </c>
      <c r="D382" s="1" t="s">
        <v>17</v>
      </c>
      <c r="F382" s="1" t="s">
        <v>26</v>
      </c>
      <c r="G382" t="b">
        <f t="shared" si="0"/>
        <v>0</v>
      </c>
    </row>
    <row r="383" spans="1:7" ht="13" x14ac:dyDescent="0.15">
      <c r="A383" s="1">
        <v>927</v>
      </c>
      <c r="B383" s="2" t="s">
        <v>396</v>
      </c>
      <c r="C383" s="1" t="s">
        <v>37</v>
      </c>
      <c r="D383" s="1" t="s">
        <v>17</v>
      </c>
      <c r="F383" s="1" t="s">
        <v>17</v>
      </c>
      <c r="G383">
        <f t="shared" si="0"/>
        <v>1</v>
      </c>
    </row>
    <row r="384" spans="1:7" ht="13" x14ac:dyDescent="0.15">
      <c r="A384" s="1">
        <v>928</v>
      </c>
      <c r="B384" s="2" t="s">
        <v>397</v>
      </c>
      <c r="C384" s="1" t="s">
        <v>9</v>
      </c>
      <c r="D384" s="1" t="s">
        <v>17</v>
      </c>
      <c r="F384" s="1" t="s">
        <v>17</v>
      </c>
      <c r="G384">
        <f t="shared" si="0"/>
        <v>1</v>
      </c>
    </row>
    <row r="385" spans="1:7" ht="13" x14ac:dyDescent="0.15">
      <c r="A385" s="1">
        <v>929</v>
      </c>
      <c r="B385" s="2" t="s">
        <v>398</v>
      </c>
      <c r="C385" s="1" t="s">
        <v>6</v>
      </c>
      <c r="D385" s="1" t="s">
        <v>15</v>
      </c>
      <c r="F385" s="1" t="s">
        <v>17</v>
      </c>
      <c r="G385" t="b">
        <f t="shared" si="0"/>
        <v>0</v>
      </c>
    </row>
    <row r="386" spans="1:7" ht="13" x14ac:dyDescent="0.15">
      <c r="A386" s="1">
        <v>930</v>
      </c>
      <c r="B386" s="2" t="s">
        <v>399</v>
      </c>
      <c r="C386" s="1" t="s">
        <v>37</v>
      </c>
      <c r="D386" s="1" t="s">
        <v>17</v>
      </c>
      <c r="F386" s="1" t="s">
        <v>17</v>
      </c>
      <c r="G386">
        <f t="shared" si="0"/>
        <v>1</v>
      </c>
    </row>
    <row r="387" spans="1:7" ht="13" x14ac:dyDescent="0.15">
      <c r="A387" s="1">
        <v>931</v>
      </c>
      <c r="B387" s="2" t="s">
        <v>400</v>
      </c>
      <c r="C387" s="1" t="s">
        <v>37</v>
      </c>
      <c r="D387" s="1" t="s">
        <v>15</v>
      </c>
      <c r="F387" s="1" t="s">
        <v>15</v>
      </c>
      <c r="G387">
        <f t="shared" si="0"/>
        <v>1</v>
      </c>
    </row>
    <row r="388" spans="1:7" ht="13" x14ac:dyDescent="0.15">
      <c r="A388" s="1">
        <v>932</v>
      </c>
      <c r="B388" s="2" t="s">
        <v>401</v>
      </c>
      <c r="C388" s="1" t="s">
        <v>37</v>
      </c>
      <c r="D388" s="1" t="s">
        <v>26</v>
      </c>
      <c r="F388" s="1" t="s">
        <v>15</v>
      </c>
      <c r="G388" t="b">
        <f t="shared" si="0"/>
        <v>0</v>
      </c>
    </row>
    <row r="389" spans="1:7" ht="13" x14ac:dyDescent="0.15">
      <c r="A389" s="1">
        <v>933</v>
      </c>
      <c r="B389" s="2" t="s">
        <v>402</v>
      </c>
      <c r="C389" s="1" t="s">
        <v>37</v>
      </c>
      <c r="D389" s="1" t="s">
        <v>17</v>
      </c>
      <c r="F389" s="1" t="s">
        <v>17</v>
      </c>
      <c r="G389">
        <f t="shared" si="0"/>
        <v>1</v>
      </c>
    </row>
    <row r="390" spans="1:7" ht="13" x14ac:dyDescent="0.15">
      <c r="A390" s="1">
        <v>936</v>
      </c>
      <c r="B390" s="2" t="s">
        <v>403</v>
      </c>
      <c r="C390" s="1" t="s">
        <v>9</v>
      </c>
      <c r="D390" s="1" t="s">
        <v>17</v>
      </c>
      <c r="F390" s="1" t="s">
        <v>17</v>
      </c>
      <c r="G390">
        <f t="shared" si="0"/>
        <v>1</v>
      </c>
    </row>
    <row r="391" spans="1:7" ht="13" x14ac:dyDescent="0.15">
      <c r="A391" s="1">
        <v>944</v>
      </c>
      <c r="B391" s="2" t="s">
        <v>404</v>
      </c>
      <c r="C391" s="1" t="s">
        <v>6</v>
      </c>
      <c r="D391" s="1" t="s">
        <v>26</v>
      </c>
      <c r="F391" s="1" t="s">
        <v>20</v>
      </c>
      <c r="G391" t="b">
        <f t="shared" si="0"/>
        <v>0</v>
      </c>
    </row>
    <row r="392" spans="1:7" ht="13" x14ac:dyDescent="0.15">
      <c r="A392" s="1">
        <v>947</v>
      </c>
      <c r="B392" s="2" t="s">
        <v>405</v>
      </c>
      <c r="C392" s="1" t="s">
        <v>6</v>
      </c>
      <c r="D392" s="1" t="s">
        <v>15</v>
      </c>
      <c r="F392" s="1" t="s">
        <v>15</v>
      </c>
      <c r="G392">
        <f t="shared" si="0"/>
        <v>1</v>
      </c>
    </row>
    <row r="393" spans="1:7" ht="13" x14ac:dyDescent="0.15">
      <c r="A393" s="1">
        <v>953</v>
      </c>
      <c r="B393" s="2" t="s">
        <v>406</v>
      </c>
      <c r="C393" s="1" t="s">
        <v>6</v>
      </c>
      <c r="D393" s="1" t="s">
        <v>15</v>
      </c>
      <c r="F393" s="1" t="s">
        <v>15</v>
      </c>
      <c r="G393">
        <f t="shared" si="0"/>
        <v>1</v>
      </c>
    </row>
    <row r="394" spans="1:7" ht="13" x14ac:dyDescent="0.15">
      <c r="A394" s="1">
        <v>954</v>
      </c>
      <c r="B394" s="2" t="s">
        <v>407</v>
      </c>
      <c r="C394" s="1" t="s">
        <v>9</v>
      </c>
      <c r="D394" s="1" t="s">
        <v>17</v>
      </c>
      <c r="F394" s="1" t="s">
        <v>17</v>
      </c>
      <c r="G394">
        <f t="shared" si="0"/>
        <v>1</v>
      </c>
    </row>
    <row r="395" spans="1:7" ht="13" x14ac:dyDescent="0.15">
      <c r="A395" s="1">
        <v>957</v>
      </c>
      <c r="B395" s="2" t="s">
        <v>408</v>
      </c>
      <c r="C395" s="1" t="s">
        <v>6</v>
      </c>
      <c r="D395" s="1" t="s">
        <v>20</v>
      </c>
      <c r="F395" s="1" t="s">
        <v>13</v>
      </c>
      <c r="G395" t="b">
        <f t="shared" si="0"/>
        <v>0</v>
      </c>
    </row>
    <row r="396" spans="1:7" ht="13" x14ac:dyDescent="0.15">
      <c r="A396" s="1">
        <v>958</v>
      </c>
      <c r="B396" s="2" t="s">
        <v>409</v>
      </c>
      <c r="C396" s="1" t="s">
        <v>6</v>
      </c>
      <c r="D396" s="1" t="s">
        <v>15</v>
      </c>
      <c r="F396" s="1" t="s">
        <v>15</v>
      </c>
      <c r="G396">
        <f t="shared" si="0"/>
        <v>1</v>
      </c>
    </row>
    <row r="397" spans="1:7" ht="13" x14ac:dyDescent="0.15">
      <c r="A397" s="1">
        <v>961</v>
      </c>
      <c r="B397" s="2" t="s">
        <v>410</v>
      </c>
      <c r="C397" s="1" t="s">
        <v>6</v>
      </c>
      <c r="D397" s="1" t="s">
        <v>20</v>
      </c>
      <c r="F397" s="1" t="s">
        <v>20</v>
      </c>
      <c r="G397">
        <f t="shared" si="0"/>
        <v>1</v>
      </c>
    </row>
    <row r="398" spans="1:7" ht="13" x14ac:dyDescent="0.15">
      <c r="A398" s="1">
        <v>963</v>
      </c>
      <c r="B398" s="2" t="s">
        <v>411</v>
      </c>
      <c r="C398" s="1" t="s">
        <v>9</v>
      </c>
      <c r="D398" s="1" t="s">
        <v>10</v>
      </c>
      <c r="F398" s="1" t="s">
        <v>10</v>
      </c>
      <c r="G398">
        <f t="shared" si="0"/>
        <v>1</v>
      </c>
    </row>
    <row r="399" spans="1:7" ht="13" x14ac:dyDescent="0.15">
      <c r="A399" s="1">
        <v>964</v>
      </c>
      <c r="B399" s="2" t="s">
        <v>412</v>
      </c>
      <c r="C399" s="1" t="s">
        <v>9</v>
      </c>
      <c r="D399" s="1" t="s">
        <v>10</v>
      </c>
      <c r="F399" s="1" t="s">
        <v>10</v>
      </c>
      <c r="G399">
        <f t="shared" si="0"/>
        <v>1</v>
      </c>
    </row>
    <row r="400" spans="1:7" ht="13" x14ac:dyDescent="0.15">
      <c r="A400" s="1">
        <v>966</v>
      </c>
      <c r="B400" s="2" t="s">
        <v>413</v>
      </c>
      <c r="C400" s="1" t="s">
        <v>9</v>
      </c>
      <c r="D400" s="1" t="s">
        <v>17</v>
      </c>
      <c r="F400" s="1" t="s">
        <v>17</v>
      </c>
      <c r="G400">
        <f t="shared" si="0"/>
        <v>1</v>
      </c>
    </row>
    <row r="401" spans="1:7" ht="13" x14ac:dyDescent="0.15">
      <c r="A401" s="1">
        <v>967</v>
      </c>
      <c r="B401" s="2" t="s">
        <v>414</v>
      </c>
      <c r="C401" s="1" t="s">
        <v>9</v>
      </c>
      <c r="D401" s="1" t="s">
        <v>10</v>
      </c>
      <c r="F401" s="1" t="s">
        <v>10</v>
      </c>
      <c r="G401">
        <f t="shared" si="0"/>
        <v>1</v>
      </c>
    </row>
    <row r="402" spans="1:7" ht="13" x14ac:dyDescent="0.15">
      <c r="A402" s="1">
        <v>976</v>
      </c>
      <c r="B402" s="2" t="s">
        <v>415</v>
      </c>
      <c r="C402" s="1" t="s">
        <v>6</v>
      </c>
      <c r="D402" s="1" t="s">
        <v>20</v>
      </c>
      <c r="F402" s="1" t="s">
        <v>17</v>
      </c>
      <c r="G402" t="b">
        <f t="shared" si="0"/>
        <v>0</v>
      </c>
    </row>
    <row r="403" spans="1:7" ht="13" x14ac:dyDescent="0.15">
      <c r="A403" s="1">
        <v>980</v>
      </c>
      <c r="B403" s="2" t="s">
        <v>416</v>
      </c>
      <c r="C403" s="1" t="s">
        <v>9</v>
      </c>
      <c r="D403" s="1" t="s">
        <v>17</v>
      </c>
      <c r="F403" s="1" t="s">
        <v>17</v>
      </c>
      <c r="G403">
        <f t="shared" si="0"/>
        <v>1</v>
      </c>
    </row>
    <row r="404" spans="1:7" ht="13" x14ac:dyDescent="0.15">
      <c r="A404" s="1">
        <v>981</v>
      </c>
      <c r="B404" s="2" t="s">
        <v>417</v>
      </c>
      <c r="C404" s="1" t="s">
        <v>6</v>
      </c>
      <c r="D404" s="1" t="s">
        <v>7</v>
      </c>
      <c r="F404" s="1" t="s">
        <v>13</v>
      </c>
      <c r="G404" t="b">
        <f t="shared" si="0"/>
        <v>0</v>
      </c>
    </row>
    <row r="405" spans="1:7" ht="13" x14ac:dyDescent="0.15">
      <c r="A405" s="1">
        <v>982</v>
      </c>
      <c r="B405" s="2" t="s">
        <v>418</v>
      </c>
      <c r="C405" s="1" t="s">
        <v>6</v>
      </c>
      <c r="D405" s="1" t="s">
        <v>20</v>
      </c>
      <c r="F405" s="1" t="s">
        <v>20</v>
      </c>
      <c r="G405">
        <f t="shared" si="0"/>
        <v>1</v>
      </c>
    </row>
    <row r="406" spans="1:7" ht="13" x14ac:dyDescent="0.15">
      <c r="A406" s="1">
        <v>983</v>
      </c>
      <c r="B406" s="2" t="s">
        <v>419</v>
      </c>
      <c r="C406" s="1" t="s">
        <v>9</v>
      </c>
      <c r="D406" s="1" t="s">
        <v>10</v>
      </c>
      <c r="F406" s="1" t="s">
        <v>17</v>
      </c>
      <c r="G406" t="b">
        <f t="shared" si="0"/>
        <v>0</v>
      </c>
    </row>
    <row r="407" spans="1:7" ht="13" x14ac:dyDescent="0.15">
      <c r="A407" s="1">
        <v>985</v>
      </c>
      <c r="B407" s="2" t="s">
        <v>420</v>
      </c>
      <c r="C407" s="1" t="s">
        <v>6</v>
      </c>
      <c r="D407" s="1" t="s">
        <v>15</v>
      </c>
      <c r="F407" s="1" t="s">
        <v>15</v>
      </c>
      <c r="G407">
        <f t="shared" si="0"/>
        <v>1</v>
      </c>
    </row>
    <row r="408" spans="1:7" ht="13" x14ac:dyDescent="0.15">
      <c r="A408" s="1">
        <v>986</v>
      </c>
      <c r="B408" s="2" t="s">
        <v>421</v>
      </c>
      <c r="C408" s="1" t="s">
        <v>6</v>
      </c>
      <c r="D408" s="1" t="s">
        <v>15</v>
      </c>
      <c r="F408" s="1" t="s">
        <v>15</v>
      </c>
      <c r="G408">
        <f t="shared" si="0"/>
        <v>1</v>
      </c>
    </row>
    <row r="409" spans="1:7" ht="13" x14ac:dyDescent="0.15">
      <c r="A409" s="1">
        <v>989</v>
      </c>
      <c r="B409" s="2" t="s">
        <v>422</v>
      </c>
      <c r="C409" s="1" t="s">
        <v>9</v>
      </c>
      <c r="D409" s="1" t="s">
        <v>10</v>
      </c>
      <c r="F409" s="1" t="s">
        <v>10</v>
      </c>
      <c r="G409">
        <f t="shared" si="0"/>
        <v>1</v>
      </c>
    </row>
    <row r="410" spans="1:7" ht="13" x14ac:dyDescent="0.15">
      <c r="A410" s="1">
        <v>991</v>
      </c>
      <c r="B410" s="2" t="s">
        <v>423</v>
      </c>
      <c r="C410" s="1" t="s">
        <v>37</v>
      </c>
      <c r="D410" s="1" t="s">
        <v>17</v>
      </c>
      <c r="F410" s="1" t="s">
        <v>17</v>
      </c>
      <c r="G410">
        <f t="shared" si="0"/>
        <v>1</v>
      </c>
    </row>
    <row r="411" spans="1:7" ht="13" x14ac:dyDescent="0.15">
      <c r="A411" s="1">
        <v>992</v>
      </c>
      <c r="B411" s="2" t="s">
        <v>424</v>
      </c>
      <c r="C411" s="1" t="s">
        <v>37</v>
      </c>
      <c r="D411" s="1" t="s">
        <v>13</v>
      </c>
      <c r="F411" s="1" t="s">
        <v>13</v>
      </c>
      <c r="G411">
        <f t="shared" si="0"/>
        <v>1</v>
      </c>
    </row>
    <row r="412" spans="1:7" ht="13" x14ac:dyDescent="0.15">
      <c r="A412" s="1">
        <v>997</v>
      </c>
      <c r="B412" s="2" t="s">
        <v>425</v>
      </c>
      <c r="C412" s="1" t="s">
        <v>37</v>
      </c>
      <c r="D412" s="1" t="s">
        <v>17</v>
      </c>
      <c r="F412" s="1" t="s">
        <v>17</v>
      </c>
      <c r="G412">
        <f t="shared" si="0"/>
        <v>1</v>
      </c>
    </row>
    <row r="413" spans="1:7" ht="13" x14ac:dyDescent="0.15">
      <c r="A413" s="1">
        <v>1001</v>
      </c>
      <c r="B413" s="2" t="s">
        <v>426</v>
      </c>
      <c r="C413" s="1" t="s">
        <v>9</v>
      </c>
      <c r="D413" s="1" t="s">
        <v>17</v>
      </c>
      <c r="F413" s="1" t="s">
        <v>17</v>
      </c>
      <c r="G413">
        <f t="shared" si="0"/>
        <v>1</v>
      </c>
    </row>
    <row r="414" spans="1:7" ht="13" x14ac:dyDescent="0.15">
      <c r="A414" s="1">
        <v>1002</v>
      </c>
      <c r="B414" s="2" t="s">
        <v>427</v>
      </c>
      <c r="C414" s="1" t="s">
        <v>9</v>
      </c>
      <c r="D414" s="1" t="s">
        <v>17</v>
      </c>
      <c r="F414" s="1" t="s">
        <v>17</v>
      </c>
      <c r="G414">
        <f t="shared" si="0"/>
        <v>1</v>
      </c>
    </row>
    <row r="415" spans="1:7" ht="13" x14ac:dyDescent="0.15">
      <c r="A415" s="1">
        <v>1004</v>
      </c>
      <c r="B415" s="2" t="s">
        <v>428</v>
      </c>
      <c r="C415" s="1" t="s">
        <v>6</v>
      </c>
      <c r="D415" s="1" t="s">
        <v>13</v>
      </c>
      <c r="F415" s="1" t="s">
        <v>13</v>
      </c>
      <c r="G415">
        <f t="shared" si="0"/>
        <v>1</v>
      </c>
    </row>
    <row r="416" spans="1:7" ht="13" x14ac:dyDescent="0.15">
      <c r="A416" s="1">
        <v>1007</v>
      </c>
      <c r="B416" s="2" t="s">
        <v>429</v>
      </c>
      <c r="C416" s="1" t="s">
        <v>9</v>
      </c>
      <c r="D416" s="1" t="s">
        <v>17</v>
      </c>
      <c r="F416" s="1" t="s">
        <v>10</v>
      </c>
      <c r="G416" t="b">
        <f t="shared" si="0"/>
        <v>0</v>
      </c>
    </row>
    <row r="417" spans="1:7" ht="13" x14ac:dyDescent="0.15">
      <c r="A417" s="1">
        <v>1012</v>
      </c>
      <c r="B417" s="2" t="s">
        <v>430</v>
      </c>
      <c r="C417" s="1" t="s">
        <v>9</v>
      </c>
      <c r="D417" s="1" t="s">
        <v>17</v>
      </c>
      <c r="F417" s="1" t="s">
        <v>17</v>
      </c>
      <c r="G417">
        <f t="shared" si="0"/>
        <v>1</v>
      </c>
    </row>
    <row r="418" spans="1:7" ht="13" x14ac:dyDescent="0.15">
      <c r="A418" s="1">
        <v>1014</v>
      </c>
      <c r="B418" s="1" t="s">
        <v>431</v>
      </c>
      <c r="C418" s="1" t="s">
        <v>9</v>
      </c>
      <c r="D418" s="1" t="s">
        <v>17</v>
      </c>
      <c r="F418" s="1" t="s">
        <v>17</v>
      </c>
      <c r="G418">
        <f t="shared" si="0"/>
        <v>1</v>
      </c>
    </row>
    <row r="419" spans="1:7" ht="13" x14ac:dyDescent="0.15">
      <c r="A419" s="1">
        <v>1015</v>
      </c>
      <c r="B419" s="2" t="s">
        <v>432</v>
      </c>
      <c r="C419" s="1" t="s">
        <v>9</v>
      </c>
      <c r="D419" s="1" t="s">
        <v>17</v>
      </c>
      <c r="F419" s="1" t="s">
        <v>17</v>
      </c>
      <c r="G419">
        <f t="shared" si="0"/>
        <v>1</v>
      </c>
    </row>
    <row r="420" spans="1:7" ht="13" x14ac:dyDescent="0.15">
      <c r="A420" s="1">
        <v>1016</v>
      </c>
      <c r="B420" s="2" t="s">
        <v>433</v>
      </c>
      <c r="C420" s="1" t="s">
        <v>6</v>
      </c>
      <c r="D420" s="1" t="s">
        <v>7</v>
      </c>
      <c r="F420" s="1" t="s">
        <v>7</v>
      </c>
      <c r="G420">
        <f t="shared" si="0"/>
        <v>1</v>
      </c>
    </row>
    <row r="421" spans="1:7" ht="13" x14ac:dyDescent="0.15">
      <c r="A421" s="1">
        <v>1018</v>
      </c>
      <c r="B421" s="2" t="s">
        <v>434</v>
      </c>
      <c r="C421" s="1" t="s">
        <v>6</v>
      </c>
      <c r="D421" s="1" t="s">
        <v>20</v>
      </c>
      <c r="F421" s="1" t="s">
        <v>13</v>
      </c>
      <c r="G421" t="b">
        <f t="shared" si="0"/>
        <v>0</v>
      </c>
    </row>
    <row r="422" spans="1:7" ht="13" x14ac:dyDescent="0.15">
      <c r="A422" s="1">
        <v>1019</v>
      </c>
      <c r="B422" s="2" t="s">
        <v>435</v>
      </c>
      <c r="C422" s="1" t="s">
        <v>6</v>
      </c>
      <c r="D422" s="1" t="s">
        <v>7</v>
      </c>
      <c r="F422" s="1" t="s">
        <v>15</v>
      </c>
      <c r="G422" t="b">
        <f t="shared" si="0"/>
        <v>0</v>
      </c>
    </row>
    <row r="423" spans="1:7" ht="13" x14ac:dyDescent="0.15">
      <c r="A423" s="1">
        <v>1021</v>
      </c>
      <c r="B423" s="2" t="s">
        <v>436</v>
      </c>
      <c r="C423" s="1" t="s">
        <v>6</v>
      </c>
      <c r="D423" s="1" t="s">
        <v>15</v>
      </c>
      <c r="F423" s="1" t="s">
        <v>15</v>
      </c>
      <c r="G423">
        <f t="shared" si="0"/>
        <v>1</v>
      </c>
    </row>
    <row r="424" spans="1:7" ht="13" x14ac:dyDescent="0.15">
      <c r="A424" s="1">
        <v>1023</v>
      </c>
      <c r="B424" s="1" t="s">
        <v>437</v>
      </c>
      <c r="C424" s="1" t="s">
        <v>37</v>
      </c>
      <c r="D424" s="1" t="s">
        <v>17</v>
      </c>
      <c r="F424" s="1" t="s">
        <v>17</v>
      </c>
      <c r="G424">
        <f t="shared" si="0"/>
        <v>1</v>
      </c>
    </row>
    <row r="425" spans="1:7" ht="13" x14ac:dyDescent="0.15">
      <c r="A425" s="1">
        <v>1024</v>
      </c>
      <c r="B425" s="2" t="s">
        <v>438</v>
      </c>
      <c r="C425" s="1" t="s">
        <v>6</v>
      </c>
      <c r="D425" s="1" t="s">
        <v>15</v>
      </c>
      <c r="F425" s="1" t="s">
        <v>17</v>
      </c>
      <c r="G425" t="b">
        <f t="shared" si="0"/>
        <v>0</v>
      </c>
    </row>
    <row r="426" spans="1:7" ht="13" x14ac:dyDescent="0.15">
      <c r="A426" s="1">
        <v>1025</v>
      </c>
      <c r="B426" s="2" t="s">
        <v>439</v>
      </c>
      <c r="C426" s="1" t="s">
        <v>6</v>
      </c>
      <c r="D426" s="1" t="s">
        <v>13</v>
      </c>
      <c r="F426" s="1" t="s">
        <v>13</v>
      </c>
      <c r="G426">
        <f t="shared" si="0"/>
        <v>1</v>
      </c>
    </row>
    <row r="427" spans="1:7" ht="13" x14ac:dyDescent="0.15">
      <c r="A427" s="1">
        <v>1026</v>
      </c>
      <c r="B427" s="2" t="s">
        <v>440</v>
      </c>
      <c r="C427" s="1" t="s">
        <v>37</v>
      </c>
      <c r="D427" s="1" t="s">
        <v>17</v>
      </c>
      <c r="F427" s="1" t="s">
        <v>15</v>
      </c>
      <c r="G427" t="b">
        <f t="shared" si="0"/>
        <v>0</v>
      </c>
    </row>
    <row r="428" spans="1:7" ht="13" x14ac:dyDescent="0.15">
      <c r="A428" s="1">
        <v>1027</v>
      </c>
      <c r="B428" s="2" t="s">
        <v>441</v>
      </c>
      <c r="C428" s="1" t="s">
        <v>6</v>
      </c>
      <c r="D428" s="1" t="s">
        <v>20</v>
      </c>
      <c r="F428" s="1" t="s">
        <v>17</v>
      </c>
      <c r="G428" t="b">
        <f t="shared" si="0"/>
        <v>0</v>
      </c>
    </row>
    <row r="429" spans="1:7" ht="13" x14ac:dyDescent="0.15">
      <c r="A429" s="1">
        <v>1029</v>
      </c>
      <c r="B429" s="2" t="s">
        <v>442</v>
      </c>
      <c r="C429" s="1" t="s">
        <v>6</v>
      </c>
      <c r="D429" s="1" t="s">
        <v>13</v>
      </c>
      <c r="F429" s="1" t="s">
        <v>17</v>
      </c>
      <c r="G429" t="b">
        <f t="shared" si="0"/>
        <v>0</v>
      </c>
    </row>
    <row r="430" spans="1:7" ht="13" x14ac:dyDescent="0.15">
      <c r="A430" s="1">
        <v>1031</v>
      </c>
      <c r="B430" s="2" t="s">
        <v>443</v>
      </c>
      <c r="C430" s="1" t="s">
        <v>9</v>
      </c>
      <c r="D430" s="1" t="s">
        <v>15</v>
      </c>
      <c r="F430" s="1" t="s">
        <v>15</v>
      </c>
      <c r="G430">
        <f t="shared" si="0"/>
        <v>1</v>
      </c>
    </row>
    <row r="431" spans="1:7" ht="13" x14ac:dyDescent="0.15">
      <c r="A431" s="1">
        <v>1034</v>
      </c>
      <c r="B431" s="2" t="s">
        <v>444</v>
      </c>
      <c r="C431" s="1" t="s">
        <v>9</v>
      </c>
      <c r="D431" s="1" t="s">
        <v>17</v>
      </c>
      <c r="F431" s="1" t="s">
        <v>17</v>
      </c>
      <c r="G431">
        <f t="shared" si="0"/>
        <v>1</v>
      </c>
    </row>
    <row r="432" spans="1:7" ht="13" x14ac:dyDescent="0.15">
      <c r="A432" s="1">
        <v>1036</v>
      </c>
      <c r="B432" s="2" t="s">
        <v>445</v>
      </c>
      <c r="C432" s="1" t="s">
        <v>6</v>
      </c>
      <c r="D432" s="1" t="s">
        <v>20</v>
      </c>
      <c r="F432" s="1" t="s">
        <v>20</v>
      </c>
      <c r="G432">
        <f t="shared" si="0"/>
        <v>1</v>
      </c>
    </row>
    <row r="433" spans="1:7" ht="13" x14ac:dyDescent="0.15">
      <c r="A433" s="1">
        <v>1039</v>
      </c>
      <c r="B433" s="2" t="s">
        <v>446</v>
      </c>
      <c r="C433" s="1" t="s">
        <v>37</v>
      </c>
      <c r="D433" s="1" t="s">
        <v>17</v>
      </c>
      <c r="F433" s="1" t="s">
        <v>17</v>
      </c>
      <c r="G433">
        <f t="shared" si="0"/>
        <v>1</v>
      </c>
    </row>
    <row r="434" spans="1:7" ht="13" x14ac:dyDescent="0.15">
      <c r="A434" s="1">
        <v>1040</v>
      </c>
      <c r="B434" s="2" t="s">
        <v>447</v>
      </c>
      <c r="C434" s="1" t="s">
        <v>6</v>
      </c>
      <c r="D434" s="1" t="s">
        <v>20</v>
      </c>
      <c r="F434" s="1" t="s">
        <v>15</v>
      </c>
      <c r="G434" t="b">
        <f t="shared" si="0"/>
        <v>0</v>
      </c>
    </row>
    <row r="435" spans="1:7" ht="13" x14ac:dyDescent="0.15">
      <c r="A435" s="1">
        <v>1042</v>
      </c>
      <c r="B435" s="2" t="s">
        <v>448</v>
      </c>
      <c r="C435" s="1" t="s">
        <v>6</v>
      </c>
      <c r="D435" s="1" t="s">
        <v>7</v>
      </c>
      <c r="F435" s="1" t="s">
        <v>20</v>
      </c>
      <c r="G435" t="b">
        <f t="shared" si="0"/>
        <v>0</v>
      </c>
    </row>
    <row r="436" spans="1:7" ht="13" x14ac:dyDescent="0.15">
      <c r="A436" s="1">
        <v>1043</v>
      </c>
      <c r="B436" s="2" t="s">
        <v>449</v>
      </c>
      <c r="C436" s="1" t="s">
        <v>6</v>
      </c>
      <c r="D436" s="1" t="s">
        <v>17</v>
      </c>
      <c r="F436" s="1" t="s">
        <v>7</v>
      </c>
      <c r="G436" t="b">
        <f t="shared" si="0"/>
        <v>0</v>
      </c>
    </row>
    <row r="437" spans="1:7" ht="13" x14ac:dyDescent="0.15">
      <c r="A437" s="1">
        <v>1044</v>
      </c>
      <c r="B437" s="2" t="s">
        <v>450</v>
      </c>
      <c r="C437" s="1" t="s">
        <v>6</v>
      </c>
      <c r="D437" s="1" t="s">
        <v>7</v>
      </c>
      <c r="F437" s="1" t="s">
        <v>15</v>
      </c>
      <c r="G437" t="b">
        <f t="shared" si="0"/>
        <v>0</v>
      </c>
    </row>
    <row r="438" spans="1:7" ht="13" x14ac:dyDescent="0.15">
      <c r="A438" s="1">
        <v>1045</v>
      </c>
      <c r="B438" s="2" t="s">
        <v>451</v>
      </c>
      <c r="C438" s="1" t="s">
        <v>9</v>
      </c>
      <c r="D438" s="1" t="s">
        <v>17</v>
      </c>
      <c r="F438" s="1" t="s">
        <v>17</v>
      </c>
      <c r="G438">
        <f t="shared" si="0"/>
        <v>1</v>
      </c>
    </row>
    <row r="439" spans="1:7" ht="13" x14ac:dyDescent="0.15">
      <c r="A439" s="1">
        <v>1046</v>
      </c>
      <c r="B439" s="2" t="s">
        <v>452</v>
      </c>
      <c r="C439" s="1" t="s">
        <v>37</v>
      </c>
      <c r="D439" s="1" t="s">
        <v>17</v>
      </c>
      <c r="F439" s="1" t="s">
        <v>17</v>
      </c>
      <c r="G439">
        <f t="shared" si="0"/>
        <v>1</v>
      </c>
    </row>
    <row r="440" spans="1:7" ht="13" x14ac:dyDescent="0.15">
      <c r="A440" s="1">
        <v>1047</v>
      </c>
      <c r="B440" s="2" t="s">
        <v>453</v>
      </c>
      <c r="C440" s="1" t="s">
        <v>37</v>
      </c>
      <c r="D440" s="1" t="s">
        <v>17</v>
      </c>
      <c r="F440" s="1" t="s">
        <v>17</v>
      </c>
      <c r="G440">
        <f t="shared" si="0"/>
        <v>1</v>
      </c>
    </row>
    <row r="441" spans="1:7" ht="13" x14ac:dyDescent="0.15">
      <c r="A441" s="1">
        <v>1051</v>
      </c>
      <c r="B441" s="2" t="s">
        <v>454</v>
      </c>
      <c r="C441" s="1" t="s">
        <v>9</v>
      </c>
      <c r="D441" s="1" t="s">
        <v>15</v>
      </c>
      <c r="F441" s="1" t="s">
        <v>17</v>
      </c>
      <c r="G441" t="b">
        <f t="shared" si="0"/>
        <v>0</v>
      </c>
    </row>
    <row r="442" spans="1:7" ht="13" x14ac:dyDescent="0.15">
      <c r="A442" s="1">
        <v>1052</v>
      </c>
      <c r="B442" s="2" t="s">
        <v>455</v>
      </c>
      <c r="C442" s="1" t="s">
        <v>9</v>
      </c>
      <c r="D442" s="1" t="s">
        <v>17</v>
      </c>
      <c r="F442" s="1" t="s">
        <v>17</v>
      </c>
      <c r="G442">
        <f t="shared" si="0"/>
        <v>1</v>
      </c>
    </row>
    <row r="443" spans="1:7" ht="13" x14ac:dyDescent="0.15">
      <c r="A443" s="1">
        <v>1053</v>
      </c>
      <c r="B443" s="2" t="s">
        <v>456</v>
      </c>
      <c r="C443" s="1" t="s">
        <v>9</v>
      </c>
      <c r="D443" s="1" t="s">
        <v>17</v>
      </c>
      <c r="F443" s="1" t="s">
        <v>17</v>
      </c>
      <c r="G443">
        <f t="shared" si="0"/>
        <v>1</v>
      </c>
    </row>
    <row r="444" spans="1:7" ht="13" x14ac:dyDescent="0.15">
      <c r="A444" s="1">
        <v>1055</v>
      </c>
      <c r="B444" s="2" t="s">
        <v>457</v>
      </c>
      <c r="C444" s="1" t="s">
        <v>6</v>
      </c>
      <c r="D444" s="1" t="s">
        <v>15</v>
      </c>
      <c r="F444" s="1" t="s">
        <v>15</v>
      </c>
      <c r="G444">
        <f t="shared" si="0"/>
        <v>1</v>
      </c>
    </row>
    <row r="445" spans="1:7" ht="13" x14ac:dyDescent="0.15">
      <c r="A445" s="1">
        <v>1056</v>
      </c>
      <c r="B445" s="2" t="s">
        <v>458</v>
      </c>
      <c r="C445" s="1" t="s">
        <v>6</v>
      </c>
      <c r="D445" s="1" t="s">
        <v>13</v>
      </c>
      <c r="F445" s="1" t="s">
        <v>13</v>
      </c>
      <c r="G445">
        <f t="shared" si="0"/>
        <v>1</v>
      </c>
    </row>
    <row r="446" spans="1:7" ht="13" x14ac:dyDescent="0.15">
      <c r="A446" s="1">
        <v>1057</v>
      </c>
      <c r="B446" s="2" t="s">
        <v>459</v>
      </c>
      <c r="C446" s="1" t="s">
        <v>9</v>
      </c>
      <c r="D446" s="1" t="s">
        <v>10</v>
      </c>
      <c r="F446" s="1" t="s">
        <v>17</v>
      </c>
      <c r="G446" t="b">
        <f t="shared" si="0"/>
        <v>0</v>
      </c>
    </row>
    <row r="447" spans="1:7" ht="13" x14ac:dyDescent="0.15">
      <c r="A447" s="1">
        <v>1058</v>
      </c>
      <c r="B447" s="2" t="s">
        <v>460</v>
      </c>
      <c r="C447" s="1" t="s">
        <v>9</v>
      </c>
      <c r="D447" s="1" t="s">
        <v>17</v>
      </c>
      <c r="F447" s="1" t="s">
        <v>17</v>
      </c>
      <c r="G447">
        <f t="shared" si="0"/>
        <v>1</v>
      </c>
    </row>
    <row r="448" spans="1:7" ht="13" x14ac:dyDescent="0.15">
      <c r="A448" s="1">
        <v>1059</v>
      </c>
      <c r="B448" s="2" t="s">
        <v>461</v>
      </c>
      <c r="C448" s="1" t="s">
        <v>9</v>
      </c>
      <c r="D448" s="1" t="s">
        <v>17</v>
      </c>
      <c r="F448" s="1" t="s">
        <v>17</v>
      </c>
      <c r="G448">
        <f t="shared" si="0"/>
        <v>1</v>
      </c>
    </row>
    <row r="449" spans="1:7" ht="13" x14ac:dyDescent="0.15">
      <c r="A449" s="1">
        <v>1061</v>
      </c>
      <c r="B449" s="2" t="s">
        <v>462</v>
      </c>
      <c r="C449" s="1" t="s">
        <v>9</v>
      </c>
      <c r="D449" s="1" t="s">
        <v>17</v>
      </c>
      <c r="F449" s="1" t="s">
        <v>17</v>
      </c>
      <c r="G449">
        <f t="shared" si="0"/>
        <v>1</v>
      </c>
    </row>
    <row r="450" spans="1:7" ht="13" x14ac:dyDescent="0.15">
      <c r="A450" s="1">
        <v>1062</v>
      </c>
      <c r="B450" s="2" t="s">
        <v>463</v>
      </c>
      <c r="C450" s="1" t="s">
        <v>9</v>
      </c>
      <c r="D450" s="1" t="s">
        <v>15</v>
      </c>
      <c r="F450" s="1" t="s">
        <v>17</v>
      </c>
      <c r="G450" t="b">
        <f t="shared" si="0"/>
        <v>0</v>
      </c>
    </row>
    <row r="451" spans="1:7" ht="13" x14ac:dyDescent="0.15">
      <c r="A451" s="1">
        <v>1063</v>
      </c>
      <c r="B451" s="1" t="s">
        <v>464</v>
      </c>
      <c r="C451" s="1" t="s">
        <v>6</v>
      </c>
      <c r="D451" s="1" t="s">
        <v>13</v>
      </c>
      <c r="F451" s="1" t="s">
        <v>20</v>
      </c>
      <c r="G451" t="b">
        <f t="shared" si="0"/>
        <v>0</v>
      </c>
    </row>
    <row r="452" spans="1:7" ht="13" x14ac:dyDescent="0.15">
      <c r="A452" s="1">
        <v>1064</v>
      </c>
      <c r="B452" s="2" t="s">
        <v>465</v>
      </c>
      <c r="C452" s="1" t="s">
        <v>6</v>
      </c>
      <c r="D452" s="1" t="s">
        <v>7</v>
      </c>
      <c r="F452" s="1" t="s">
        <v>7</v>
      </c>
      <c r="G452">
        <f t="shared" si="0"/>
        <v>1</v>
      </c>
    </row>
    <row r="453" spans="1:7" ht="13" x14ac:dyDescent="0.15">
      <c r="A453" s="1">
        <v>1065</v>
      </c>
      <c r="B453" s="2" t="s">
        <v>466</v>
      </c>
      <c r="C453" s="1" t="s">
        <v>6</v>
      </c>
      <c r="D453" s="1" t="s">
        <v>26</v>
      </c>
      <c r="F453" s="1" t="s">
        <v>26</v>
      </c>
      <c r="G453">
        <f t="shared" si="0"/>
        <v>1</v>
      </c>
    </row>
    <row r="454" spans="1:7" ht="13" x14ac:dyDescent="0.15">
      <c r="A454" s="1">
        <v>1066</v>
      </c>
      <c r="B454" s="2" t="s">
        <v>467</v>
      </c>
      <c r="C454" s="1" t="s">
        <v>9</v>
      </c>
      <c r="D454" s="1" t="s">
        <v>17</v>
      </c>
      <c r="F454" s="1" t="s">
        <v>17</v>
      </c>
      <c r="G454">
        <f t="shared" si="0"/>
        <v>1</v>
      </c>
    </row>
    <row r="455" spans="1:7" ht="13" x14ac:dyDescent="0.15">
      <c r="A455" s="1">
        <v>1067</v>
      </c>
      <c r="B455" s="2" t="s">
        <v>468</v>
      </c>
      <c r="C455" s="1" t="s">
        <v>9</v>
      </c>
      <c r="D455" s="1" t="s">
        <v>10</v>
      </c>
      <c r="F455" s="1" t="s">
        <v>10</v>
      </c>
      <c r="G455">
        <f t="shared" si="0"/>
        <v>1</v>
      </c>
    </row>
    <row r="456" spans="1:7" ht="13" x14ac:dyDescent="0.15">
      <c r="A456" s="1">
        <v>1070</v>
      </c>
      <c r="B456" s="2" t="s">
        <v>469</v>
      </c>
      <c r="C456" s="1" t="s">
        <v>9</v>
      </c>
      <c r="D456" s="1" t="s">
        <v>17</v>
      </c>
      <c r="F456" s="1" t="s">
        <v>17</v>
      </c>
      <c r="G456">
        <f t="shared" si="0"/>
        <v>1</v>
      </c>
    </row>
    <row r="457" spans="1:7" ht="13" x14ac:dyDescent="0.15">
      <c r="A457" s="1">
        <v>1075</v>
      </c>
      <c r="B457" s="2" t="s">
        <v>470</v>
      </c>
      <c r="C457" s="1" t="s">
        <v>6</v>
      </c>
      <c r="D457" s="1" t="s">
        <v>13</v>
      </c>
      <c r="F457" s="1" t="s">
        <v>15</v>
      </c>
      <c r="G457" t="b">
        <f t="shared" si="0"/>
        <v>0</v>
      </c>
    </row>
    <row r="458" spans="1:7" ht="13" x14ac:dyDescent="0.15">
      <c r="A458" s="1">
        <v>1078</v>
      </c>
      <c r="B458" s="2" t="s">
        <v>471</v>
      </c>
      <c r="C458" s="1" t="s">
        <v>9</v>
      </c>
      <c r="D458" s="1" t="s">
        <v>10</v>
      </c>
      <c r="F458" s="1" t="s">
        <v>10</v>
      </c>
      <c r="G458">
        <f t="shared" si="0"/>
        <v>1</v>
      </c>
    </row>
    <row r="459" spans="1:7" ht="13" x14ac:dyDescent="0.15">
      <c r="A459" s="1">
        <v>1080</v>
      </c>
      <c r="B459" s="2" t="s">
        <v>472</v>
      </c>
      <c r="C459" s="1" t="s">
        <v>37</v>
      </c>
      <c r="D459" s="1" t="s">
        <v>17</v>
      </c>
      <c r="F459" s="1" t="s">
        <v>15</v>
      </c>
      <c r="G459" t="b">
        <f t="shared" si="0"/>
        <v>0</v>
      </c>
    </row>
    <row r="460" spans="1:7" ht="13" x14ac:dyDescent="0.15">
      <c r="A460" s="1">
        <v>1086</v>
      </c>
      <c r="B460" s="2" t="s">
        <v>473</v>
      </c>
      <c r="C460" s="1" t="s">
        <v>6</v>
      </c>
      <c r="D460" s="1" t="s">
        <v>13</v>
      </c>
      <c r="F460" s="1" t="s">
        <v>20</v>
      </c>
      <c r="G460" t="b">
        <f t="shared" si="0"/>
        <v>0</v>
      </c>
    </row>
    <row r="461" spans="1:7" ht="13" x14ac:dyDescent="0.15">
      <c r="A461" s="1">
        <v>1088</v>
      </c>
      <c r="B461" s="2" t="s">
        <v>474</v>
      </c>
      <c r="C461" s="1" t="s">
        <v>37</v>
      </c>
      <c r="D461" s="1" t="s">
        <v>17</v>
      </c>
      <c r="F461" s="1" t="s">
        <v>17</v>
      </c>
      <c r="G461">
        <f t="shared" si="0"/>
        <v>1</v>
      </c>
    </row>
    <row r="462" spans="1:7" ht="13" x14ac:dyDescent="0.15">
      <c r="A462" s="1">
        <v>1089</v>
      </c>
      <c r="B462" s="2" t="s">
        <v>475</v>
      </c>
      <c r="C462" s="1" t="s">
        <v>9</v>
      </c>
      <c r="D462" s="1" t="s">
        <v>17</v>
      </c>
      <c r="F462" s="1" t="s">
        <v>17</v>
      </c>
      <c r="G462">
        <f t="shared" si="0"/>
        <v>1</v>
      </c>
    </row>
    <row r="463" spans="1:7" ht="13" x14ac:dyDescent="0.15">
      <c r="A463" s="1">
        <v>1090</v>
      </c>
      <c r="B463" s="2" t="s">
        <v>476</v>
      </c>
      <c r="C463" s="1" t="s">
        <v>6</v>
      </c>
      <c r="D463" s="1" t="s">
        <v>15</v>
      </c>
      <c r="F463" s="1" t="s">
        <v>13</v>
      </c>
      <c r="G463" t="b">
        <f t="shared" si="0"/>
        <v>0</v>
      </c>
    </row>
    <row r="464" spans="1:7" ht="13" x14ac:dyDescent="0.15">
      <c r="A464" s="1">
        <v>1093</v>
      </c>
      <c r="B464" s="2" t="s">
        <v>477</v>
      </c>
      <c r="C464" s="1" t="s">
        <v>37</v>
      </c>
      <c r="D464" s="1" t="s">
        <v>17</v>
      </c>
      <c r="F464" s="1" t="s">
        <v>17</v>
      </c>
      <c r="G464">
        <f t="shared" si="0"/>
        <v>1</v>
      </c>
    </row>
    <row r="465" spans="1:7" ht="13" x14ac:dyDescent="0.15">
      <c r="A465" s="1">
        <v>1097</v>
      </c>
      <c r="B465" s="1" t="s">
        <v>478</v>
      </c>
      <c r="C465" s="1" t="s">
        <v>9</v>
      </c>
      <c r="D465" s="1" t="s">
        <v>10</v>
      </c>
      <c r="F465" s="1" t="s">
        <v>17</v>
      </c>
      <c r="G465" t="b">
        <f t="shared" si="0"/>
        <v>0</v>
      </c>
    </row>
    <row r="466" spans="1:7" ht="13" x14ac:dyDescent="0.15">
      <c r="A466" s="1">
        <v>1098</v>
      </c>
      <c r="B466" s="2" t="s">
        <v>479</v>
      </c>
      <c r="C466" s="1" t="s">
        <v>6</v>
      </c>
      <c r="D466" s="1" t="s">
        <v>13</v>
      </c>
      <c r="F466" s="1" t="s">
        <v>7</v>
      </c>
      <c r="G466" t="b">
        <f t="shared" si="0"/>
        <v>0</v>
      </c>
    </row>
    <row r="467" spans="1:7" ht="13" x14ac:dyDescent="0.15">
      <c r="A467" s="1">
        <v>1099</v>
      </c>
      <c r="B467" s="2" t="s">
        <v>480</v>
      </c>
      <c r="C467" s="1" t="s">
        <v>6</v>
      </c>
      <c r="D467" s="1" t="s">
        <v>17</v>
      </c>
      <c r="F467" s="1" t="s">
        <v>17</v>
      </c>
      <c r="G467">
        <f t="shared" si="0"/>
        <v>1</v>
      </c>
    </row>
    <row r="468" spans="1:7" ht="13" x14ac:dyDescent="0.15">
      <c r="A468" s="1">
        <v>1100</v>
      </c>
      <c r="B468" s="2" t="s">
        <v>481</v>
      </c>
      <c r="C468" s="1" t="s">
        <v>9</v>
      </c>
      <c r="D468" s="1" t="s">
        <v>17</v>
      </c>
      <c r="F468" s="1" t="s">
        <v>10</v>
      </c>
      <c r="G468" t="b">
        <f t="shared" si="0"/>
        <v>0</v>
      </c>
    </row>
    <row r="469" spans="1:7" ht="13" x14ac:dyDescent="0.15">
      <c r="A469" s="1">
        <v>1102</v>
      </c>
      <c r="B469" s="2" t="s">
        <v>482</v>
      </c>
      <c r="C469" s="1" t="s">
        <v>37</v>
      </c>
      <c r="D469" s="1" t="s">
        <v>17</v>
      </c>
      <c r="F469" s="1" t="s">
        <v>17</v>
      </c>
      <c r="G469">
        <f t="shared" si="0"/>
        <v>1</v>
      </c>
    </row>
    <row r="470" spans="1:7" ht="13" x14ac:dyDescent="0.15">
      <c r="A470" s="1">
        <v>1103</v>
      </c>
      <c r="B470" s="2" t="s">
        <v>483</v>
      </c>
      <c r="C470" s="1" t="s">
        <v>6</v>
      </c>
      <c r="D470" s="1" t="s">
        <v>7</v>
      </c>
      <c r="F470" s="1" t="s">
        <v>15</v>
      </c>
      <c r="G470" t="b">
        <f t="shared" si="0"/>
        <v>0</v>
      </c>
    </row>
    <row r="471" spans="1:7" ht="13" x14ac:dyDescent="0.15">
      <c r="A471" s="1">
        <v>1104</v>
      </c>
      <c r="B471" s="2" t="s">
        <v>484</v>
      </c>
      <c r="C471" s="1" t="s">
        <v>6</v>
      </c>
      <c r="D471" s="1" t="s">
        <v>17</v>
      </c>
      <c r="F471" s="1" t="s">
        <v>17</v>
      </c>
      <c r="G471">
        <f t="shared" si="0"/>
        <v>1</v>
      </c>
    </row>
    <row r="472" spans="1:7" ht="13" x14ac:dyDescent="0.15">
      <c r="A472" s="1">
        <v>1106</v>
      </c>
      <c r="B472" s="2" t="s">
        <v>485</v>
      </c>
      <c r="C472" s="1" t="s">
        <v>9</v>
      </c>
      <c r="D472" s="1" t="s">
        <v>17</v>
      </c>
      <c r="F472" s="1" t="s">
        <v>17</v>
      </c>
      <c r="G472">
        <f t="shared" si="0"/>
        <v>1</v>
      </c>
    </row>
    <row r="473" spans="1:7" ht="13" x14ac:dyDescent="0.15">
      <c r="A473" s="1">
        <v>1109</v>
      </c>
      <c r="B473" s="2" t="s">
        <v>486</v>
      </c>
      <c r="C473" s="1" t="s">
        <v>9</v>
      </c>
      <c r="D473" s="1" t="s">
        <v>17</v>
      </c>
      <c r="F473" s="1" t="s">
        <v>10</v>
      </c>
      <c r="G473" t="b">
        <f t="shared" si="0"/>
        <v>0</v>
      </c>
    </row>
    <row r="474" spans="1:7" ht="13" x14ac:dyDescent="0.15">
      <c r="A474" s="1">
        <v>1110</v>
      </c>
      <c r="B474" s="2" t="s">
        <v>487</v>
      </c>
      <c r="C474" s="1" t="s">
        <v>37</v>
      </c>
      <c r="D474" s="1" t="s">
        <v>17</v>
      </c>
      <c r="F474" s="1" t="s">
        <v>13</v>
      </c>
      <c r="G474" t="b">
        <f t="shared" si="0"/>
        <v>0</v>
      </c>
    </row>
    <row r="475" spans="1:7" ht="13" x14ac:dyDescent="0.15">
      <c r="A475" s="1">
        <v>1111</v>
      </c>
      <c r="B475" s="2" t="s">
        <v>488</v>
      </c>
      <c r="C475" s="1" t="s">
        <v>9</v>
      </c>
      <c r="D475" s="1" t="s">
        <v>17</v>
      </c>
      <c r="F475" s="1" t="s">
        <v>10</v>
      </c>
      <c r="G475" t="b">
        <f t="shared" si="0"/>
        <v>0</v>
      </c>
    </row>
    <row r="476" spans="1:7" ht="13" x14ac:dyDescent="0.15">
      <c r="A476" s="1">
        <v>1113</v>
      </c>
      <c r="B476" s="2" t="s">
        <v>489</v>
      </c>
      <c r="C476" s="1" t="s">
        <v>37</v>
      </c>
      <c r="D476" s="1" t="s">
        <v>15</v>
      </c>
      <c r="F476" s="1" t="s">
        <v>15</v>
      </c>
      <c r="G476">
        <f t="shared" si="0"/>
        <v>1</v>
      </c>
    </row>
    <row r="477" spans="1:7" ht="13" x14ac:dyDescent="0.15">
      <c r="A477" s="1">
        <v>1116</v>
      </c>
      <c r="B477" s="2" t="s">
        <v>490</v>
      </c>
      <c r="C477" s="1" t="s">
        <v>6</v>
      </c>
      <c r="D477" s="1" t="s">
        <v>17</v>
      </c>
      <c r="F477" s="1" t="s">
        <v>7</v>
      </c>
      <c r="G477" t="b">
        <f t="shared" si="0"/>
        <v>0</v>
      </c>
    </row>
    <row r="478" spans="1:7" ht="13" x14ac:dyDescent="0.15">
      <c r="A478" s="1">
        <v>1119</v>
      </c>
      <c r="B478" s="2" t="s">
        <v>491</v>
      </c>
      <c r="C478" s="1" t="s">
        <v>6</v>
      </c>
      <c r="D478" s="1" t="s">
        <v>20</v>
      </c>
      <c r="F478" s="1" t="s">
        <v>13</v>
      </c>
      <c r="G478" t="b">
        <f t="shared" si="0"/>
        <v>0</v>
      </c>
    </row>
    <row r="479" spans="1:7" ht="13" x14ac:dyDescent="0.15">
      <c r="A479" s="1">
        <v>1123</v>
      </c>
      <c r="B479" s="2" t="s">
        <v>492</v>
      </c>
      <c r="C479" s="1" t="s">
        <v>9</v>
      </c>
      <c r="D479" s="1" t="s">
        <v>17</v>
      </c>
      <c r="F479" s="1" t="s">
        <v>10</v>
      </c>
      <c r="G479" t="b">
        <f t="shared" si="0"/>
        <v>0</v>
      </c>
    </row>
    <row r="480" spans="1:7" ht="13" x14ac:dyDescent="0.15">
      <c r="A480" s="1">
        <v>1125</v>
      </c>
      <c r="B480" s="2" t="s">
        <v>493</v>
      </c>
      <c r="C480" s="1" t="s">
        <v>37</v>
      </c>
      <c r="D480" s="1" t="s">
        <v>17</v>
      </c>
      <c r="F480" s="1" t="s">
        <v>17</v>
      </c>
      <c r="G480">
        <f t="shared" si="0"/>
        <v>1</v>
      </c>
    </row>
    <row r="481" spans="1:7" ht="13" x14ac:dyDescent="0.15">
      <c r="A481" s="1">
        <v>1127</v>
      </c>
      <c r="B481" s="2" t="s">
        <v>494</v>
      </c>
      <c r="C481" s="1" t="s">
        <v>37</v>
      </c>
      <c r="D481" s="1" t="s">
        <v>26</v>
      </c>
      <c r="F481" s="1" t="s">
        <v>26</v>
      </c>
      <c r="G481">
        <f t="shared" si="0"/>
        <v>1</v>
      </c>
    </row>
    <row r="482" spans="1:7" ht="13" x14ac:dyDescent="0.15">
      <c r="A482" s="1">
        <v>1129</v>
      </c>
      <c r="B482" s="2" t="s">
        <v>495</v>
      </c>
      <c r="C482" s="1" t="s">
        <v>9</v>
      </c>
      <c r="D482" s="1" t="s">
        <v>10</v>
      </c>
      <c r="F482" s="1" t="s">
        <v>10</v>
      </c>
      <c r="G482">
        <f t="shared" si="0"/>
        <v>1</v>
      </c>
    </row>
    <row r="483" spans="1:7" ht="13" x14ac:dyDescent="0.15">
      <c r="A483" s="1">
        <v>1130</v>
      </c>
      <c r="B483" s="2" t="s">
        <v>496</v>
      </c>
      <c r="C483" s="1" t="s">
        <v>9</v>
      </c>
      <c r="D483" s="1" t="s">
        <v>10</v>
      </c>
      <c r="F483" s="1" t="s">
        <v>10</v>
      </c>
      <c r="G483">
        <f t="shared" si="0"/>
        <v>1</v>
      </c>
    </row>
    <row r="484" spans="1:7" ht="13" x14ac:dyDescent="0.15">
      <c r="A484" s="1">
        <v>1134</v>
      </c>
      <c r="B484" s="2" t="s">
        <v>497</v>
      </c>
      <c r="C484" s="1" t="s">
        <v>9</v>
      </c>
      <c r="D484" s="1" t="s">
        <v>10</v>
      </c>
      <c r="F484" s="1" t="s">
        <v>10</v>
      </c>
      <c r="G484">
        <f t="shared" si="0"/>
        <v>1</v>
      </c>
    </row>
    <row r="485" spans="1:7" ht="13" x14ac:dyDescent="0.15">
      <c r="A485" s="1">
        <v>1139</v>
      </c>
      <c r="B485" s="2" t="s">
        <v>498</v>
      </c>
      <c r="C485" s="1" t="s">
        <v>6</v>
      </c>
      <c r="D485" s="1" t="s">
        <v>17</v>
      </c>
      <c r="F485" s="1" t="s">
        <v>15</v>
      </c>
      <c r="G485" t="b">
        <f t="shared" si="0"/>
        <v>0</v>
      </c>
    </row>
    <row r="486" spans="1:7" ht="13" x14ac:dyDescent="0.15">
      <c r="A486" s="1">
        <v>1141</v>
      </c>
      <c r="B486" s="2" t="s">
        <v>499</v>
      </c>
      <c r="C486" s="1" t="s">
        <v>6</v>
      </c>
      <c r="D486" s="1" t="s">
        <v>7</v>
      </c>
      <c r="F486" s="1" t="s">
        <v>7</v>
      </c>
      <c r="G486">
        <f t="shared" si="0"/>
        <v>1</v>
      </c>
    </row>
    <row r="487" spans="1:7" ht="13" x14ac:dyDescent="0.15">
      <c r="A487" s="1">
        <v>1143</v>
      </c>
      <c r="B487" s="2" t="s">
        <v>500</v>
      </c>
      <c r="C487" s="1" t="s">
        <v>6</v>
      </c>
      <c r="D487" s="1" t="s">
        <v>20</v>
      </c>
      <c r="F487" s="1" t="s">
        <v>15</v>
      </c>
      <c r="G487" t="b">
        <f t="shared" si="0"/>
        <v>0</v>
      </c>
    </row>
    <row r="488" spans="1:7" ht="13" x14ac:dyDescent="0.15">
      <c r="A488" s="1">
        <v>1144</v>
      </c>
      <c r="B488" s="2" t="s">
        <v>501</v>
      </c>
      <c r="C488" s="1" t="s">
        <v>9</v>
      </c>
      <c r="D488" s="1" t="s">
        <v>17</v>
      </c>
      <c r="F488" s="1" t="s">
        <v>10</v>
      </c>
      <c r="G488" t="b">
        <f t="shared" si="0"/>
        <v>0</v>
      </c>
    </row>
    <row r="489" spans="1:7" ht="13" x14ac:dyDescent="0.15">
      <c r="A489" s="1">
        <v>1146</v>
      </c>
      <c r="B489" s="2" t="s">
        <v>502</v>
      </c>
      <c r="C489" s="1" t="s">
        <v>6</v>
      </c>
      <c r="D489" s="1" t="s">
        <v>15</v>
      </c>
      <c r="F489" s="1" t="s">
        <v>17</v>
      </c>
      <c r="G489" t="b">
        <f t="shared" si="0"/>
        <v>0</v>
      </c>
    </row>
    <row r="490" spans="1:7" ht="13" x14ac:dyDescent="0.15">
      <c r="A490" s="1">
        <v>1147</v>
      </c>
      <c r="B490" s="1" t="s">
        <v>503</v>
      </c>
      <c r="C490" s="1" t="s">
        <v>9</v>
      </c>
      <c r="D490" s="1" t="s">
        <v>17</v>
      </c>
      <c r="F490" s="1" t="s">
        <v>17</v>
      </c>
      <c r="G490">
        <f t="shared" si="0"/>
        <v>1</v>
      </c>
    </row>
    <row r="491" spans="1:7" ht="13" x14ac:dyDescent="0.15">
      <c r="A491" s="1">
        <v>1149</v>
      </c>
      <c r="B491" s="2" t="s">
        <v>504</v>
      </c>
      <c r="C491" s="1" t="s">
        <v>6</v>
      </c>
      <c r="D491" s="1" t="s">
        <v>7</v>
      </c>
      <c r="F491" s="1" t="s">
        <v>7</v>
      </c>
      <c r="G491">
        <f t="shared" si="0"/>
        <v>1</v>
      </c>
    </row>
    <row r="492" spans="1:7" ht="13" x14ac:dyDescent="0.15">
      <c r="A492" s="1">
        <v>1153</v>
      </c>
      <c r="B492" s="2" t="s">
        <v>505</v>
      </c>
      <c r="C492" s="1" t="s">
        <v>9</v>
      </c>
      <c r="D492" s="1" t="s">
        <v>10</v>
      </c>
      <c r="F492" s="1" t="s">
        <v>10</v>
      </c>
      <c r="G492">
        <f t="shared" si="0"/>
        <v>1</v>
      </c>
    </row>
    <row r="493" spans="1:7" ht="13" x14ac:dyDescent="0.15">
      <c r="A493" s="1">
        <v>1154</v>
      </c>
      <c r="B493" s="2" t="s">
        <v>506</v>
      </c>
      <c r="C493" s="1" t="s">
        <v>9</v>
      </c>
      <c r="D493" s="1" t="s">
        <v>13</v>
      </c>
      <c r="F493" s="1" t="s">
        <v>20</v>
      </c>
      <c r="G493" t="b">
        <f t="shared" si="0"/>
        <v>0</v>
      </c>
    </row>
    <row r="494" spans="1:7" ht="13" x14ac:dyDescent="0.15">
      <c r="A494" s="1">
        <v>1155</v>
      </c>
      <c r="B494" s="2" t="s">
        <v>507</v>
      </c>
      <c r="C494" s="1" t="s">
        <v>37</v>
      </c>
      <c r="D494" s="1" t="s">
        <v>17</v>
      </c>
      <c r="F494" s="1" t="s">
        <v>15</v>
      </c>
      <c r="G494" t="b">
        <f t="shared" si="0"/>
        <v>0</v>
      </c>
    </row>
    <row r="495" spans="1:7" ht="13" x14ac:dyDescent="0.15">
      <c r="A495" s="1">
        <v>1157</v>
      </c>
      <c r="B495" s="2" t="s">
        <v>508</v>
      </c>
      <c r="C495" s="1" t="s">
        <v>9</v>
      </c>
      <c r="D495" s="1" t="s">
        <v>10</v>
      </c>
      <c r="F495" s="1" t="s">
        <v>7</v>
      </c>
      <c r="G495" t="b">
        <f t="shared" si="0"/>
        <v>0</v>
      </c>
    </row>
    <row r="496" spans="1:7" ht="13" x14ac:dyDescent="0.15">
      <c r="A496" s="1">
        <v>1158</v>
      </c>
      <c r="B496" s="2" t="s">
        <v>509</v>
      </c>
      <c r="C496" s="1" t="s">
        <v>6</v>
      </c>
      <c r="D496" s="1" t="s">
        <v>20</v>
      </c>
      <c r="F496" s="1" t="s">
        <v>20</v>
      </c>
      <c r="G496">
        <f t="shared" si="0"/>
        <v>1</v>
      </c>
    </row>
    <row r="497" spans="1:7" ht="13" x14ac:dyDescent="0.15">
      <c r="A497" s="1">
        <v>1159</v>
      </c>
      <c r="B497" s="2" t="s">
        <v>510</v>
      </c>
      <c r="C497" s="1" t="s">
        <v>9</v>
      </c>
      <c r="D497" s="1" t="s">
        <v>17</v>
      </c>
      <c r="F497" s="1" t="s">
        <v>17</v>
      </c>
      <c r="G497">
        <f t="shared" si="0"/>
        <v>1</v>
      </c>
    </row>
    <row r="498" spans="1:7" ht="13" x14ac:dyDescent="0.15">
      <c r="A498" s="1">
        <v>1161</v>
      </c>
      <c r="B498" s="2" t="s">
        <v>511</v>
      </c>
      <c r="C498" s="1" t="s">
        <v>9</v>
      </c>
      <c r="D498" s="1" t="s">
        <v>10</v>
      </c>
      <c r="F498" s="1" t="s">
        <v>10</v>
      </c>
      <c r="G498">
        <f t="shared" si="0"/>
        <v>1</v>
      </c>
    </row>
    <row r="499" spans="1:7" ht="13" x14ac:dyDescent="0.15">
      <c r="A499" s="1">
        <v>1162</v>
      </c>
      <c r="B499" s="2" t="s">
        <v>512</v>
      </c>
      <c r="C499" s="1" t="s">
        <v>9</v>
      </c>
      <c r="D499" s="1" t="s">
        <v>17</v>
      </c>
      <c r="F499" s="1" t="s">
        <v>10</v>
      </c>
      <c r="G499" t="b">
        <f t="shared" si="0"/>
        <v>0</v>
      </c>
    </row>
    <row r="500" spans="1:7" ht="13" x14ac:dyDescent="0.15">
      <c r="A500" s="1">
        <v>1164</v>
      </c>
      <c r="B500" s="2" t="s">
        <v>513</v>
      </c>
      <c r="C500" s="1" t="s">
        <v>9</v>
      </c>
      <c r="D500" s="1" t="s">
        <v>13</v>
      </c>
      <c r="F500" s="1" t="s">
        <v>10</v>
      </c>
      <c r="G500" t="b">
        <f t="shared" si="0"/>
        <v>0</v>
      </c>
    </row>
    <row r="501" spans="1:7" ht="13" x14ac:dyDescent="0.15">
      <c r="A501" s="1">
        <v>1167</v>
      </c>
      <c r="B501" s="2" t="s">
        <v>514</v>
      </c>
      <c r="C501" s="1" t="s">
        <v>6</v>
      </c>
      <c r="D501" s="1" t="s">
        <v>20</v>
      </c>
      <c r="F501" s="1" t="s">
        <v>15</v>
      </c>
      <c r="G501" t="b">
        <f t="shared" si="0"/>
        <v>0</v>
      </c>
    </row>
    <row r="502" spans="1:7" ht="13" x14ac:dyDescent="0.15">
      <c r="A502" s="1">
        <v>1168</v>
      </c>
      <c r="B502" s="2" t="s">
        <v>515</v>
      </c>
      <c r="C502" s="1" t="s">
        <v>6</v>
      </c>
      <c r="D502" s="1" t="s">
        <v>7</v>
      </c>
      <c r="F502" s="1" t="s">
        <v>7</v>
      </c>
      <c r="G502">
        <f t="shared" si="0"/>
        <v>1</v>
      </c>
    </row>
    <row r="503" spans="1:7" ht="13" x14ac:dyDescent="0.15">
      <c r="A503" s="1">
        <v>1171</v>
      </c>
      <c r="B503" s="2" t="s">
        <v>516</v>
      </c>
      <c r="C503" s="1" t="s">
        <v>6</v>
      </c>
      <c r="D503" s="1" t="s">
        <v>7</v>
      </c>
      <c r="F503" s="1" t="s">
        <v>7</v>
      </c>
      <c r="G503">
        <f t="shared" si="0"/>
        <v>1</v>
      </c>
    </row>
    <row r="504" spans="1:7" ht="13" x14ac:dyDescent="0.15">
      <c r="A504" s="1">
        <v>1172</v>
      </c>
      <c r="B504" s="2" t="s">
        <v>517</v>
      </c>
      <c r="C504" s="1" t="s">
        <v>37</v>
      </c>
      <c r="D504" s="1" t="s">
        <v>17</v>
      </c>
      <c r="F504" s="1" t="s">
        <v>17</v>
      </c>
      <c r="G504">
        <f t="shared" si="0"/>
        <v>1</v>
      </c>
    </row>
    <row r="505" spans="1:7" ht="13" x14ac:dyDescent="0.15">
      <c r="A505" s="1">
        <v>1174</v>
      </c>
      <c r="B505" s="2" t="s">
        <v>518</v>
      </c>
      <c r="C505" s="1" t="s">
        <v>9</v>
      </c>
      <c r="D505" s="1" t="s">
        <v>10</v>
      </c>
      <c r="F505" s="1" t="s">
        <v>10</v>
      </c>
      <c r="G505">
        <f t="shared" si="0"/>
        <v>1</v>
      </c>
    </row>
    <row r="506" spans="1:7" ht="13" x14ac:dyDescent="0.15">
      <c r="A506" s="1">
        <v>1175</v>
      </c>
      <c r="B506" s="2" t="s">
        <v>519</v>
      </c>
      <c r="C506" s="1" t="s">
        <v>6</v>
      </c>
      <c r="D506" s="1" t="s">
        <v>13</v>
      </c>
      <c r="F506" s="1" t="s">
        <v>13</v>
      </c>
      <c r="G506">
        <f t="shared" si="0"/>
        <v>1</v>
      </c>
    </row>
    <row r="507" spans="1:7" ht="13" x14ac:dyDescent="0.15">
      <c r="A507" s="1">
        <v>1176</v>
      </c>
      <c r="B507" s="2" t="s">
        <v>520</v>
      </c>
      <c r="C507" s="1" t="s">
        <v>6</v>
      </c>
      <c r="D507" s="1" t="s">
        <v>7</v>
      </c>
      <c r="F507" s="1" t="s">
        <v>7</v>
      </c>
      <c r="G507">
        <f t="shared" si="0"/>
        <v>1</v>
      </c>
    </row>
    <row r="508" spans="1:7" ht="13" x14ac:dyDescent="0.15">
      <c r="A508" s="1">
        <v>1179</v>
      </c>
      <c r="B508" s="2" t="s">
        <v>521</v>
      </c>
      <c r="C508" s="1" t="s">
        <v>6</v>
      </c>
      <c r="D508" s="1" t="s">
        <v>20</v>
      </c>
      <c r="F508" s="1" t="s">
        <v>15</v>
      </c>
      <c r="G508" t="b">
        <f t="shared" si="0"/>
        <v>0</v>
      </c>
    </row>
    <row r="509" spans="1:7" ht="13" x14ac:dyDescent="0.15">
      <c r="A509" s="1">
        <v>1180</v>
      </c>
      <c r="B509" s="1" t="s">
        <v>522</v>
      </c>
      <c r="C509" s="1" t="s">
        <v>9</v>
      </c>
      <c r="D509" s="1" t="s">
        <v>17</v>
      </c>
      <c r="F509" s="1" t="s">
        <v>10</v>
      </c>
      <c r="G509" t="b">
        <f t="shared" si="0"/>
        <v>0</v>
      </c>
    </row>
    <row r="510" spans="1:7" ht="13" x14ac:dyDescent="0.15">
      <c r="A510" s="1">
        <v>1181</v>
      </c>
      <c r="B510" s="2" t="s">
        <v>523</v>
      </c>
      <c r="C510" s="1" t="s">
        <v>6</v>
      </c>
      <c r="D510" s="1" t="s">
        <v>7</v>
      </c>
      <c r="F510" s="1" t="s">
        <v>7</v>
      </c>
      <c r="G510">
        <f t="shared" si="0"/>
        <v>1</v>
      </c>
    </row>
    <row r="511" spans="1:7" ht="13" x14ac:dyDescent="0.15">
      <c r="A511" s="1">
        <v>1182</v>
      </c>
      <c r="B511" s="2" t="s">
        <v>524</v>
      </c>
      <c r="C511" s="1" t="s">
        <v>9</v>
      </c>
      <c r="D511" s="1" t="s">
        <v>10</v>
      </c>
      <c r="F511" s="1" t="s">
        <v>10</v>
      </c>
      <c r="G511">
        <f t="shared" si="0"/>
        <v>1</v>
      </c>
    </row>
    <row r="512" spans="1:7" ht="13" x14ac:dyDescent="0.15">
      <c r="A512" s="1">
        <v>1185</v>
      </c>
      <c r="B512" s="2" t="s">
        <v>525</v>
      </c>
      <c r="C512" s="1" t="s">
        <v>37</v>
      </c>
      <c r="D512" s="1" t="s">
        <v>17</v>
      </c>
      <c r="F512" s="1" t="s">
        <v>17</v>
      </c>
      <c r="G512">
        <f t="shared" si="0"/>
        <v>1</v>
      </c>
    </row>
    <row r="513" spans="1:7" ht="13" x14ac:dyDescent="0.15">
      <c r="A513" s="1">
        <v>1189</v>
      </c>
      <c r="B513" s="2" t="s">
        <v>526</v>
      </c>
      <c r="C513" s="1" t="s">
        <v>37</v>
      </c>
      <c r="D513" s="1" t="s">
        <v>17</v>
      </c>
      <c r="F513" s="1" t="s">
        <v>17</v>
      </c>
      <c r="G513">
        <f t="shared" si="0"/>
        <v>1</v>
      </c>
    </row>
    <row r="514" spans="1:7" ht="13" x14ac:dyDescent="0.15">
      <c r="A514" s="1">
        <v>1193</v>
      </c>
      <c r="B514" s="2" t="s">
        <v>527</v>
      </c>
      <c r="C514" s="1" t="s">
        <v>9</v>
      </c>
      <c r="D514" s="1" t="s">
        <v>17</v>
      </c>
      <c r="F514" s="1" t="s">
        <v>10</v>
      </c>
      <c r="G514" t="b">
        <f t="shared" si="0"/>
        <v>0</v>
      </c>
    </row>
    <row r="515" spans="1:7" ht="13" x14ac:dyDescent="0.15">
      <c r="A515" s="1">
        <v>1196</v>
      </c>
      <c r="B515" s="2" t="s">
        <v>528</v>
      </c>
      <c r="C515" s="1" t="s">
        <v>9</v>
      </c>
      <c r="D515" s="1" t="s">
        <v>13</v>
      </c>
      <c r="F515" s="1" t="s">
        <v>10</v>
      </c>
      <c r="G515" t="b">
        <f t="shared" si="0"/>
        <v>0</v>
      </c>
    </row>
    <row r="516" spans="1:7" ht="13" x14ac:dyDescent="0.15">
      <c r="A516" s="1">
        <v>1197</v>
      </c>
      <c r="B516" s="2" t="s">
        <v>529</v>
      </c>
      <c r="C516" s="1" t="s">
        <v>6</v>
      </c>
      <c r="D516" s="1" t="s">
        <v>15</v>
      </c>
      <c r="F516" s="1" t="s">
        <v>15</v>
      </c>
      <c r="G516">
        <f t="shared" si="0"/>
        <v>1</v>
      </c>
    </row>
    <row r="517" spans="1:7" ht="13" x14ac:dyDescent="0.15">
      <c r="A517" s="1">
        <v>1198</v>
      </c>
      <c r="B517" s="2" t="s">
        <v>530</v>
      </c>
      <c r="C517" s="1" t="s">
        <v>37</v>
      </c>
      <c r="D517" s="1" t="s">
        <v>17</v>
      </c>
      <c r="F517" s="1" t="s">
        <v>15</v>
      </c>
      <c r="G517" t="b">
        <f t="shared" si="0"/>
        <v>0</v>
      </c>
    </row>
    <row r="518" spans="1:7" ht="13" x14ac:dyDescent="0.15">
      <c r="A518" s="1">
        <v>1199</v>
      </c>
      <c r="B518" s="2" t="s">
        <v>531</v>
      </c>
      <c r="C518" s="1" t="s">
        <v>9</v>
      </c>
      <c r="D518" s="1" t="s">
        <v>10</v>
      </c>
      <c r="F518" s="1" t="s">
        <v>10</v>
      </c>
      <c r="G518">
        <f t="shared" si="0"/>
        <v>1</v>
      </c>
    </row>
    <row r="519" spans="1:7" ht="13" x14ac:dyDescent="0.15">
      <c r="A519" s="1">
        <v>1201</v>
      </c>
      <c r="B519" s="2" t="s">
        <v>532</v>
      </c>
      <c r="C519" s="1" t="s">
        <v>9</v>
      </c>
      <c r="D519" s="1" t="s">
        <v>10</v>
      </c>
      <c r="F519" s="1" t="s">
        <v>10</v>
      </c>
      <c r="G519">
        <f t="shared" si="0"/>
        <v>1</v>
      </c>
    </row>
    <row r="520" spans="1:7" ht="13" x14ac:dyDescent="0.15">
      <c r="A520" s="1">
        <v>1202</v>
      </c>
      <c r="B520" s="2" t="s">
        <v>533</v>
      </c>
      <c r="C520" s="1" t="s">
        <v>6</v>
      </c>
      <c r="D520" s="1" t="s">
        <v>17</v>
      </c>
      <c r="F520" s="1" t="s">
        <v>17</v>
      </c>
      <c r="G520">
        <f t="shared" si="0"/>
        <v>1</v>
      </c>
    </row>
    <row r="521" spans="1:7" ht="13" x14ac:dyDescent="0.15">
      <c r="A521" s="1">
        <v>1203</v>
      </c>
      <c r="B521" s="2" t="s">
        <v>534</v>
      </c>
      <c r="C521" s="1" t="s">
        <v>6</v>
      </c>
      <c r="D521" s="1" t="s">
        <v>17</v>
      </c>
      <c r="F521" s="1" t="s">
        <v>15</v>
      </c>
      <c r="G521" t="b">
        <f t="shared" si="0"/>
        <v>0</v>
      </c>
    </row>
    <row r="522" spans="1:7" ht="13" x14ac:dyDescent="0.15">
      <c r="A522" s="1">
        <v>1204</v>
      </c>
      <c r="B522" s="2" t="s">
        <v>535</v>
      </c>
      <c r="C522" s="1" t="s">
        <v>9</v>
      </c>
      <c r="D522" s="1" t="s">
        <v>10</v>
      </c>
      <c r="F522" s="1" t="s">
        <v>10</v>
      </c>
      <c r="G522">
        <f t="shared" si="0"/>
        <v>1</v>
      </c>
    </row>
    <row r="523" spans="1:7" ht="13" x14ac:dyDescent="0.15">
      <c r="A523" s="1">
        <v>1205</v>
      </c>
      <c r="B523" s="2" t="s">
        <v>536</v>
      </c>
      <c r="C523" s="1" t="s">
        <v>6</v>
      </c>
      <c r="D523" s="1" t="s">
        <v>20</v>
      </c>
      <c r="F523" s="1" t="s">
        <v>15</v>
      </c>
      <c r="G523" t="b">
        <f t="shared" si="0"/>
        <v>0</v>
      </c>
    </row>
    <row r="524" spans="1:7" ht="13" x14ac:dyDescent="0.15">
      <c r="A524" s="1">
        <v>1206</v>
      </c>
      <c r="B524" s="2" t="s">
        <v>537</v>
      </c>
      <c r="C524" s="1" t="s">
        <v>6</v>
      </c>
      <c r="D524" s="1" t="s">
        <v>15</v>
      </c>
      <c r="F524" s="1" t="s">
        <v>15</v>
      </c>
      <c r="G524">
        <f t="shared" si="0"/>
        <v>1</v>
      </c>
    </row>
    <row r="525" spans="1:7" ht="13" x14ac:dyDescent="0.15">
      <c r="A525" s="1">
        <v>1207</v>
      </c>
      <c r="B525" s="2" t="s">
        <v>538</v>
      </c>
      <c r="C525" s="1" t="s">
        <v>9</v>
      </c>
      <c r="D525" s="1" t="s">
        <v>10</v>
      </c>
      <c r="F525" s="1" t="s">
        <v>10</v>
      </c>
      <c r="G525">
        <f t="shared" si="0"/>
        <v>1</v>
      </c>
    </row>
    <row r="526" spans="1:7" ht="13" x14ac:dyDescent="0.15">
      <c r="A526" s="1">
        <v>1210</v>
      </c>
      <c r="B526" s="2" t="s">
        <v>539</v>
      </c>
      <c r="C526" s="1" t="s">
        <v>9</v>
      </c>
      <c r="D526" s="1" t="s">
        <v>17</v>
      </c>
      <c r="F526" s="1" t="s">
        <v>17</v>
      </c>
      <c r="G526">
        <f t="shared" si="0"/>
        <v>1</v>
      </c>
    </row>
    <row r="527" spans="1:7" ht="13" x14ac:dyDescent="0.15">
      <c r="A527" s="1">
        <v>1215</v>
      </c>
      <c r="B527" s="2" t="s">
        <v>540</v>
      </c>
      <c r="C527" s="1" t="s">
        <v>6</v>
      </c>
      <c r="D527" s="1" t="s">
        <v>7</v>
      </c>
      <c r="F527" s="1" t="s">
        <v>7</v>
      </c>
      <c r="G527">
        <f t="shared" si="0"/>
        <v>1</v>
      </c>
    </row>
    <row r="528" spans="1:7" ht="13" x14ac:dyDescent="0.15">
      <c r="A528" s="1">
        <v>1216</v>
      </c>
      <c r="B528" s="2" t="s">
        <v>541</v>
      </c>
      <c r="C528" s="1" t="s">
        <v>6</v>
      </c>
      <c r="D528" s="1" t="s">
        <v>17</v>
      </c>
      <c r="F528" s="1" t="s">
        <v>7</v>
      </c>
      <c r="G528" t="b">
        <f t="shared" si="0"/>
        <v>0</v>
      </c>
    </row>
    <row r="529" spans="1:7" ht="13" x14ac:dyDescent="0.15">
      <c r="A529" s="1">
        <v>1217</v>
      </c>
      <c r="B529" s="2" t="s">
        <v>542</v>
      </c>
      <c r="C529" s="1" t="s">
        <v>6</v>
      </c>
      <c r="D529" s="1" t="s">
        <v>7</v>
      </c>
      <c r="F529" s="1" t="s">
        <v>7</v>
      </c>
      <c r="G529">
        <f t="shared" si="0"/>
        <v>1</v>
      </c>
    </row>
    <row r="530" spans="1:7" ht="13" x14ac:dyDescent="0.15">
      <c r="A530" s="1">
        <v>1218</v>
      </c>
      <c r="B530" s="2" t="s">
        <v>543</v>
      </c>
      <c r="C530" s="1" t="s">
        <v>37</v>
      </c>
      <c r="D530" s="1" t="s">
        <v>17</v>
      </c>
      <c r="F530" s="1" t="s">
        <v>17</v>
      </c>
      <c r="G530">
        <f t="shared" si="0"/>
        <v>1</v>
      </c>
    </row>
    <row r="531" spans="1:7" ht="13" x14ac:dyDescent="0.15">
      <c r="A531" s="1">
        <v>1219</v>
      </c>
      <c r="B531" s="2" t="s">
        <v>544</v>
      </c>
      <c r="C531" s="1" t="s">
        <v>6</v>
      </c>
      <c r="D531" s="1" t="s">
        <v>13</v>
      </c>
      <c r="F531" s="1" t="s">
        <v>15</v>
      </c>
      <c r="G531" t="b">
        <f t="shared" si="0"/>
        <v>0</v>
      </c>
    </row>
    <row r="532" spans="1:7" ht="13" x14ac:dyDescent="0.15">
      <c r="A532" s="1">
        <v>1220</v>
      </c>
      <c r="B532" s="2" t="s">
        <v>545</v>
      </c>
      <c r="C532" s="1" t="s">
        <v>6</v>
      </c>
      <c r="D532" s="1" t="s">
        <v>13</v>
      </c>
      <c r="F532" s="1" t="s">
        <v>15</v>
      </c>
      <c r="G532" t="b">
        <f t="shared" si="0"/>
        <v>0</v>
      </c>
    </row>
    <row r="533" spans="1:7" ht="13" x14ac:dyDescent="0.15">
      <c r="A533" s="1">
        <v>1222</v>
      </c>
      <c r="B533" s="2" t="s">
        <v>546</v>
      </c>
      <c r="C533" s="1" t="s">
        <v>37</v>
      </c>
      <c r="D533" s="1" t="s">
        <v>17</v>
      </c>
      <c r="F533" s="1" t="s">
        <v>17</v>
      </c>
      <c r="G533">
        <f t="shared" si="0"/>
        <v>1</v>
      </c>
    </row>
    <row r="534" spans="1:7" ht="13" x14ac:dyDescent="0.15">
      <c r="A534" s="1">
        <v>1224</v>
      </c>
      <c r="B534" s="2" t="s">
        <v>547</v>
      </c>
      <c r="C534" s="1" t="s">
        <v>9</v>
      </c>
      <c r="D534" s="1" t="s">
        <v>17</v>
      </c>
      <c r="F534" s="1" t="s">
        <v>10</v>
      </c>
      <c r="G534" t="b">
        <f t="shared" si="0"/>
        <v>0</v>
      </c>
    </row>
    <row r="535" spans="1:7" ht="13" x14ac:dyDescent="0.15">
      <c r="A535" s="1">
        <v>1227</v>
      </c>
      <c r="B535" s="2" t="s">
        <v>548</v>
      </c>
      <c r="C535" s="1" t="s">
        <v>9</v>
      </c>
      <c r="D535" s="1" t="s">
        <v>17</v>
      </c>
      <c r="F535" s="1" t="s">
        <v>10</v>
      </c>
      <c r="G535" t="b">
        <f t="shared" si="0"/>
        <v>0</v>
      </c>
    </row>
    <row r="536" spans="1:7" ht="13" x14ac:dyDescent="0.15">
      <c r="A536" s="1">
        <v>1230</v>
      </c>
      <c r="B536" s="2" t="s">
        <v>549</v>
      </c>
      <c r="C536" s="1" t="s">
        <v>6</v>
      </c>
      <c r="D536" s="1" t="s">
        <v>7</v>
      </c>
      <c r="F536" s="1" t="s">
        <v>15</v>
      </c>
      <c r="G536" t="b">
        <f t="shared" si="0"/>
        <v>0</v>
      </c>
    </row>
    <row r="537" spans="1:7" ht="13" x14ac:dyDescent="0.15">
      <c r="A537" s="1">
        <v>1232</v>
      </c>
      <c r="B537" s="2" t="s">
        <v>550</v>
      </c>
      <c r="C537" s="1" t="s">
        <v>9</v>
      </c>
      <c r="D537" s="1" t="s">
        <v>17</v>
      </c>
      <c r="F537" s="1" t="s">
        <v>10</v>
      </c>
      <c r="G537" t="b">
        <f t="shared" si="0"/>
        <v>0</v>
      </c>
    </row>
    <row r="538" spans="1:7" ht="13" x14ac:dyDescent="0.15">
      <c r="A538" s="1">
        <v>1233</v>
      </c>
      <c r="B538" s="2" t="s">
        <v>551</v>
      </c>
      <c r="C538" s="1" t="s">
        <v>9</v>
      </c>
      <c r="D538" s="1" t="s">
        <v>17</v>
      </c>
      <c r="F538" s="1" t="s">
        <v>10</v>
      </c>
      <c r="G538" t="b">
        <f t="shared" si="0"/>
        <v>0</v>
      </c>
    </row>
    <row r="539" spans="1:7" ht="13" x14ac:dyDescent="0.15">
      <c r="A539" s="1">
        <v>1234</v>
      </c>
      <c r="B539" s="2" t="s">
        <v>552</v>
      </c>
      <c r="C539" s="1" t="s">
        <v>9</v>
      </c>
      <c r="D539" s="1" t="s">
        <v>10</v>
      </c>
      <c r="F539" s="1" t="s">
        <v>10</v>
      </c>
      <c r="G539">
        <f t="shared" si="0"/>
        <v>1</v>
      </c>
    </row>
    <row r="540" spans="1:7" ht="13" x14ac:dyDescent="0.15">
      <c r="A540" s="1">
        <v>1236</v>
      </c>
      <c r="B540" s="2" t="s">
        <v>553</v>
      </c>
      <c r="C540" s="1" t="s">
        <v>6</v>
      </c>
      <c r="D540" s="1" t="s">
        <v>15</v>
      </c>
      <c r="F540" s="1" t="s">
        <v>15</v>
      </c>
      <c r="G540">
        <f t="shared" si="0"/>
        <v>1</v>
      </c>
    </row>
    <row r="541" spans="1:7" ht="13" x14ac:dyDescent="0.15">
      <c r="A541" s="1">
        <v>1237</v>
      </c>
      <c r="B541" s="2" t="s">
        <v>554</v>
      </c>
      <c r="C541" s="1" t="s">
        <v>6</v>
      </c>
      <c r="D541" s="1" t="s">
        <v>20</v>
      </c>
      <c r="F541" s="1" t="s">
        <v>7</v>
      </c>
      <c r="G541" t="b">
        <f t="shared" si="0"/>
        <v>0</v>
      </c>
    </row>
    <row r="542" spans="1:7" ht="13" x14ac:dyDescent="0.15">
      <c r="A542" s="1">
        <v>1238</v>
      </c>
      <c r="B542" s="2" t="s">
        <v>555</v>
      </c>
      <c r="C542" s="1" t="s">
        <v>37</v>
      </c>
      <c r="D542" s="1" t="s">
        <v>17</v>
      </c>
      <c r="F542" s="1" t="s">
        <v>17</v>
      </c>
      <c r="G542">
        <f t="shared" si="0"/>
        <v>1</v>
      </c>
    </row>
    <row r="543" spans="1:7" ht="13" x14ac:dyDescent="0.15">
      <c r="A543" s="1">
        <v>1239</v>
      </c>
      <c r="B543" s="2" t="s">
        <v>556</v>
      </c>
      <c r="C543" s="1" t="s">
        <v>37</v>
      </c>
      <c r="D543" s="1" t="s">
        <v>17</v>
      </c>
      <c r="F543" s="1" t="s">
        <v>7</v>
      </c>
      <c r="G543" t="b">
        <f t="shared" si="0"/>
        <v>0</v>
      </c>
    </row>
    <row r="544" spans="1:7" ht="13" x14ac:dyDescent="0.15">
      <c r="A544" s="1">
        <v>1241</v>
      </c>
      <c r="B544" s="2" t="s">
        <v>557</v>
      </c>
      <c r="C544" s="1" t="s">
        <v>9</v>
      </c>
      <c r="D544" s="1" t="s">
        <v>17</v>
      </c>
      <c r="F544" s="1" t="s">
        <v>10</v>
      </c>
      <c r="G544" t="b">
        <f t="shared" si="0"/>
        <v>0</v>
      </c>
    </row>
    <row r="545" spans="1:7" ht="13" x14ac:dyDescent="0.15">
      <c r="A545" s="1">
        <v>1242</v>
      </c>
      <c r="B545" s="2" t="s">
        <v>558</v>
      </c>
      <c r="C545" s="1" t="s">
        <v>9</v>
      </c>
      <c r="D545" s="1" t="s">
        <v>15</v>
      </c>
      <c r="F545" s="1" t="s">
        <v>10</v>
      </c>
      <c r="G545" t="b">
        <f t="shared" si="0"/>
        <v>0</v>
      </c>
    </row>
    <row r="546" spans="1:7" ht="13" x14ac:dyDescent="0.15">
      <c r="A546" s="1">
        <v>1243</v>
      </c>
      <c r="B546" s="2" t="s">
        <v>559</v>
      </c>
      <c r="C546" s="1" t="s">
        <v>6</v>
      </c>
      <c r="D546" s="1" t="s">
        <v>20</v>
      </c>
      <c r="F546" s="1" t="s">
        <v>7</v>
      </c>
      <c r="G546" t="b">
        <f t="shared" si="0"/>
        <v>0</v>
      </c>
    </row>
    <row r="547" spans="1:7" ht="13" x14ac:dyDescent="0.15">
      <c r="A547" s="1">
        <v>1245</v>
      </c>
      <c r="B547" s="2" t="s">
        <v>560</v>
      </c>
      <c r="C547" s="1" t="s">
        <v>6</v>
      </c>
      <c r="D547" s="1" t="s">
        <v>17</v>
      </c>
      <c r="F547" s="1" t="s">
        <v>7</v>
      </c>
      <c r="G547" t="b">
        <f t="shared" si="0"/>
        <v>0</v>
      </c>
    </row>
    <row r="548" spans="1:7" ht="13" x14ac:dyDescent="0.15">
      <c r="A548" s="1">
        <v>1246</v>
      </c>
      <c r="B548" s="2" t="s">
        <v>561</v>
      </c>
      <c r="C548" s="1" t="s">
        <v>9</v>
      </c>
      <c r="D548" s="1" t="s">
        <v>17</v>
      </c>
      <c r="F548" s="1" t="s">
        <v>17</v>
      </c>
      <c r="G548">
        <f t="shared" si="0"/>
        <v>1</v>
      </c>
    </row>
    <row r="549" spans="1:7" ht="13" x14ac:dyDescent="0.15">
      <c r="A549" s="1">
        <v>1247</v>
      </c>
      <c r="B549" s="2" t="s">
        <v>562</v>
      </c>
      <c r="C549" s="1" t="s">
        <v>6</v>
      </c>
      <c r="D549" s="1" t="s">
        <v>15</v>
      </c>
      <c r="F549" s="1" t="s">
        <v>15</v>
      </c>
      <c r="G549">
        <f t="shared" si="0"/>
        <v>1</v>
      </c>
    </row>
    <row r="550" spans="1:7" ht="13" x14ac:dyDescent="0.15">
      <c r="A550" s="1">
        <v>1248</v>
      </c>
      <c r="B550" s="2" t="s">
        <v>563</v>
      </c>
      <c r="C550" s="1" t="s">
        <v>6</v>
      </c>
      <c r="D550" s="1" t="s">
        <v>26</v>
      </c>
      <c r="F550" s="1" t="s">
        <v>15</v>
      </c>
      <c r="G550" t="b">
        <f t="shared" si="0"/>
        <v>0</v>
      </c>
    </row>
    <row r="551" spans="1:7" ht="13" x14ac:dyDescent="0.15">
      <c r="A551" s="1">
        <v>1250</v>
      </c>
      <c r="B551" s="2" t="s">
        <v>564</v>
      </c>
      <c r="C551" s="1" t="s">
        <v>37</v>
      </c>
      <c r="D551" s="1" t="s">
        <v>17</v>
      </c>
      <c r="F551" s="1" t="s">
        <v>17</v>
      </c>
      <c r="G551">
        <f t="shared" si="0"/>
        <v>1</v>
      </c>
    </row>
    <row r="552" spans="1:7" ht="13" x14ac:dyDescent="0.15">
      <c r="A552" s="1">
        <v>1251</v>
      </c>
      <c r="B552" s="2" t="s">
        <v>565</v>
      </c>
      <c r="C552" s="1" t="s">
        <v>6</v>
      </c>
      <c r="D552" s="1" t="s">
        <v>7</v>
      </c>
      <c r="F552" s="1" t="s">
        <v>7</v>
      </c>
      <c r="G552">
        <f t="shared" si="0"/>
        <v>1</v>
      </c>
    </row>
    <row r="553" spans="1:7" ht="13" x14ac:dyDescent="0.15">
      <c r="A553" s="1">
        <v>1252</v>
      </c>
      <c r="B553" s="2" t="s">
        <v>566</v>
      </c>
      <c r="C553" s="1" t="s">
        <v>9</v>
      </c>
      <c r="D553" s="1" t="s">
        <v>26</v>
      </c>
      <c r="F553" s="1" t="s">
        <v>26</v>
      </c>
      <c r="G553">
        <f t="shared" si="0"/>
        <v>1</v>
      </c>
    </row>
    <row r="554" spans="1:7" ht="13" x14ac:dyDescent="0.15">
      <c r="A554" s="1">
        <v>1255</v>
      </c>
      <c r="B554" s="2" t="s">
        <v>567</v>
      </c>
      <c r="C554" s="1" t="s">
        <v>6</v>
      </c>
      <c r="D554" s="1" t="s">
        <v>15</v>
      </c>
      <c r="F554" s="1" t="s">
        <v>15</v>
      </c>
      <c r="G554">
        <f t="shared" si="0"/>
        <v>1</v>
      </c>
    </row>
    <row r="555" spans="1:7" ht="13" x14ac:dyDescent="0.15">
      <c r="A555" s="1">
        <v>1256</v>
      </c>
      <c r="B555" s="2" t="s">
        <v>568</v>
      </c>
      <c r="C555" s="1" t="s">
        <v>9</v>
      </c>
      <c r="D555" s="1" t="s">
        <v>10</v>
      </c>
      <c r="F555" s="1" t="s">
        <v>10</v>
      </c>
      <c r="G555">
        <f t="shared" si="0"/>
        <v>1</v>
      </c>
    </row>
    <row r="556" spans="1:7" ht="13" x14ac:dyDescent="0.15">
      <c r="A556" s="1">
        <v>1257</v>
      </c>
      <c r="B556" s="2" t="s">
        <v>569</v>
      </c>
      <c r="C556" s="1" t="s">
        <v>9</v>
      </c>
      <c r="D556" s="1" t="s">
        <v>10</v>
      </c>
      <c r="F556" s="1" t="s">
        <v>10</v>
      </c>
      <c r="G556">
        <f t="shared" si="0"/>
        <v>1</v>
      </c>
    </row>
    <row r="557" spans="1:7" ht="13" x14ac:dyDescent="0.15">
      <c r="A557" s="1">
        <v>1260</v>
      </c>
      <c r="B557" s="1" t="s">
        <v>570</v>
      </c>
      <c r="C557" s="1" t="s">
        <v>37</v>
      </c>
      <c r="D557" s="1" t="s">
        <v>17</v>
      </c>
      <c r="F557" s="1" t="s">
        <v>17</v>
      </c>
      <c r="G557">
        <f t="shared" si="0"/>
        <v>1</v>
      </c>
    </row>
    <row r="558" spans="1:7" ht="13" x14ac:dyDescent="0.15">
      <c r="A558" s="1">
        <v>1261</v>
      </c>
      <c r="B558" s="2" t="s">
        <v>571</v>
      </c>
      <c r="C558" s="1" t="s">
        <v>6</v>
      </c>
      <c r="D558" s="1" t="s">
        <v>20</v>
      </c>
      <c r="F558" s="1" t="s">
        <v>7</v>
      </c>
      <c r="G558" t="b">
        <f t="shared" si="0"/>
        <v>0</v>
      </c>
    </row>
    <row r="559" spans="1:7" ht="13" x14ac:dyDescent="0.15">
      <c r="A559" s="1">
        <v>1262</v>
      </c>
      <c r="B559" s="2" t="s">
        <v>572</v>
      </c>
      <c r="C559" s="1" t="s">
        <v>6</v>
      </c>
      <c r="D559" s="1" t="s">
        <v>7</v>
      </c>
      <c r="F559" s="1" t="s">
        <v>7</v>
      </c>
      <c r="G559">
        <f t="shared" si="0"/>
        <v>1</v>
      </c>
    </row>
    <row r="560" spans="1:7" ht="13" x14ac:dyDescent="0.15">
      <c r="A560" s="1">
        <v>1263</v>
      </c>
      <c r="B560" s="2" t="s">
        <v>573</v>
      </c>
      <c r="C560" s="1" t="s">
        <v>37</v>
      </c>
      <c r="D560" s="1" t="s">
        <v>13</v>
      </c>
      <c r="F560" s="1" t="s">
        <v>15</v>
      </c>
      <c r="G560" t="b">
        <f t="shared" si="0"/>
        <v>0</v>
      </c>
    </row>
    <row r="561" spans="1:7" ht="13" x14ac:dyDescent="0.15">
      <c r="A561" s="1">
        <v>1264</v>
      </c>
      <c r="B561" s="2" t="s">
        <v>574</v>
      </c>
      <c r="C561" s="1" t="s">
        <v>9</v>
      </c>
      <c r="D561" s="1" t="s">
        <v>17</v>
      </c>
      <c r="F561" s="1" t="s">
        <v>17</v>
      </c>
      <c r="G561">
        <f t="shared" si="0"/>
        <v>1</v>
      </c>
    </row>
    <row r="562" spans="1:7" ht="13" x14ac:dyDescent="0.15">
      <c r="A562" s="1">
        <v>1265</v>
      </c>
      <c r="B562" s="2" t="s">
        <v>575</v>
      </c>
      <c r="C562" s="1" t="s">
        <v>9</v>
      </c>
      <c r="D562" s="1" t="s">
        <v>17</v>
      </c>
      <c r="F562" s="1" t="s">
        <v>10</v>
      </c>
      <c r="G562" t="b">
        <f t="shared" si="0"/>
        <v>0</v>
      </c>
    </row>
    <row r="563" spans="1:7" ht="13" x14ac:dyDescent="0.15">
      <c r="A563" s="1">
        <v>1266</v>
      </c>
      <c r="B563" s="2" t="s">
        <v>576</v>
      </c>
      <c r="C563" s="1" t="s">
        <v>9</v>
      </c>
      <c r="D563" s="1" t="s">
        <v>10</v>
      </c>
      <c r="F563" s="1" t="s">
        <v>10</v>
      </c>
      <c r="G563">
        <f t="shared" si="0"/>
        <v>1</v>
      </c>
    </row>
    <row r="564" spans="1:7" ht="13" x14ac:dyDescent="0.15">
      <c r="A564" s="1">
        <v>1269</v>
      </c>
      <c r="B564" s="2" t="s">
        <v>577</v>
      </c>
      <c r="C564" s="1" t="s">
        <v>9</v>
      </c>
      <c r="D564" s="1" t="s">
        <v>10</v>
      </c>
      <c r="F564" s="1" t="s">
        <v>10</v>
      </c>
      <c r="G564">
        <f t="shared" si="0"/>
        <v>1</v>
      </c>
    </row>
    <row r="565" spans="1:7" ht="13" x14ac:dyDescent="0.15">
      <c r="A565" s="1">
        <v>1270</v>
      </c>
      <c r="B565" s="2" t="s">
        <v>578</v>
      </c>
      <c r="C565" s="1" t="s">
        <v>9</v>
      </c>
      <c r="D565" s="1" t="s">
        <v>10</v>
      </c>
      <c r="F565" s="1" t="s">
        <v>10</v>
      </c>
      <c r="G565">
        <f t="shared" si="0"/>
        <v>1</v>
      </c>
    </row>
    <row r="566" spans="1:7" ht="13" x14ac:dyDescent="0.15">
      <c r="A566" s="1">
        <v>1271</v>
      </c>
      <c r="B566" s="2" t="s">
        <v>579</v>
      </c>
      <c r="C566" s="1" t="s">
        <v>6</v>
      </c>
      <c r="D566" s="1" t="s">
        <v>20</v>
      </c>
      <c r="F566" s="1" t="s">
        <v>7</v>
      </c>
      <c r="G566" t="b">
        <f t="shared" si="0"/>
        <v>0</v>
      </c>
    </row>
    <row r="567" spans="1:7" ht="13" x14ac:dyDescent="0.15">
      <c r="A567" s="1">
        <v>1272</v>
      </c>
      <c r="B567" s="2" t="s">
        <v>580</v>
      </c>
      <c r="C567" s="1" t="s">
        <v>9</v>
      </c>
      <c r="D567" s="1" t="s">
        <v>17</v>
      </c>
      <c r="F567" s="1" t="s">
        <v>17</v>
      </c>
      <c r="G567">
        <f t="shared" si="0"/>
        <v>1</v>
      </c>
    </row>
    <row r="568" spans="1:7" ht="13" x14ac:dyDescent="0.15">
      <c r="A568" s="1">
        <v>1273</v>
      </c>
      <c r="B568" s="2" t="s">
        <v>581</v>
      </c>
      <c r="C568" s="1" t="s">
        <v>9</v>
      </c>
      <c r="D568" s="1" t="s">
        <v>10</v>
      </c>
      <c r="F568" s="1" t="s">
        <v>10</v>
      </c>
      <c r="G568">
        <f t="shared" si="0"/>
        <v>1</v>
      </c>
    </row>
    <row r="569" spans="1:7" ht="13" x14ac:dyDescent="0.15">
      <c r="A569" s="1">
        <v>1274</v>
      </c>
      <c r="B569" s="2" t="s">
        <v>582</v>
      </c>
      <c r="C569" s="1" t="s">
        <v>9</v>
      </c>
      <c r="D569" s="1" t="s">
        <v>10</v>
      </c>
      <c r="F569" s="1" t="s">
        <v>10</v>
      </c>
      <c r="G569">
        <f t="shared" si="0"/>
        <v>1</v>
      </c>
    </row>
    <row r="570" spans="1:7" ht="13" x14ac:dyDescent="0.15">
      <c r="A570" s="1">
        <v>1277</v>
      </c>
      <c r="B570" s="2" t="s">
        <v>583</v>
      </c>
      <c r="C570" s="1" t="s">
        <v>9</v>
      </c>
      <c r="D570" s="1" t="s">
        <v>10</v>
      </c>
      <c r="F570" s="1" t="s">
        <v>10</v>
      </c>
      <c r="G570">
        <f t="shared" si="0"/>
        <v>1</v>
      </c>
    </row>
    <row r="571" spans="1:7" ht="13" x14ac:dyDescent="0.15">
      <c r="A571" s="1">
        <v>1279</v>
      </c>
      <c r="B571" s="2" t="s">
        <v>584</v>
      </c>
      <c r="C571" s="1" t="s">
        <v>9</v>
      </c>
      <c r="D571" s="1" t="s">
        <v>17</v>
      </c>
      <c r="F571" s="1" t="s">
        <v>10</v>
      </c>
      <c r="G571" t="b">
        <f t="shared" si="0"/>
        <v>0</v>
      </c>
    </row>
    <row r="572" spans="1:7" ht="13" x14ac:dyDescent="0.15">
      <c r="A572" s="1">
        <v>1281</v>
      </c>
      <c r="B572" s="2" t="s">
        <v>585</v>
      </c>
      <c r="C572" s="1" t="s">
        <v>37</v>
      </c>
      <c r="D572" s="1" t="s">
        <v>17</v>
      </c>
      <c r="F572" s="1" t="s">
        <v>17</v>
      </c>
      <c r="G572">
        <f t="shared" si="0"/>
        <v>1</v>
      </c>
    </row>
    <row r="573" spans="1:7" ht="13" x14ac:dyDescent="0.15">
      <c r="A573" s="1">
        <v>1282</v>
      </c>
      <c r="B573" s="2" t="s">
        <v>586</v>
      </c>
      <c r="C573" s="1" t="s">
        <v>6</v>
      </c>
      <c r="D573" s="1" t="s">
        <v>17</v>
      </c>
      <c r="F573" s="1" t="s">
        <v>7</v>
      </c>
      <c r="G573" t="b">
        <f t="shared" si="0"/>
        <v>0</v>
      </c>
    </row>
    <row r="574" spans="1:7" ht="13" x14ac:dyDescent="0.15">
      <c r="A574" s="1">
        <v>1283</v>
      </c>
      <c r="B574" s="2" t="s">
        <v>587</v>
      </c>
      <c r="C574" s="1" t="s">
        <v>9</v>
      </c>
      <c r="D574" s="1" t="s">
        <v>17</v>
      </c>
      <c r="F574" s="1" t="s">
        <v>17</v>
      </c>
      <c r="G574">
        <f t="shared" si="0"/>
        <v>1</v>
      </c>
    </row>
    <row r="575" spans="1:7" ht="13" x14ac:dyDescent="0.15">
      <c r="A575" s="1">
        <v>1286</v>
      </c>
      <c r="B575" s="2" t="s">
        <v>588</v>
      </c>
      <c r="C575" s="1" t="s">
        <v>9</v>
      </c>
      <c r="D575" s="1" t="s">
        <v>10</v>
      </c>
      <c r="F575" s="1" t="s">
        <v>10</v>
      </c>
      <c r="G575">
        <f t="shared" si="0"/>
        <v>1</v>
      </c>
    </row>
    <row r="576" spans="1:7" ht="13" x14ac:dyDescent="0.15">
      <c r="A576" s="1">
        <v>1287</v>
      </c>
      <c r="B576" s="2" t="s">
        <v>589</v>
      </c>
      <c r="C576" s="1" t="s">
        <v>9</v>
      </c>
      <c r="D576" s="1" t="s">
        <v>10</v>
      </c>
      <c r="F576" s="1" t="s">
        <v>10</v>
      </c>
      <c r="G576">
        <f t="shared" si="0"/>
        <v>1</v>
      </c>
    </row>
    <row r="577" spans="1:7" ht="13" x14ac:dyDescent="0.15">
      <c r="A577" s="1">
        <v>1288</v>
      </c>
      <c r="B577" s="2" t="s">
        <v>590</v>
      </c>
      <c r="C577" s="1" t="s">
        <v>9</v>
      </c>
      <c r="D577" s="1" t="s">
        <v>10</v>
      </c>
      <c r="F577" s="1" t="s">
        <v>10</v>
      </c>
      <c r="G577">
        <f t="shared" si="0"/>
        <v>1</v>
      </c>
    </row>
    <row r="578" spans="1:7" ht="13" x14ac:dyDescent="0.15">
      <c r="A578" s="1">
        <v>1289</v>
      </c>
      <c r="B578" s="2" t="s">
        <v>591</v>
      </c>
      <c r="C578" s="1" t="s">
        <v>9</v>
      </c>
      <c r="D578" s="1" t="s">
        <v>17</v>
      </c>
      <c r="F578" s="1" t="s">
        <v>10</v>
      </c>
      <c r="G578" t="b">
        <f t="shared" si="0"/>
        <v>0</v>
      </c>
    </row>
    <row r="579" spans="1:7" ht="13" x14ac:dyDescent="0.15">
      <c r="A579" s="1">
        <v>1290</v>
      </c>
      <c r="B579" s="2" t="s">
        <v>592</v>
      </c>
      <c r="C579" s="1" t="s">
        <v>6</v>
      </c>
      <c r="D579" s="1" t="s">
        <v>20</v>
      </c>
      <c r="F579" s="1" t="s">
        <v>17</v>
      </c>
      <c r="G579" t="b">
        <f t="shared" si="0"/>
        <v>0</v>
      </c>
    </row>
    <row r="580" spans="1:7" ht="13" x14ac:dyDescent="0.15">
      <c r="A580" s="1">
        <v>1291</v>
      </c>
      <c r="B580" s="2" t="s">
        <v>593</v>
      </c>
      <c r="C580" s="1" t="s">
        <v>6</v>
      </c>
      <c r="D580" s="1" t="s">
        <v>15</v>
      </c>
      <c r="F580" s="1" t="s">
        <v>15</v>
      </c>
      <c r="G580">
        <f t="shared" si="0"/>
        <v>1</v>
      </c>
    </row>
    <row r="581" spans="1:7" ht="13" x14ac:dyDescent="0.15">
      <c r="A581" s="1">
        <v>1292</v>
      </c>
      <c r="B581" s="2" t="s">
        <v>594</v>
      </c>
      <c r="C581" s="1" t="s">
        <v>6</v>
      </c>
      <c r="D581" s="1" t="s">
        <v>20</v>
      </c>
      <c r="F581" s="1" t="s">
        <v>15</v>
      </c>
      <c r="G581" t="b">
        <f t="shared" si="0"/>
        <v>0</v>
      </c>
    </row>
    <row r="582" spans="1:7" ht="13" x14ac:dyDescent="0.15">
      <c r="A582" s="1">
        <v>1294</v>
      </c>
      <c r="B582" s="2" t="s">
        <v>595</v>
      </c>
      <c r="C582" s="1" t="s">
        <v>9</v>
      </c>
      <c r="D582" s="1" t="s">
        <v>17</v>
      </c>
      <c r="F582" s="1" t="s">
        <v>17</v>
      </c>
      <c r="G582">
        <f t="shared" si="0"/>
        <v>1</v>
      </c>
    </row>
    <row r="583" spans="1:7" ht="13" x14ac:dyDescent="0.15">
      <c r="A583" s="1">
        <v>1296</v>
      </c>
      <c r="B583" s="2" t="s">
        <v>596</v>
      </c>
      <c r="C583" s="1" t="s">
        <v>9</v>
      </c>
      <c r="D583" s="1" t="s">
        <v>10</v>
      </c>
      <c r="F583" s="1" t="s">
        <v>10</v>
      </c>
      <c r="G583">
        <f t="shared" si="0"/>
        <v>1</v>
      </c>
    </row>
    <row r="584" spans="1:7" ht="13" x14ac:dyDescent="0.15">
      <c r="A584" s="1">
        <v>1297</v>
      </c>
      <c r="B584" s="2" t="s">
        <v>597</v>
      </c>
      <c r="C584" s="1" t="s">
        <v>9</v>
      </c>
      <c r="D584" s="1" t="s">
        <v>17</v>
      </c>
      <c r="F584" s="1" t="s">
        <v>17</v>
      </c>
      <c r="G584">
        <f t="shared" si="0"/>
        <v>1</v>
      </c>
    </row>
    <row r="585" spans="1:7" ht="13" x14ac:dyDescent="0.15">
      <c r="A585" s="1">
        <v>1300</v>
      </c>
      <c r="B585" s="2" t="s">
        <v>598</v>
      </c>
      <c r="C585" s="1" t="s">
        <v>9</v>
      </c>
      <c r="D585" s="1" t="s">
        <v>10</v>
      </c>
      <c r="F585" s="1" t="s">
        <v>15</v>
      </c>
      <c r="G585" t="b">
        <f t="shared" si="0"/>
        <v>0</v>
      </c>
    </row>
    <row r="586" spans="1:7" ht="13" x14ac:dyDescent="0.15">
      <c r="A586" s="1">
        <v>1302</v>
      </c>
      <c r="B586" s="2" t="s">
        <v>599</v>
      </c>
      <c r="C586" s="1" t="s">
        <v>6</v>
      </c>
      <c r="D586" s="1" t="s">
        <v>15</v>
      </c>
      <c r="F586" s="1" t="s">
        <v>15</v>
      </c>
      <c r="G586">
        <f t="shared" si="0"/>
        <v>1</v>
      </c>
    </row>
    <row r="587" spans="1:7" ht="13" x14ac:dyDescent="0.15">
      <c r="A587" s="1">
        <v>1304</v>
      </c>
      <c r="B587" s="2" t="s">
        <v>600</v>
      </c>
      <c r="C587" s="1" t="s">
        <v>6</v>
      </c>
      <c r="D587" s="1" t="s">
        <v>15</v>
      </c>
      <c r="F587" s="1" t="s">
        <v>15</v>
      </c>
      <c r="G587">
        <f t="shared" si="0"/>
        <v>1</v>
      </c>
    </row>
    <row r="588" spans="1:7" ht="13" x14ac:dyDescent="0.15">
      <c r="A588" s="1">
        <v>1308</v>
      </c>
      <c r="B588" s="1" t="s">
        <v>601</v>
      </c>
      <c r="C588" s="1" t="s">
        <v>9</v>
      </c>
      <c r="D588" s="1" t="s">
        <v>10</v>
      </c>
      <c r="F588" s="1" t="s">
        <v>10</v>
      </c>
      <c r="G588">
        <f t="shared" si="0"/>
        <v>1</v>
      </c>
    </row>
    <row r="589" spans="1:7" ht="13" x14ac:dyDescent="0.15">
      <c r="A589" s="1">
        <v>1309</v>
      </c>
      <c r="B589" s="2" t="s">
        <v>602</v>
      </c>
      <c r="C589" s="1" t="s">
        <v>37</v>
      </c>
      <c r="D589" s="1" t="s">
        <v>17</v>
      </c>
      <c r="F589" s="1" t="s">
        <v>17</v>
      </c>
      <c r="G589">
        <f t="shared" si="0"/>
        <v>1</v>
      </c>
    </row>
    <row r="590" spans="1:7" ht="13" x14ac:dyDescent="0.15">
      <c r="A590" s="1">
        <v>1310</v>
      </c>
      <c r="B590" s="2" t="s">
        <v>603</v>
      </c>
      <c r="C590" s="1" t="s">
        <v>37</v>
      </c>
      <c r="D590" s="1" t="s">
        <v>17</v>
      </c>
      <c r="F590" s="1" t="s">
        <v>17</v>
      </c>
      <c r="G590">
        <f t="shared" si="0"/>
        <v>1</v>
      </c>
    </row>
    <row r="591" spans="1:7" ht="13" x14ac:dyDescent="0.15">
      <c r="A591" s="1">
        <v>1311</v>
      </c>
      <c r="B591" s="2" t="s">
        <v>604</v>
      </c>
      <c r="C591" s="1" t="s">
        <v>6</v>
      </c>
      <c r="D591" s="1" t="s">
        <v>26</v>
      </c>
      <c r="F591" s="1" t="s">
        <v>17</v>
      </c>
      <c r="G591" t="b">
        <f t="shared" si="0"/>
        <v>0</v>
      </c>
    </row>
    <row r="592" spans="1:7" ht="13" x14ac:dyDescent="0.15">
      <c r="A592" s="1">
        <v>1313</v>
      </c>
      <c r="B592" s="2" t="s">
        <v>605</v>
      </c>
      <c r="C592" s="1" t="s">
        <v>9</v>
      </c>
      <c r="D592" s="1" t="s">
        <v>17</v>
      </c>
      <c r="F592" s="1" t="s">
        <v>10</v>
      </c>
      <c r="G592" t="b">
        <f t="shared" si="0"/>
        <v>0</v>
      </c>
    </row>
    <row r="593" spans="1:7" ht="13" x14ac:dyDescent="0.15">
      <c r="A593" s="1">
        <v>1317</v>
      </c>
      <c r="B593" s="2" t="s">
        <v>606</v>
      </c>
      <c r="C593" s="1" t="s">
        <v>6</v>
      </c>
      <c r="D593" s="1" t="s">
        <v>15</v>
      </c>
      <c r="F593" s="1" t="s">
        <v>15</v>
      </c>
      <c r="G593">
        <f t="shared" si="0"/>
        <v>1</v>
      </c>
    </row>
    <row r="594" spans="1:7" ht="13" x14ac:dyDescent="0.15">
      <c r="A594" s="1">
        <v>1320</v>
      </c>
      <c r="B594" s="2" t="s">
        <v>607</v>
      </c>
      <c r="C594" s="1" t="s">
        <v>6</v>
      </c>
      <c r="D594" s="1" t="s">
        <v>15</v>
      </c>
      <c r="F594" s="1" t="s">
        <v>26</v>
      </c>
      <c r="G594" t="b">
        <f t="shared" si="0"/>
        <v>0</v>
      </c>
    </row>
    <row r="595" spans="1:7" ht="13" x14ac:dyDescent="0.15">
      <c r="A595" s="1">
        <v>1322</v>
      </c>
      <c r="B595" s="2" t="s">
        <v>608</v>
      </c>
      <c r="C595" s="1" t="s">
        <v>9</v>
      </c>
      <c r="D595" s="1" t="s">
        <v>10</v>
      </c>
      <c r="F595" s="1" t="s">
        <v>10</v>
      </c>
      <c r="G595">
        <f t="shared" si="0"/>
        <v>1</v>
      </c>
    </row>
    <row r="596" spans="1:7" ht="13" x14ac:dyDescent="0.15">
      <c r="A596" s="1">
        <v>1324</v>
      </c>
      <c r="B596" s="2" t="s">
        <v>609</v>
      </c>
      <c r="C596" s="1" t="s">
        <v>37</v>
      </c>
      <c r="D596" s="1" t="s">
        <v>17</v>
      </c>
      <c r="F596" s="1" t="s">
        <v>17</v>
      </c>
      <c r="G596">
        <f t="shared" si="0"/>
        <v>1</v>
      </c>
    </row>
    <row r="597" spans="1:7" ht="13" x14ac:dyDescent="0.15">
      <c r="A597" s="1">
        <v>1325</v>
      </c>
      <c r="B597" s="2" t="s">
        <v>610</v>
      </c>
      <c r="C597" s="1" t="s">
        <v>9</v>
      </c>
      <c r="D597" s="1" t="s">
        <v>10</v>
      </c>
      <c r="F597" s="1" t="s">
        <v>10</v>
      </c>
      <c r="G597">
        <f t="shared" si="0"/>
        <v>1</v>
      </c>
    </row>
    <row r="598" spans="1:7" ht="13" x14ac:dyDescent="0.15">
      <c r="A598" s="1">
        <v>1326</v>
      </c>
      <c r="B598" s="1" t="s">
        <v>611</v>
      </c>
      <c r="C598" s="1" t="s">
        <v>37</v>
      </c>
      <c r="D598" s="1" t="s">
        <v>17</v>
      </c>
      <c r="F598" s="1" t="s">
        <v>17</v>
      </c>
      <c r="G598">
        <f t="shared" si="0"/>
        <v>1</v>
      </c>
    </row>
    <row r="599" spans="1:7" ht="13" x14ac:dyDescent="0.15">
      <c r="A599" s="1">
        <v>1330</v>
      </c>
      <c r="B599" s="2" t="s">
        <v>612</v>
      </c>
      <c r="C599" s="1" t="s">
        <v>9</v>
      </c>
      <c r="D599" s="1" t="s">
        <v>10</v>
      </c>
      <c r="F599" s="1" t="s">
        <v>10</v>
      </c>
      <c r="G599">
        <f t="shared" si="0"/>
        <v>1</v>
      </c>
    </row>
    <row r="600" spans="1:7" ht="13" x14ac:dyDescent="0.15">
      <c r="A600" s="1">
        <v>1334</v>
      </c>
      <c r="B600" s="2" t="s">
        <v>613</v>
      </c>
      <c r="C600" s="1" t="s">
        <v>6</v>
      </c>
      <c r="D600" s="1" t="s">
        <v>7</v>
      </c>
      <c r="F600" s="1" t="s">
        <v>10</v>
      </c>
      <c r="G600" t="b">
        <f t="shared" si="0"/>
        <v>0</v>
      </c>
    </row>
    <row r="601" spans="1:7" ht="13" x14ac:dyDescent="0.15">
      <c r="A601" s="1">
        <v>1335</v>
      </c>
      <c r="B601" s="2" t="s">
        <v>614</v>
      </c>
      <c r="C601" s="1" t="s">
        <v>37</v>
      </c>
      <c r="D601" s="1" t="s">
        <v>17</v>
      </c>
      <c r="F601" s="1" t="s">
        <v>17</v>
      </c>
    </row>
    <row r="602" spans="1:7" ht="13" x14ac:dyDescent="0.15">
      <c r="A602" s="1">
        <v>1336</v>
      </c>
      <c r="B602" s="2" t="s">
        <v>615</v>
      </c>
      <c r="C602" s="1" t="s">
        <v>37</v>
      </c>
      <c r="D602" s="1" t="s">
        <v>13</v>
      </c>
      <c r="F602" s="1" t="s">
        <v>20</v>
      </c>
    </row>
    <row r="603" spans="1:7" ht="13" x14ac:dyDescent="0.15">
      <c r="A603" s="1">
        <v>1338</v>
      </c>
      <c r="B603" s="2" t="s">
        <v>616</v>
      </c>
      <c r="C603" s="1" t="s">
        <v>6</v>
      </c>
      <c r="D603" s="1" t="s">
        <v>17</v>
      </c>
      <c r="F603" s="1" t="s">
        <v>17</v>
      </c>
    </row>
    <row r="604" spans="1:7" ht="13" x14ac:dyDescent="0.15">
      <c r="A604" s="1">
        <v>1339</v>
      </c>
      <c r="B604" s="2" t="s">
        <v>617</v>
      </c>
      <c r="C604" s="1" t="s">
        <v>37</v>
      </c>
      <c r="D604" s="1" t="s">
        <v>17</v>
      </c>
      <c r="F604" s="1" t="s">
        <v>17</v>
      </c>
    </row>
    <row r="605" spans="1:7" ht="13" x14ac:dyDescent="0.15">
      <c r="A605" s="1">
        <v>1340</v>
      </c>
      <c r="B605" s="2" t="s">
        <v>618</v>
      </c>
      <c r="C605" s="1" t="s">
        <v>9</v>
      </c>
      <c r="D605" s="1" t="s">
        <v>10</v>
      </c>
      <c r="F605" s="1" t="s">
        <v>10</v>
      </c>
    </row>
    <row r="606" spans="1:7" ht="13" x14ac:dyDescent="0.15">
      <c r="A606" s="1">
        <v>1342</v>
      </c>
      <c r="B606" s="2" t="s">
        <v>619</v>
      </c>
      <c r="C606" s="1" t="s">
        <v>9</v>
      </c>
      <c r="D606" s="1" t="s">
        <v>17</v>
      </c>
      <c r="F606" s="1" t="s">
        <v>15</v>
      </c>
    </row>
    <row r="607" spans="1:7" ht="13" x14ac:dyDescent="0.15">
      <c r="A607" s="1">
        <v>1343</v>
      </c>
      <c r="B607" s="2" t="s">
        <v>620</v>
      </c>
      <c r="C607" s="1" t="s">
        <v>9</v>
      </c>
      <c r="D607" s="1" t="s">
        <v>17</v>
      </c>
      <c r="F607" s="1" t="s">
        <v>10</v>
      </c>
    </row>
    <row r="608" spans="1:7" ht="13" x14ac:dyDescent="0.15">
      <c r="A608" s="1">
        <v>1344</v>
      </c>
      <c r="B608" s="2" t="s">
        <v>621</v>
      </c>
      <c r="C608" s="1" t="s">
        <v>9</v>
      </c>
      <c r="D608" s="1" t="s">
        <v>17</v>
      </c>
      <c r="F608" s="1" t="s">
        <v>10</v>
      </c>
    </row>
    <row r="609" spans="1:6" ht="13" x14ac:dyDescent="0.15">
      <c r="A609" s="1">
        <v>1346</v>
      </c>
      <c r="B609" s="2" t="s">
        <v>622</v>
      </c>
      <c r="C609" s="1" t="s">
        <v>6</v>
      </c>
      <c r="D609" s="1" t="s">
        <v>7</v>
      </c>
      <c r="F609" s="1" t="s">
        <v>20</v>
      </c>
    </row>
    <row r="610" spans="1:6" ht="13" x14ac:dyDescent="0.15">
      <c r="A610" s="1">
        <v>1347</v>
      </c>
      <c r="B610" s="2" t="s">
        <v>623</v>
      </c>
      <c r="C610" s="1" t="s">
        <v>6</v>
      </c>
      <c r="D610" s="1" t="s">
        <v>7</v>
      </c>
      <c r="F610" s="1" t="s">
        <v>7</v>
      </c>
    </row>
    <row r="611" spans="1:6" ht="13" x14ac:dyDescent="0.15">
      <c r="A611" s="1">
        <v>1354</v>
      </c>
      <c r="B611" s="2" t="s">
        <v>624</v>
      </c>
      <c r="C611" s="1" t="s">
        <v>9</v>
      </c>
      <c r="D611" s="1" t="s">
        <v>17</v>
      </c>
      <c r="F611" s="1" t="s">
        <v>17</v>
      </c>
    </row>
    <row r="612" spans="1:6" ht="13" x14ac:dyDescent="0.15">
      <c r="A612" s="1">
        <v>1357</v>
      </c>
      <c r="B612" s="2" t="s">
        <v>625</v>
      </c>
      <c r="C612" s="1" t="s">
        <v>37</v>
      </c>
      <c r="D612" s="1" t="s">
        <v>17</v>
      </c>
      <c r="F612" s="1" t="s">
        <v>17</v>
      </c>
    </row>
    <row r="613" spans="1:6" ht="13" x14ac:dyDescent="0.15">
      <c r="A613" s="1">
        <v>1358</v>
      </c>
      <c r="B613" s="2" t="s">
        <v>626</v>
      </c>
      <c r="C613" s="1" t="s">
        <v>37</v>
      </c>
      <c r="D613" s="1" t="s">
        <v>17</v>
      </c>
      <c r="F613" s="1" t="s">
        <v>17</v>
      </c>
    </row>
    <row r="614" spans="1:6" ht="13" x14ac:dyDescent="0.15">
      <c r="A614" s="1">
        <v>1360</v>
      </c>
      <c r="B614" s="2" t="s">
        <v>627</v>
      </c>
      <c r="C614" s="1" t="s">
        <v>9</v>
      </c>
      <c r="D614" s="1" t="s">
        <v>10</v>
      </c>
      <c r="F614" s="1" t="s">
        <v>10</v>
      </c>
    </row>
    <row r="615" spans="1:6" ht="13" x14ac:dyDescent="0.15">
      <c r="A615" s="1">
        <v>1362</v>
      </c>
      <c r="B615" s="2" t="s">
        <v>628</v>
      </c>
      <c r="C615" s="1" t="s">
        <v>6</v>
      </c>
      <c r="D615" s="1" t="s">
        <v>15</v>
      </c>
      <c r="F615" s="1" t="s">
        <v>15</v>
      </c>
    </row>
    <row r="616" spans="1:6" ht="13" x14ac:dyDescent="0.15">
      <c r="A616" s="1">
        <v>1363</v>
      </c>
      <c r="B616" s="2" t="s">
        <v>629</v>
      </c>
      <c r="C616" s="1" t="s">
        <v>6</v>
      </c>
      <c r="D616" s="1" t="s">
        <v>15</v>
      </c>
      <c r="F616" s="1" t="s">
        <v>15</v>
      </c>
    </row>
    <row r="617" spans="1:6" ht="13" x14ac:dyDescent="0.15">
      <c r="A617" s="1">
        <v>1366</v>
      </c>
      <c r="B617" s="2" t="s">
        <v>630</v>
      </c>
      <c r="C617" s="1" t="s">
        <v>9</v>
      </c>
      <c r="D617" s="1" t="s">
        <v>10</v>
      </c>
      <c r="F617" s="1" t="s">
        <v>10</v>
      </c>
    </row>
    <row r="618" spans="1:6" ht="13" x14ac:dyDescent="0.15">
      <c r="A618" s="1">
        <v>1367</v>
      </c>
      <c r="B618" s="2" t="s">
        <v>631</v>
      </c>
      <c r="C618" s="1" t="s">
        <v>9</v>
      </c>
      <c r="D618" s="1" t="s">
        <v>17</v>
      </c>
      <c r="F618" s="1" t="s">
        <v>17</v>
      </c>
    </row>
    <row r="619" spans="1:6" ht="13" x14ac:dyDescent="0.15">
      <c r="A619" s="1">
        <v>1372</v>
      </c>
      <c r="B619" s="2" t="s">
        <v>632</v>
      </c>
      <c r="C619" s="1" t="s">
        <v>9</v>
      </c>
      <c r="D619" s="1" t="s">
        <v>17</v>
      </c>
      <c r="F619" s="1" t="s">
        <v>17</v>
      </c>
    </row>
    <row r="620" spans="1:6" ht="13" x14ac:dyDescent="0.15">
      <c r="A620" s="1">
        <v>1375</v>
      </c>
      <c r="B620" s="2" t="s">
        <v>633</v>
      </c>
      <c r="C620" s="1" t="s">
        <v>9</v>
      </c>
      <c r="D620" s="1" t="s">
        <v>10</v>
      </c>
      <c r="F620" s="1" t="s">
        <v>10</v>
      </c>
    </row>
    <row r="621" spans="1:6" ht="13" x14ac:dyDescent="0.15">
      <c r="A621" s="1">
        <v>1377</v>
      </c>
      <c r="B621" s="2" t="s">
        <v>634</v>
      </c>
      <c r="C621" s="1" t="s">
        <v>9</v>
      </c>
      <c r="D621" s="1" t="s">
        <v>13</v>
      </c>
      <c r="F621" s="1" t="s">
        <v>13</v>
      </c>
    </row>
    <row r="622" spans="1:6" ht="13" x14ac:dyDescent="0.15">
      <c r="A622" s="1">
        <v>1378</v>
      </c>
      <c r="B622" s="2" t="s">
        <v>635</v>
      </c>
      <c r="C622" s="1" t="s">
        <v>9</v>
      </c>
      <c r="D622" s="1" t="s">
        <v>17</v>
      </c>
      <c r="F622" s="1" t="s">
        <v>17</v>
      </c>
    </row>
    <row r="623" spans="1:6" ht="13" x14ac:dyDescent="0.15">
      <c r="A623" s="1">
        <v>1379</v>
      </c>
      <c r="B623" s="2" t="s">
        <v>636</v>
      </c>
      <c r="C623" s="1" t="s">
        <v>6</v>
      </c>
      <c r="D623" s="1" t="s">
        <v>17</v>
      </c>
      <c r="F623" s="1" t="s">
        <v>7</v>
      </c>
    </row>
    <row r="624" spans="1:6" ht="13" x14ac:dyDescent="0.15">
      <c r="A624" s="1">
        <v>1381</v>
      </c>
      <c r="B624" s="2" t="s">
        <v>637</v>
      </c>
      <c r="C624" s="1" t="s">
        <v>6</v>
      </c>
      <c r="D624" s="1" t="s">
        <v>20</v>
      </c>
      <c r="F624" s="1" t="s">
        <v>7</v>
      </c>
    </row>
    <row r="625" spans="1:6" ht="13" x14ac:dyDescent="0.15">
      <c r="A625" s="1">
        <v>1383</v>
      </c>
      <c r="B625" s="2" t="s">
        <v>638</v>
      </c>
      <c r="C625" s="1" t="s">
        <v>6</v>
      </c>
      <c r="D625" s="1" t="s">
        <v>20</v>
      </c>
      <c r="F625" s="1" t="s">
        <v>20</v>
      </c>
    </row>
    <row r="626" spans="1:6" ht="13" x14ac:dyDescent="0.15">
      <c r="A626" s="1">
        <v>1384</v>
      </c>
      <c r="B626" s="2" t="s">
        <v>639</v>
      </c>
      <c r="C626" s="1" t="s">
        <v>6</v>
      </c>
      <c r="D626" s="1" t="s">
        <v>7</v>
      </c>
      <c r="F626" s="1" t="s">
        <v>20</v>
      </c>
    </row>
    <row r="627" spans="1:6" ht="13" x14ac:dyDescent="0.15">
      <c r="A627" s="1">
        <v>1385</v>
      </c>
      <c r="B627" s="2" t="s">
        <v>640</v>
      </c>
      <c r="C627" s="1" t="s">
        <v>9</v>
      </c>
      <c r="D627" s="1" t="s">
        <v>17</v>
      </c>
      <c r="F627" s="1" t="s">
        <v>17</v>
      </c>
    </row>
    <row r="628" spans="1:6" ht="13" x14ac:dyDescent="0.15">
      <c r="A628" s="1">
        <v>1386</v>
      </c>
      <c r="B628" s="2" t="s">
        <v>641</v>
      </c>
      <c r="C628" s="1" t="s">
        <v>9</v>
      </c>
      <c r="D628" s="1" t="s">
        <v>17</v>
      </c>
      <c r="F628" s="1" t="s">
        <v>13</v>
      </c>
    </row>
    <row r="629" spans="1:6" ht="13" x14ac:dyDescent="0.15">
      <c r="A629" s="1">
        <v>1389</v>
      </c>
      <c r="B629" s="2" t="s">
        <v>642</v>
      </c>
      <c r="C629" s="1" t="s">
        <v>9</v>
      </c>
      <c r="D629" s="1" t="s">
        <v>17</v>
      </c>
      <c r="F629" s="1" t="s">
        <v>10</v>
      </c>
    </row>
    <row r="630" spans="1:6" ht="13" x14ac:dyDescent="0.15">
      <c r="A630" s="1">
        <v>1391</v>
      </c>
      <c r="B630" s="2" t="s">
        <v>643</v>
      </c>
      <c r="C630" s="1" t="s">
        <v>6</v>
      </c>
      <c r="D630" s="1" t="s">
        <v>7</v>
      </c>
      <c r="F630" s="1" t="s">
        <v>15</v>
      </c>
    </row>
    <row r="631" spans="1:6" ht="13" x14ac:dyDescent="0.15">
      <c r="A631" s="1">
        <v>1398</v>
      </c>
      <c r="B631" s="2" t="s">
        <v>644</v>
      </c>
      <c r="C631" s="1" t="s">
        <v>6</v>
      </c>
      <c r="D631" s="1" t="s">
        <v>15</v>
      </c>
      <c r="F631" s="1" t="s">
        <v>15</v>
      </c>
    </row>
    <row r="632" spans="1:6" ht="13" x14ac:dyDescent="0.15">
      <c r="A632" s="1">
        <v>1399</v>
      </c>
      <c r="B632" s="2" t="s">
        <v>645</v>
      </c>
      <c r="C632" s="1" t="s">
        <v>37</v>
      </c>
      <c r="D632" s="1" t="s">
        <v>17</v>
      </c>
      <c r="F632" s="1" t="s">
        <v>17</v>
      </c>
    </row>
    <row r="633" spans="1:6" ht="13" x14ac:dyDescent="0.15">
      <c r="A633" s="1">
        <v>1403</v>
      </c>
      <c r="B633" s="2" t="s">
        <v>646</v>
      </c>
      <c r="C633" s="1" t="s">
        <v>6</v>
      </c>
      <c r="D633" s="1" t="s">
        <v>20</v>
      </c>
      <c r="F633" s="1" t="s">
        <v>20</v>
      </c>
    </row>
    <row r="634" spans="1:6" ht="13" x14ac:dyDescent="0.15">
      <c r="A634" s="1">
        <v>1409</v>
      </c>
      <c r="B634" s="2" t="s">
        <v>647</v>
      </c>
      <c r="C634" s="1" t="s">
        <v>6</v>
      </c>
      <c r="D634" s="1" t="s">
        <v>7</v>
      </c>
      <c r="F634" s="1" t="s">
        <v>7</v>
      </c>
    </row>
    <row r="635" spans="1:6" ht="13" x14ac:dyDescent="0.15">
      <c r="A635" s="1">
        <v>1410</v>
      </c>
      <c r="B635" s="2" t="s">
        <v>648</v>
      </c>
      <c r="C635" s="1" t="s">
        <v>37</v>
      </c>
      <c r="D635" s="1" t="s">
        <v>10</v>
      </c>
      <c r="F635" s="1" t="s">
        <v>17</v>
      </c>
    </row>
    <row r="636" spans="1:6" ht="13" x14ac:dyDescent="0.15">
      <c r="A636" s="1">
        <v>1411</v>
      </c>
      <c r="B636" s="2" t="s">
        <v>649</v>
      </c>
      <c r="C636" s="1" t="s">
        <v>6</v>
      </c>
      <c r="D636" s="1" t="s">
        <v>17</v>
      </c>
      <c r="F636" s="1" t="s">
        <v>7</v>
      </c>
    </row>
    <row r="637" spans="1:6" ht="13" x14ac:dyDescent="0.15">
      <c r="A637" s="1">
        <v>1412</v>
      </c>
      <c r="B637" s="2" t="s">
        <v>650</v>
      </c>
      <c r="C637" s="1" t="s">
        <v>37</v>
      </c>
      <c r="D637" s="1" t="s">
        <v>26</v>
      </c>
      <c r="F637" s="1" t="s">
        <v>17</v>
      </c>
    </row>
    <row r="638" spans="1:6" ht="13" x14ac:dyDescent="0.15">
      <c r="A638" s="1">
        <v>1414</v>
      </c>
      <c r="B638" s="2" t="s">
        <v>651</v>
      </c>
      <c r="C638" s="1" t="s">
        <v>9</v>
      </c>
      <c r="D638" s="1" t="s">
        <v>10</v>
      </c>
      <c r="F638" s="1" t="s">
        <v>10</v>
      </c>
    </row>
    <row r="639" spans="1:6" ht="13" x14ac:dyDescent="0.15">
      <c r="A639" s="1">
        <v>1415</v>
      </c>
      <c r="B639" s="2" t="s">
        <v>652</v>
      </c>
      <c r="C639" s="1" t="s">
        <v>6</v>
      </c>
      <c r="D639" s="1" t="s">
        <v>15</v>
      </c>
      <c r="F639" s="1" t="s">
        <v>15</v>
      </c>
    </row>
    <row r="640" spans="1:6" ht="13" x14ac:dyDescent="0.15">
      <c r="A640" s="1">
        <v>1416</v>
      </c>
      <c r="B640" s="2" t="s">
        <v>653</v>
      </c>
      <c r="C640" s="1" t="s">
        <v>9</v>
      </c>
      <c r="D640" s="1" t="s">
        <v>10</v>
      </c>
      <c r="F640" s="1" t="s">
        <v>10</v>
      </c>
    </row>
    <row r="641" spans="1:6" ht="13" x14ac:dyDescent="0.15">
      <c r="A641" s="1">
        <v>1417</v>
      </c>
      <c r="B641" s="2" t="s">
        <v>654</v>
      </c>
      <c r="C641" s="1" t="s">
        <v>6</v>
      </c>
      <c r="D641" s="1" t="s">
        <v>17</v>
      </c>
      <c r="F641" s="1" t="s">
        <v>15</v>
      </c>
    </row>
    <row r="642" spans="1:6" ht="13" x14ac:dyDescent="0.15">
      <c r="A642" s="1">
        <v>1420</v>
      </c>
      <c r="B642" s="2" t="s">
        <v>655</v>
      </c>
      <c r="C642" s="1" t="s">
        <v>9</v>
      </c>
      <c r="D642" s="1" t="s">
        <v>10</v>
      </c>
      <c r="F642" s="1" t="s">
        <v>17</v>
      </c>
    </row>
    <row r="643" spans="1:6" ht="13" x14ac:dyDescent="0.15">
      <c r="A643" s="1">
        <v>1421</v>
      </c>
      <c r="B643" s="2" t="s">
        <v>656</v>
      </c>
      <c r="C643" s="1" t="s">
        <v>6</v>
      </c>
      <c r="D643" s="1" t="s">
        <v>7</v>
      </c>
      <c r="F643" s="1" t="s">
        <v>7</v>
      </c>
    </row>
    <row r="644" spans="1:6" ht="13" x14ac:dyDescent="0.15">
      <c r="A644" s="1">
        <v>1425</v>
      </c>
      <c r="B644" s="2" t="s">
        <v>657</v>
      </c>
      <c r="C644" s="1" t="s">
        <v>37</v>
      </c>
      <c r="D644" s="1" t="s">
        <v>17</v>
      </c>
      <c r="F644" s="1" t="s">
        <v>17</v>
      </c>
    </row>
    <row r="645" spans="1:6" ht="13" x14ac:dyDescent="0.15">
      <c r="A645" s="1">
        <v>1427</v>
      </c>
      <c r="B645" s="2" t="s">
        <v>658</v>
      </c>
      <c r="C645" s="1" t="s">
        <v>9</v>
      </c>
      <c r="D645" s="1" t="s">
        <v>10</v>
      </c>
      <c r="F645" s="1" t="s">
        <v>10</v>
      </c>
    </row>
    <row r="646" spans="1:6" ht="13" x14ac:dyDescent="0.15">
      <c r="A646" s="1">
        <v>1429</v>
      </c>
      <c r="B646" s="2" t="s">
        <v>659</v>
      </c>
      <c r="C646" s="1" t="s">
        <v>9</v>
      </c>
      <c r="D646" s="1" t="s">
        <v>17</v>
      </c>
      <c r="F646" s="1" t="s">
        <v>17</v>
      </c>
    </row>
    <row r="647" spans="1:6" ht="13" x14ac:dyDescent="0.15">
      <c r="A647" s="1">
        <v>1430</v>
      </c>
      <c r="B647" s="2" t="s">
        <v>660</v>
      </c>
      <c r="C647" s="1" t="s">
        <v>9</v>
      </c>
      <c r="D647" s="1" t="s">
        <v>17</v>
      </c>
      <c r="F647" s="1" t="s">
        <v>17</v>
      </c>
    </row>
    <row r="648" spans="1:6" ht="13" x14ac:dyDescent="0.15">
      <c r="A648" s="1">
        <v>1431</v>
      </c>
      <c r="B648" s="2" t="s">
        <v>661</v>
      </c>
      <c r="C648" s="1" t="s">
        <v>6</v>
      </c>
      <c r="D648" s="1" t="s">
        <v>13</v>
      </c>
      <c r="F648" s="1" t="s">
        <v>20</v>
      </c>
    </row>
    <row r="649" spans="1:6" ht="13" x14ac:dyDescent="0.15">
      <c r="A649" s="1">
        <v>1432</v>
      </c>
      <c r="B649" s="2" t="s">
        <v>662</v>
      </c>
      <c r="C649" s="1" t="s">
        <v>6</v>
      </c>
      <c r="D649" s="1" t="s">
        <v>15</v>
      </c>
      <c r="F649" s="1" t="s">
        <v>15</v>
      </c>
    </row>
    <row r="650" spans="1:6" ht="13" x14ac:dyDescent="0.15">
      <c r="A650" s="1">
        <v>1433</v>
      </c>
      <c r="B650" s="2" t="s">
        <v>663</v>
      </c>
      <c r="C650" s="1" t="s">
        <v>6</v>
      </c>
      <c r="D650" s="1" t="s">
        <v>15</v>
      </c>
      <c r="F650" s="1" t="s">
        <v>15</v>
      </c>
    </row>
    <row r="651" spans="1:6" ht="13" x14ac:dyDescent="0.15">
      <c r="A651" s="1">
        <v>1435</v>
      </c>
      <c r="B651" s="2" t="s">
        <v>664</v>
      </c>
      <c r="C651" s="1" t="s">
        <v>37</v>
      </c>
      <c r="D651" s="1" t="s">
        <v>17</v>
      </c>
      <c r="F651" s="1" t="s">
        <v>17</v>
      </c>
    </row>
    <row r="652" spans="1:6" ht="13" x14ac:dyDescent="0.15">
      <c r="A652" s="1">
        <v>1436</v>
      </c>
      <c r="B652" s="2" t="s">
        <v>665</v>
      </c>
      <c r="C652" s="1" t="s">
        <v>37</v>
      </c>
      <c r="D652" s="1" t="s">
        <v>15</v>
      </c>
      <c r="F652" s="1" t="s">
        <v>17</v>
      </c>
    </row>
    <row r="653" spans="1:6" ht="13" x14ac:dyDescent="0.15">
      <c r="A653" s="1">
        <v>1437</v>
      </c>
      <c r="B653" s="2" t="s">
        <v>666</v>
      </c>
      <c r="C653" s="1" t="s">
        <v>37</v>
      </c>
      <c r="D653" s="1" t="s">
        <v>17</v>
      </c>
      <c r="F653" s="1" t="s">
        <v>17</v>
      </c>
    </row>
    <row r="654" spans="1:6" ht="13" x14ac:dyDescent="0.15">
      <c r="A654" s="1">
        <v>1439</v>
      </c>
      <c r="B654" s="2" t="s">
        <v>667</v>
      </c>
      <c r="C654" s="1" t="s">
        <v>6</v>
      </c>
      <c r="D654" s="1" t="s">
        <v>17</v>
      </c>
      <c r="F654" s="1" t="s">
        <v>15</v>
      </c>
    </row>
    <row r="655" spans="1:6" ht="13" x14ac:dyDescent="0.15">
      <c r="A655" s="1">
        <v>1440</v>
      </c>
      <c r="B655" s="2" t="s">
        <v>668</v>
      </c>
      <c r="C655" s="1" t="s">
        <v>37</v>
      </c>
      <c r="D655" s="1" t="s">
        <v>13</v>
      </c>
      <c r="F655" s="1" t="s">
        <v>13</v>
      </c>
    </row>
    <row r="656" spans="1:6" ht="13" x14ac:dyDescent="0.15">
      <c r="A656" s="1">
        <v>1441</v>
      </c>
      <c r="B656" s="2" t="s">
        <v>669</v>
      </c>
      <c r="C656" s="1" t="s">
        <v>6</v>
      </c>
      <c r="D656" s="1" t="s">
        <v>20</v>
      </c>
      <c r="F656" s="1" t="s">
        <v>15</v>
      </c>
    </row>
    <row r="657" spans="1:6" ht="13" x14ac:dyDescent="0.15">
      <c r="A657" s="1">
        <v>1443</v>
      </c>
      <c r="B657" s="2" t="s">
        <v>670</v>
      </c>
      <c r="C657" s="1" t="s">
        <v>37</v>
      </c>
      <c r="D657" s="1" t="s">
        <v>17</v>
      </c>
      <c r="F657" s="1" t="s">
        <v>17</v>
      </c>
    </row>
    <row r="658" spans="1:6" ht="13" x14ac:dyDescent="0.15">
      <c r="A658" s="1">
        <v>1444</v>
      </c>
      <c r="B658" s="2" t="s">
        <v>671</v>
      </c>
      <c r="C658" s="1" t="s">
        <v>6</v>
      </c>
      <c r="D658" s="1" t="s">
        <v>20</v>
      </c>
      <c r="F658" s="1" t="s">
        <v>15</v>
      </c>
    </row>
    <row r="659" spans="1:6" ht="13" x14ac:dyDescent="0.15">
      <c r="A659" s="1">
        <v>1447</v>
      </c>
      <c r="B659" s="2" t="s">
        <v>672</v>
      </c>
      <c r="C659" s="1" t="s">
        <v>6</v>
      </c>
      <c r="D659" s="1" t="s">
        <v>13</v>
      </c>
      <c r="F659" s="1" t="s">
        <v>13</v>
      </c>
    </row>
    <row r="660" spans="1:6" ht="13" x14ac:dyDescent="0.15">
      <c r="A660" s="1">
        <v>1449</v>
      </c>
      <c r="B660" s="2" t="s">
        <v>673</v>
      </c>
      <c r="C660" s="1" t="s">
        <v>9</v>
      </c>
      <c r="D660" s="1" t="s">
        <v>17</v>
      </c>
      <c r="F660" s="1" t="s">
        <v>17</v>
      </c>
    </row>
    <row r="661" spans="1:6" ht="13" x14ac:dyDescent="0.15">
      <c r="A661" s="1">
        <v>1450</v>
      </c>
      <c r="B661" s="2" t="s">
        <v>674</v>
      </c>
      <c r="C661" s="1" t="s">
        <v>6</v>
      </c>
      <c r="D661" s="1" t="s">
        <v>15</v>
      </c>
      <c r="F661" s="1" t="s">
        <v>15</v>
      </c>
    </row>
    <row r="662" spans="1:6" ht="13" x14ac:dyDescent="0.15">
      <c r="A662" s="1">
        <v>1451</v>
      </c>
      <c r="B662" s="2" t="s">
        <v>675</v>
      </c>
      <c r="C662" s="1" t="s">
        <v>6</v>
      </c>
      <c r="D662" s="1" t="s">
        <v>20</v>
      </c>
      <c r="F662" s="1" t="s">
        <v>20</v>
      </c>
    </row>
    <row r="663" spans="1:6" ht="13" x14ac:dyDescent="0.15">
      <c r="A663" s="1">
        <v>1452</v>
      </c>
      <c r="B663" s="2" t="s">
        <v>676</v>
      </c>
      <c r="C663" s="1" t="s">
        <v>6</v>
      </c>
      <c r="D663" s="1" t="s">
        <v>7</v>
      </c>
      <c r="F663" s="1" t="s">
        <v>7</v>
      </c>
    </row>
    <row r="664" spans="1:6" ht="13" x14ac:dyDescent="0.15">
      <c r="A664" s="1">
        <v>1453</v>
      </c>
      <c r="B664" s="2" t="s">
        <v>677</v>
      </c>
      <c r="C664" s="1" t="s">
        <v>6</v>
      </c>
      <c r="D664" s="1" t="s">
        <v>7</v>
      </c>
      <c r="F664" s="1" t="s">
        <v>7</v>
      </c>
    </row>
    <row r="665" spans="1:6" ht="13" x14ac:dyDescent="0.15">
      <c r="A665" s="1">
        <v>1454</v>
      </c>
      <c r="B665" s="2" t="s">
        <v>678</v>
      </c>
      <c r="C665" s="1" t="s">
        <v>6</v>
      </c>
      <c r="D665" s="1" t="s">
        <v>15</v>
      </c>
      <c r="F665" s="1" t="s">
        <v>15</v>
      </c>
    </row>
    <row r="666" spans="1:6" ht="13" x14ac:dyDescent="0.15">
      <c r="A666" s="1">
        <v>1455</v>
      </c>
      <c r="B666" s="2" t="s">
        <v>679</v>
      </c>
      <c r="C666" s="1" t="s">
        <v>6</v>
      </c>
      <c r="D666" s="1" t="s">
        <v>13</v>
      </c>
      <c r="F666" s="1" t="s">
        <v>20</v>
      </c>
    </row>
    <row r="667" spans="1:6" ht="13" x14ac:dyDescent="0.15">
      <c r="A667" s="1">
        <v>1457</v>
      </c>
      <c r="B667" s="2" t="s">
        <v>680</v>
      </c>
      <c r="C667" s="1" t="s">
        <v>37</v>
      </c>
      <c r="D667" s="1" t="s">
        <v>17</v>
      </c>
      <c r="F667" s="1" t="s">
        <v>13</v>
      </c>
    </row>
    <row r="668" spans="1:6" ht="13" x14ac:dyDescent="0.15">
      <c r="A668" s="1">
        <v>1459</v>
      </c>
      <c r="B668" s="2" t="s">
        <v>681</v>
      </c>
      <c r="C668" s="1" t="s">
        <v>9</v>
      </c>
      <c r="D668" s="1" t="s">
        <v>26</v>
      </c>
      <c r="F668" s="1" t="s">
        <v>17</v>
      </c>
    </row>
    <row r="669" spans="1:6" ht="13" x14ac:dyDescent="0.15">
      <c r="A669" s="1">
        <v>1460</v>
      </c>
      <c r="B669" s="2" t="s">
        <v>682</v>
      </c>
      <c r="C669" s="1" t="s">
        <v>37</v>
      </c>
      <c r="D669" s="1" t="s">
        <v>13</v>
      </c>
      <c r="F669" s="1" t="s">
        <v>17</v>
      </c>
    </row>
    <row r="670" spans="1:6" ht="13" x14ac:dyDescent="0.15">
      <c r="A670" s="1">
        <v>1461</v>
      </c>
      <c r="B670" s="2" t="s">
        <v>683</v>
      </c>
      <c r="C670" s="1" t="s">
        <v>6</v>
      </c>
      <c r="D670" s="1" t="s">
        <v>26</v>
      </c>
      <c r="F670" s="1" t="s">
        <v>26</v>
      </c>
    </row>
    <row r="671" spans="1:6" ht="13" x14ac:dyDescent="0.15">
      <c r="A671" s="1">
        <v>1462</v>
      </c>
      <c r="B671" s="2" t="s">
        <v>684</v>
      </c>
      <c r="C671" s="1" t="s">
        <v>37</v>
      </c>
      <c r="D671" s="1" t="s">
        <v>10</v>
      </c>
      <c r="F671" s="1" t="s">
        <v>10</v>
      </c>
    </row>
    <row r="672" spans="1:6" ht="13" x14ac:dyDescent="0.15">
      <c r="A672" s="1">
        <v>1464</v>
      </c>
      <c r="B672" s="2" t="s">
        <v>685</v>
      </c>
      <c r="C672" s="1" t="s">
        <v>6</v>
      </c>
      <c r="D672" s="1" t="s">
        <v>15</v>
      </c>
      <c r="F672" s="1" t="s">
        <v>15</v>
      </c>
    </row>
    <row r="673" spans="1:6" ht="13" x14ac:dyDescent="0.15">
      <c r="A673" s="1">
        <v>1465</v>
      </c>
      <c r="B673" s="2" t="s">
        <v>686</v>
      </c>
      <c r="C673" s="1" t="s">
        <v>37</v>
      </c>
      <c r="D673" s="1" t="s">
        <v>17</v>
      </c>
      <c r="F673" s="1" t="s">
        <v>17</v>
      </c>
    </row>
    <row r="674" spans="1:6" ht="13" x14ac:dyDescent="0.15">
      <c r="A674" s="1">
        <v>1466</v>
      </c>
      <c r="B674" s="2" t="s">
        <v>687</v>
      </c>
      <c r="C674" s="1" t="s">
        <v>37</v>
      </c>
      <c r="D674" s="1" t="s">
        <v>17</v>
      </c>
      <c r="F674" s="1" t="s">
        <v>17</v>
      </c>
    </row>
    <row r="675" spans="1:6" ht="13" x14ac:dyDescent="0.15">
      <c r="A675" s="1">
        <v>1468</v>
      </c>
      <c r="B675" s="2" t="s">
        <v>688</v>
      </c>
      <c r="C675" s="1" t="s">
        <v>9</v>
      </c>
      <c r="D675" s="1" t="s">
        <v>17</v>
      </c>
      <c r="F675" s="1" t="s">
        <v>17</v>
      </c>
    </row>
    <row r="676" spans="1:6" ht="13" x14ac:dyDescent="0.15">
      <c r="A676" s="1">
        <v>1469</v>
      </c>
      <c r="B676" s="2" t="s">
        <v>689</v>
      </c>
      <c r="C676" s="1" t="s">
        <v>6</v>
      </c>
      <c r="D676" s="1" t="s">
        <v>17</v>
      </c>
      <c r="F676" s="1" t="s">
        <v>15</v>
      </c>
    </row>
    <row r="677" spans="1:6" ht="13" x14ac:dyDescent="0.15">
      <c r="A677" s="1">
        <v>1470</v>
      </c>
      <c r="B677" s="2" t="s">
        <v>690</v>
      </c>
      <c r="C677" s="1" t="s">
        <v>37</v>
      </c>
      <c r="D677" s="1" t="s">
        <v>17</v>
      </c>
      <c r="F677" s="1" t="s">
        <v>15</v>
      </c>
    </row>
    <row r="678" spans="1:6" ht="13" x14ac:dyDescent="0.15">
      <c r="A678" s="1">
        <v>1471</v>
      </c>
      <c r="B678" s="2" t="s">
        <v>691</v>
      </c>
      <c r="C678" s="1" t="s">
        <v>9</v>
      </c>
      <c r="D678" s="1" t="s">
        <v>10</v>
      </c>
      <c r="F678" s="1" t="s">
        <v>10</v>
      </c>
    </row>
    <row r="679" spans="1:6" ht="13" x14ac:dyDescent="0.15">
      <c r="A679" s="1">
        <v>1472</v>
      </c>
      <c r="B679" s="2" t="s">
        <v>692</v>
      </c>
      <c r="C679" s="1" t="s">
        <v>6</v>
      </c>
      <c r="D679" s="1" t="s">
        <v>7</v>
      </c>
      <c r="F679" s="1" t="s">
        <v>7</v>
      </c>
    </row>
    <row r="680" spans="1:6" ht="13" x14ac:dyDescent="0.15">
      <c r="A680" s="1">
        <v>1473</v>
      </c>
      <c r="B680" s="2" t="s">
        <v>693</v>
      </c>
      <c r="C680" s="1" t="s">
        <v>37</v>
      </c>
      <c r="D680" s="1" t="s">
        <v>17</v>
      </c>
      <c r="F680" s="1" t="s">
        <v>17</v>
      </c>
    </row>
    <row r="681" spans="1:6" ht="13" x14ac:dyDescent="0.15">
      <c r="A681" s="1">
        <v>1474</v>
      </c>
      <c r="B681" s="2" t="s">
        <v>694</v>
      </c>
      <c r="C681" s="1" t="s">
        <v>9</v>
      </c>
      <c r="D681" s="1" t="s">
        <v>17</v>
      </c>
      <c r="F681" s="1" t="s">
        <v>10</v>
      </c>
    </row>
    <row r="682" spans="1:6" ht="13" x14ac:dyDescent="0.15">
      <c r="A682" s="1">
        <v>1475</v>
      </c>
      <c r="B682" s="2" t="s">
        <v>695</v>
      </c>
      <c r="C682" s="1" t="s">
        <v>9</v>
      </c>
      <c r="D682" s="1" t="s">
        <v>17</v>
      </c>
      <c r="F682" s="1" t="s">
        <v>17</v>
      </c>
    </row>
    <row r="683" spans="1:6" ht="13" x14ac:dyDescent="0.15">
      <c r="A683" s="1">
        <v>1476</v>
      </c>
      <c r="B683" s="2" t="s">
        <v>696</v>
      </c>
      <c r="C683" s="1" t="s">
        <v>9</v>
      </c>
      <c r="D683" s="1" t="s">
        <v>17</v>
      </c>
      <c r="F683" s="1" t="s">
        <v>17</v>
      </c>
    </row>
    <row r="684" spans="1:6" ht="13" x14ac:dyDescent="0.15">
      <c r="A684" s="1">
        <v>1477</v>
      </c>
      <c r="B684" s="2" t="s">
        <v>697</v>
      </c>
      <c r="C684" s="1" t="s">
        <v>6</v>
      </c>
      <c r="D684" s="1" t="s">
        <v>20</v>
      </c>
      <c r="F684" s="1" t="s">
        <v>7</v>
      </c>
    </row>
    <row r="685" spans="1:6" ht="13" x14ac:dyDescent="0.15">
      <c r="A685" s="1">
        <v>1478</v>
      </c>
      <c r="B685" s="2" t="s">
        <v>698</v>
      </c>
      <c r="C685" s="1" t="s">
        <v>9</v>
      </c>
      <c r="D685" s="1" t="s">
        <v>17</v>
      </c>
      <c r="F685" s="1" t="s">
        <v>17</v>
      </c>
    </row>
    <row r="686" spans="1:6" ht="13" x14ac:dyDescent="0.15">
      <c r="A686" s="1">
        <v>1479</v>
      </c>
      <c r="B686" s="2" t="s">
        <v>699</v>
      </c>
      <c r="C686" s="1" t="s">
        <v>9</v>
      </c>
      <c r="D686" s="1" t="s">
        <v>10</v>
      </c>
      <c r="F686" s="1" t="s">
        <v>10</v>
      </c>
    </row>
    <row r="687" spans="1:6" ht="13" x14ac:dyDescent="0.15">
      <c r="A687" s="1">
        <v>1480</v>
      </c>
      <c r="B687" s="2" t="s">
        <v>700</v>
      </c>
      <c r="C687" s="1" t="s">
        <v>6</v>
      </c>
      <c r="D687" s="1" t="s">
        <v>7</v>
      </c>
      <c r="F687" s="1" t="s">
        <v>7</v>
      </c>
    </row>
    <row r="688" spans="1:6" ht="13" x14ac:dyDescent="0.15">
      <c r="A688" s="1">
        <v>1481</v>
      </c>
      <c r="B688" s="2" t="s">
        <v>701</v>
      </c>
      <c r="C688" s="1" t="s">
        <v>37</v>
      </c>
      <c r="D688" s="1" t="s">
        <v>17</v>
      </c>
      <c r="F688" s="1" t="s">
        <v>17</v>
      </c>
    </row>
    <row r="689" spans="1:6" ht="13" x14ac:dyDescent="0.15">
      <c r="A689" s="1">
        <v>1483</v>
      </c>
      <c r="B689" s="2" t="s">
        <v>702</v>
      </c>
      <c r="C689" s="1" t="s">
        <v>9</v>
      </c>
      <c r="D689" s="1" t="s">
        <v>17</v>
      </c>
      <c r="F689" s="1" t="s">
        <v>17</v>
      </c>
    </row>
    <row r="690" spans="1:6" ht="13" x14ac:dyDescent="0.15">
      <c r="A690" s="1">
        <v>1484</v>
      </c>
      <c r="B690" s="2" t="s">
        <v>703</v>
      </c>
      <c r="C690" s="1" t="s">
        <v>9</v>
      </c>
      <c r="D690" s="1" t="s">
        <v>10</v>
      </c>
      <c r="F690" s="1" t="s">
        <v>10</v>
      </c>
    </row>
    <row r="691" spans="1:6" ht="13" x14ac:dyDescent="0.15">
      <c r="A691" s="1">
        <v>1485</v>
      </c>
      <c r="B691" s="2" t="s">
        <v>704</v>
      </c>
      <c r="C691" s="1" t="s">
        <v>6</v>
      </c>
      <c r="D691" s="1" t="s">
        <v>15</v>
      </c>
      <c r="F691" s="1" t="s">
        <v>17</v>
      </c>
    </row>
    <row r="692" spans="1:6" ht="13" x14ac:dyDescent="0.15">
      <c r="A692" s="1">
        <v>1486</v>
      </c>
      <c r="B692" s="2" t="s">
        <v>705</v>
      </c>
      <c r="C692" s="1" t="s">
        <v>6</v>
      </c>
      <c r="D692" s="1" t="s">
        <v>26</v>
      </c>
      <c r="F692" s="1" t="s">
        <v>15</v>
      </c>
    </row>
    <row r="693" spans="1:6" ht="13" x14ac:dyDescent="0.15">
      <c r="A693" s="1">
        <v>1488</v>
      </c>
      <c r="B693" s="2" t="s">
        <v>706</v>
      </c>
      <c r="C693" s="1" t="s">
        <v>6</v>
      </c>
      <c r="D693" s="1" t="s">
        <v>13</v>
      </c>
      <c r="F693" s="1" t="s">
        <v>7</v>
      </c>
    </row>
    <row r="694" spans="1:6" ht="13" x14ac:dyDescent="0.15">
      <c r="A694" s="1">
        <v>1489</v>
      </c>
      <c r="B694" s="2" t="s">
        <v>707</v>
      </c>
      <c r="C694" s="1" t="s">
        <v>6</v>
      </c>
      <c r="D694" s="1" t="s">
        <v>20</v>
      </c>
      <c r="F694" s="1" t="s">
        <v>20</v>
      </c>
    </row>
    <row r="695" spans="1:6" ht="13" x14ac:dyDescent="0.15">
      <c r="A695" s="1">
        <v>1491</v>
      </c>
      <c r="B695" s="2" t="s">
        <v>708</v>
      </c>
      <c r="C695" s="1" t="s">
        <v>9</v>
      </c>
      <c r="D695" s="1" t="s">
        <v>15</v>
      </c>
      <c r="F695" s="1" t="s">
        <v>15</v>
      </c>
    </row>
    <row r="696" spans="1:6" ht="13" x14ac:dyDescent="0.15">
      <c r="A696" s="1">
        <v>1495</v>
      </c>
      <c r="B696" s="2" t="s">
        <v>709</v>
      </c>
      <c r="C696" s="1" t="s">
        <v>6</v>
      </c>
      <c r="D696" s="1" t="s">
        <v>15</v>
      </c>
      <c r="F696" s="1" t="s">
        <v>15</v>
      </c>
    </row>
    <row r="697" spans="1:6" ht="13" x14ac:dyDescent="0.15">
      <c r="A697" s="1">
        <v>1496</v>
      </c>
      <c r="B697" s="2" t="s">
        <v>710</v>
      </c>
      <c r="C697" s="1" t="s">
        <v>6</v>
      </c>
      <c r="D697" s="1" t="s">
        <v>7</v>
      </c>
      <c r="F697" s="1" t="s">
        <v>15</v>
      </c>
    </row>
    <row r="698" spans="1:6" ht="13" x14ac:dyDescent="0.15">
      <c r="A698" s="1">
        <v>1498</v>
      </c>
      <c r="B698" s="2" t="s">
        <v>711</v>
      </c>
      <c r="C698" s="1" t="s">
        <v>6</v>
      </c>
      <c r="D698" s="1" t="s">
        <v>20</v>
      </c>
      <c r="F698" s="1" t="s">
        <v>20</v>
      </c>
    </row>
    <row r="699" spans="1:6" ht="13" x14ac:dyDescent="0.15">
      <c r="A699" s="1">
        <v>1503</v>
      </c>
      <c r="B699" s="2" t="s">
        <v>712</v>
      </c>
      <c r="C699" s="1" t="s">
        <v>9</v>
      </c>
      <c r="D699" s="1" t="s">
        <v>10</v>
      </c>
      <c r="F699" s="1" t="s">
        <v>10</v>
      </c>
    </row>
    <row r="700" spans="1:6" ht="13" x14ac:dyDescent="0.15">
      <c r="A700" s="1">
        <v>1505</v>
      </c>
      <c r="B700" s="2" t="s">
        <v>713</v>
      </c>
      <c r="C700" s="1" t="s">
        <v>9</v>
      </c>
      <c r="D700" s="1" t="s">
        <v>15</v>
      </c>
      <c r="F700" s="1" t="s">
        <v>20</v>
      </c>
    </row>
    <row r="701" spans="1:6" ht="13" x14ac:dyDescent="0.15">
      <c r="A701" s="1">
        <v>1506</v>
      </c>
      <c r="B701" s="2" t="s">
        <v>714</v>
      </c>
      <c r="C701" s="1" t="s">
        <v>6</v>
      </c>
      <c r="D701" s="1" t="s">
        <v>15</v>
      </c>
      <c r="F701" s="1" t="s">
        <v>15</v>
      </c>
    </row>
    <row r="702" spans="1:6" ht="13" x14ac:dyDescent="0.15">
      <c r="A702" s="1">
        <v>1508</v>
      </c>
      <c r="B702" s="2" t="s">
        <v>715</v>
      </c>
      <c r="C702" s="1" t="s">
        <v>9</v>
      </c>
      <c r="D702" s="1" t="s">
        <v>17</v>
      </c>
      <c r="F702" s="1" t="s">
        <v>17</v>
      </c>
    </row>
    <row r="703" spans="1:6" ht="13" x14ac:dyDescent="0.15">
      <c r="A703" s="1">
        <v>1509</v>
      </c>
      <c r="B703" s="2" t="s">
        <v>716</v>
      </c>
      <c r="C703" s="1" t="s">
        <v>9</v>
      </c>
      <c r="D703" s="1" t="s">
        <v>17</v>
      </c>
      <c r="F703" s="1" t="s">
        <v>17</v>
      </c>
    </row>
    <row r="704" spans="1:6" ht="13" x14ac:dyDescent="0.15">
      <c r="A704" s="1">
        <v>1510</v>
      </c>
      <c r="B704" s="2" t="s">
        <v>717</v>
      </c>
      <c r="C704" s="1" t="s">
        <v>6</v>
      </c>
      <c r="D704" s="1" t="s">
        <v>7</v>
      </c>
      <c r="F704" s="1" t="s">
        <v>17</v>
      </c>
    </row>
    <row r="705" spans="1:6" ht="13" x14ac:dyDescent="0.15">
      <c r="A705" s="1">
        <v>1513</v>
      </c>
      <c r="B705" s="2" t="s">
        <v>718</v>
      </c>
      <c r="C705" s="1" t="s">
        <v>6</v>
      </c>
      <c r="D705" s="1" t="s">
        <v>7</v>
      </c>
      <c r="F705" s="1" t="s">
        <v>20</v>
      </c>
    </row>
    <row r="706" spans="1:6" ht="13" x14ac:dyDescent="0.15">
      <c r="A706" s="1">
        <v>1514</v>
      </c>
      <c r="B706" s="2" t="s">
        <v>719</v>
      </c>
      <c r="C706" s="1" t="s">
        <v>9</v>
      </c>
      <c r="D706" s="1" t="s">
        <v>10</v>
      </c>
      <c r="F706" s="1" t="s">
        <v>17</v>
      </c>
    </row>
    <row r="707" spans="1:6" ht="13" x14ac:dyDescent="0.15">
      <c r="A707" s="1">
        <v>1515</v>
      </c>
      <c r="B707" s="2" t="s">
        <v>720</v>
      </c>
      <c r="C707" s="1" t="s">
        <v>9</v>
      </c>
      <c r="D707" s="1" t="s">
        <v>17</v>
      </c>
      <c r="F707" s="1" t="s">
        <v>17</v>
      </c>
    </row>
    <row r="708" spans="1:6" ht="13" x14ac:dyDescent="0.15">
      <c r="A708" s="1">
        <v>1516</v>
      </c>
      <c r="B708" s="2" t="s">
        <v>721</v>
      </c>
      <c r="C708" s="1" t="s">
        <v>9</v>
      </c>
      <c r="D708" s="1" t="s">
        <v>17</v>
      </c>
      <c r="F708" s="1" t="s">
        <v>17</v>
      </c>
    </row>
    <row r="709" spans="1:6" ht="13" x14ac:dyDescent="0.15">
      <c r="A709" s="1">
        <v>1517</v>
      </c>
      <c r="B709" s="2" t="s">
        <v>722</v>
      </c>
      <c r="C709" s="1" t="s">
        <v>6</v>
      </c>
      <c r="D709" s="1" t="s">
        <v>20</v>
      </c>
      <c r="F709" s="1" t="s">
        <v>20</v>
      </c>
    </row>
    <row r="710" spans="1:6" ht="13" x14ac:dyDescent="0.15">
      <c r="A710" s="1">
        <v>1519</v>
      </c>
      <c r="B710" s="2" t="s">
        <v>723</v>
      </c>
      <c r="C710" s="1" t="s">
        <v>9</v>
      </c>
      <c r="D710" s="1" t="s">
        <v>17</v>
      </c>
      <c r="F710" s="1" t="s">
        <v>17</v>
      </c>
    </row>
    <row r="711" spans="1:6" ht="13" x14ac:dyDescent="0.15">
      <c r="A711" s="1">
        <v>1520</v>
      </c>
      <c r="B711" s="2" t="s">
        <v>724</v>
      </c>
      <c r="C711" s="1" t="s">
        <v>6</v>
      </c>
      <c r="D711" s="1" t="s">
        <v>17</v>
      </c>
      <c r="F711" s="1" t="s">
        <v>17</v>
      </c>
    </row>
    <row r="712" spans="1:6" ht="13" x14ac:dyDescent="0.15">
      <c r="A712" s="1">
        <v>1525</v>
      </c>
      <c r="B712" s="2" t="s">
        <v>725</v>
      </c>
      <c r="C712" s="1" t="s">
        <v>9</v>
      </c>
      <c r="D712" s="1" t="s">
        <v>17</v>
      </c>
      <c r="F712" s="1" t="s">
        <v>17</v>
      </c>
    </row>
    <row r="713" spans="1:6" ht="13" x14ac:dyDescent="0.15">
      <c r="A713" s="1">
        <v>1526</v>
      </c>
      <c r="B713" s="2" t="s">
        <v>726</v>
      </c>
      <c r="C713" s="1" t="s">
        <v>9</v>
      </c>
      <c r="D713" s="1" t="s">
        <v>17</v>
      </c>
      <c r="F713" s="1" t="s">
        <v>17</v>
      </c>
    </row>
    <row r="714" spans="1:6" ht="13" x14ac:dyDescent="0.15">
      <c r="A714" s="1">
        <v>1527</v>
      </c>
      <c r="B714" s="2" t="s">
        <v>727</v>
      </c>
      <c r="C714" s="1" t="s">
        <v>6</v>
      </c>
      <c r="D714" s="1" t="s">
        <v>15</v>
      </c>
      <c r="F714" s="1" t="s">
        <v>15</v>
      </c>
    </row>
    <row r="715" spans="1:6" ht="13" x14ac:dyDescent="0.15">
      <c r="A715" s="1">
        <v>1528</v>
      </c>
      <c r="B715" s="2" t="s">
        <v>728</v>
      </c>
      <c r="C715" s="1" t="s">
        <v>9</v>
      </c>
      <c r="D715" s="1" t="s">
        <v>17</v>
      </c>
      <c r="F715" s="1" t="s">
        <v>17</v>
      </c>
    </row>
    <row r="716" spans="1:6" ht="13" x14ac:dyDescent="0.15">
      <c r="A716" s="1">
        <v>1529</v>
      </c>
      <c r="B716" s="2" t="s">
        <v>729</v>
      </c>
      <c r="C716" s="1" t="s">
        <v>6</v>
      </c>
      <c r="D716" s="1" t="s">
        <v>7</v>
      </c>
      <c r="F716" s="1" t="s">
        <v>7</v>
      </c>
    </row>
    <row r="717" spans="1:6" ht="13" x14ac:dyDescent="0.15">
      <c r="A717" s="1">
        <v>1530</v>
      </c>
      <c r="B717" s="2" t="s">
        <v>730</v>
      </c>
      <c r="C717" s="1" t="s">
        <v>9</v>
      </c>
      <c r="D717" s="1" t="s">
        <v>17</v>
      </c>
      <c r="F717" s="1" t="s">
        <v>17</v>
      </c>
    </row>
    <row r="718" spans="1:6" ht="13" x14ac:dyDescent="0.15">
      <c r="A718" s="1">
        <v>1531</v>
      </c>
      <c r="B718" s="2" t="s">
        <v>731</v>
      </c>
      <c r="C718" s="1" t="s">
        <v>37</v>
      </c>
      <c r="D718" s="1" t="s">
        <v>17</v>
      </c>
      <c r="F718" s="1" t="s">
        <v>17</v>
      </c>
    </row>
    <row r="719" spans="1:6" ht="13" x14ac:dyDescent="0.15">
      <c r="A719" s="1">
        <v>1534</v>
      </c>
      <c r="B719" s="2" t="s">
        <v>732</v>
      </c>
      <c r="C719" s="1" t="s">
        <v>9</v>
      </c>
      <c r="D719" s="1" t="s">
        <v>10</v>
      </c>
      <c r="F719" s="1" t="s">
        <v>10</v>
      </c>
    </row>
    <row r="720" spans="1:6" ht="13" x14ac:dyDescent="0.15">
      <c r="A720" s="1">
        <v>1535</v>
      </c>
      <c r="B720" s="2" t="s">
        <v>733</v>
      </c>
      <c r="C720" s="1" t="s">
        <v>37</v>
      </c>
      <c r="D720" s="1" t="s">
        <v>17</v>
      </c>
      <c r="F720" s="1" t="s">
        <v>17</v>
      </c>
    </row>
    <row r="721" spans="1:6" ht="13" x14ac:dyDescent="0.15">
      <c r="A721" s="1">
        <v>1536</v>
      </c>
      <c r="B721" s="2" t="s">
        <v>734</v>
      </c>
      <c r="C721" s="1" t="s">
        <v>9</v>
      </c>
      <c r="D721" s="1" t="s">
        <v>17</v>
      </c>
      <c r="F721" s="1" t="s">
        <v>17</v>
      </c>
    </row>
    <row r="722" spans="1:6" ht="13" x14ac:dyDescent="0.15">
      <c r="A722" s="1">
        <v>1537</v>
      </c>
      <c r="B722" s="2" t="s">
        <v>735</v>
      </c>
      <c r="C722" s="1" t="s">
        <v>6</v>
      </c>
      <c r="D722" s="1" t="s">
        <v>15</v>
      </c>
      <c r="F722" s="1" t="s">
        <v>15</v>
      </c>
    </row>
    <row r="723" spans="1:6" ht="13" x14ac:dyDescent="0.15">
      <c r="A723" s="1">
        <v>1538</v>
      </c>
      <c r="B723" s="2" t="s">
        <v>736</v>
      </c>
      <c r="C723" s="1" t="s">
        <v>6</v>
      </c>
      <c r="D723" s="1" t="s">
        <v>15</v>
      </c>
      <c r="F723" s="1" t="s">
        <v>15</v>
      </c>
    </row>
    <row r="724" spans="1:6" ht="13" x14ac:dyDescent="0.15">
      <c r="A724" s="1">
        <v>1540</v>
      </c>
      <c r="B724" s="2" t="s">
        <v>737</v>
      </c>
      <c r="C724" s="1" t="s">
        <v>37</v>
      </c>
      <c r="D724" s="1" t="s">
        <v>17</v>
      </c>
      <c r="F724" s="1" t="s">
        <v>17</v>
      </c>
    </row>
    <row r="725" spans="1:6" ht="13" x14ac:dyDescent="0.15">
      <c r="A725" s="1">
        <v>1541</v>
      </c>
      <c r="B725" s="2" t="s">
        <v>738</v>
      </c>
      <c r="C725" s="1" t="s">
        <v>9</v>
      </c>
      <c r="D725" s="1" t="s">
        <v>10</v>
      </c>
      <c r="F725" s="1" t="s">
        <v>10</v>
      </c>
    </row>
    <row r="726" spans="1:6" ht="13" x14ac:dyDescent="0.15">
      <c r="A726" s="1">
        <v>1542</v>
      </c>
      <c r="B726" s="2" t="s">
        <v>739</v>
      </c>
      <c r="C726" s="1" t="s">
        <v>9</v>
      </c>
      <c r="D726" s="1" t="s">
        <v>10</v>
      </c>
      <c r="F726" s="1" t="s">
        <v>10</v>
      </c>
    </row>
    <row r="727" spans="1:6" ht="13" x14ac:dyDescent="0.15">
      <c r="A727" s="1">
        <v>1544</v>
      </c>
      <c r="B727" s="2" t="s">
        <v>740</v>
      </c>
      <c r="C727" s="1" t="s">
        <v>6</v>
      </c>
      <c r="D727" s="1" t="s">
        <v>15</v>
      </c>
      <c r="F727" s="1" t="s">
        <v>15</v>
      </c>
    </row>
    <row r="728" spans="1:6" ht="13" x14ac:dyDescent="0.15">
      <c r="A728" s="1">
        <v>1545</v>
      </c>
      <c r="B728" s="2" t="s">
        <v>741</v>
      </c>
      <c r="C728" s="1" t="s">
        <v>9</v>
      </c>
      <c r="D728" s="1" t="s">
        <v>13</v>
      </c>
      <c r="F728" s="1" t="s">
        <v>10</v>
      </c>
    </row>
    <row r="729" spans="1:6" ht="13" x14ac:dyDescent="0.15">
      <c r="A729" s="1">
        <v>1546</v>
      </c>
      <c r="B729" s="2" t="s">
        <v>742</v>
      </c>
      <c r="C729" s="1" t="s">
        <v>37</v>
      </c>
      <c r="D729" s="1" t="s">
        <v>17</v>
      </c>
      <c r="F729" s="1" t="s">
        <v>17</v>
      </c>
    </row>
    <row r="730" spans="1:6" ht="13" x14ac:dyDescent="0.15">
      <c r="A730" s="1">
        <v>1547</v>
      </c>
      <c r="B730" s="2" t="s">
        <v>743</v>
      </c>
      <c r="C730" s="1" t="s">
        <v>9</v>
      </c>
      <c r="D730" s="1" t="s">
        <v>10</v>
      </c>
      <c r="F730" s="1" t="s">
        <v>17</v>
      </c>
    </row>
    <row r="731" spans="1:6" ht="13" x14ac:dyDescent="0.15">
      <c r="A731" s="1">
        <v>1550</v>
      </c>
      <c r="B731" s="2" t="s">
        <v>744</v>
      </c>
      <c r="C731" s="1" t="s">
        <v>9</v>
      </c>
      <c r="D731" s="1" t="s">
        <v>10</v>
      </c>
      <c r="F731" s="1" t="s">
        <v>10</v>
      </c>
    </row>
    <row r="732" spans="1:6" ht="13" x14ac:dyDescent="0.15">
      <c r="A732" s="1">
        <v>1554</v>
      </c>
      <c r="B732" s="2" t="s">
        <v>745</v>
      </c>
      <c r="C732" s="1" t="s">
        <v>6</v>
      </c>
      <c r="D732" s="1" t="s">
        <v>7</v>
      </c>
      <c r="F732" s="1" t="s">
        <v>7</v>
      </c>
    </row>
    <row r="733" spans="1:6" ht="13" x14ac:dyDescent="0.15">
      <c r="A733" s="1">
        <v>1557</v>
      </c>
      <c r="B733" s="2" t="s">
        <v>746</v>
      </c>
      <c r="C733" s="1" t="s">
        <v>9</v>
      </c>
      <c r="D733" s="1" t="s">
        <v>10</v>
      </c>
      <c r="F733" s="1" t="s">
        <v>10</v>
      </c>
    </row>
    <row r="734" spans="1:6" ht="13" x14ac:dyDescent="0.15">
      <c r="A734" s="1">
        <v>1559</v>
      </c>
      <c r="B734" s="2" t="s">
        <v>747</v>
      </c>
      <c r="C734" s="1" t="s">
        <v>6</v>
      </c>
      <c r="D734" s="1" t="s">
        <v>20</v>
      </c>
      <c r="F734" s="1" t="s">
        <v>20</v>
      </c>
    </row>
    <row r="735" spans="1:6" ht="13" x14ac:dyDescent="0.15">
      <c r="A735" s="1">
        <v>1560</v>
      </c>
      <c r="B735" s="2" t="s">
        <v>748</v>
      </c>
      <c r="C735" s="1" t="s">
        <v>6</v>
      </c>
      <c r="D735" s="1" t="s">
        <v>7</v>
      </c>
      <c r="F735" s="1" t="s">
        <v>15</v>
      </c>
    </row>
    <row r="736" spans="1:6" ht="13" x14ac:dyDescent="0.15">
      <c r="A736" s="1">
        <v>1562</v>
      </c>
      <c r="B736" s="2" t="s">
        <v>749</v>
      </c>
      <c r="C736" s="1" t="s">
        <v>6</v>
      </c>
      <c r="D736" s="1" t="s">
        <v>17</v>
      </c>
      <c r="F736" s="1" t="s">
        <v>17</v>
      </c>
    </row>
    <row r="737" spans="1:6" ht="13" x14ac:dyDescent="0.15">
      <c r="A737" s="1">
        <v>1563</v>
      </c>
      <c r="B737" s="2" t="s">
        <v>750</v>
      </c>
      <c r="C737" s="1" t="s">
        <v>6</v>
      </c>
      <c r="D737" s="1" t="s">
        <v>20</v>
      </c>
      <c r="F737" s="1" t="s">
        <v>20</v>
      </c>
    </row>
    <row r="738" spans="1:6" ht="13" x14ac:dyDescent="0.15">
      <c r="A738" s="1">
        <v>1565</v>
      </c>
      <c r="B738" s="2" t="s">
        <v>751</v>
      </c>
      <c r="C738" s="1" t="s">
        <v>6</v>
      </c>
      <c r="D738" s="1" t="s">
        <v>7</v>
      </c>
      <c r="F738" s="1" t="s">
        <v>7</v>
      </c>
    </row>
    <row r="739" spans="1:6" ht="13" x14ac:dyDescent="0.15">
      <c r="A739" s="1">
        <v>1570</v>
      </c>
      <c r="B739" s="2" t="s">
        <v>752</v>
      </c>
      <c r="C739" s="1" t="s">
        <v>9</v>
      </c>
      <c r="D739" s="1" t="s">
        <v>10</v>
      </c>
      <c r="F739" s="1" t="s">
        <v>10</v>
      </c>
    </row>
    <row r="740" spans="1:6" ht="13" x14ac:dyDescent="0.15">
      <c r="A740" s="1">
        <v>1571</v>
      </c>
      <c r="B740" s="2" t="s">
        <v>753</v>
      </c>
      <c r="C740" s="1" t="s">
        <v>6</v>
      </c>
      <c r="D740" s="1" t="s">
        <v>15</v>
      </c>
      <c r="F740" s="1" t="s">
        <v>15</v>
      </c>
    </row>
    <row r="741" spans="1:6" ht="13" x14ac:dyDescent="0.15">
      <c r="A741" s="1">
        <v>1574</v>
      </c>
      <c r="B741" s="2" t="s">
        <v>754</v>
      </c>
      <c r="C741" s="1" t="s">
        <v>6</v>
      </c>
      <c r="D741" s="1" t="s">
        <v>7</v>
      </c>
      <c r="F741" s="1" t="s">
        <v>7</v>
      </c>
    </row>
    <row r="742" spans="1:6" ht="13" x14ac:dyDescent="0.15">
      <c r="A742" s="1">
        <v>1575</v>
      </c>
      <c r="B742" s="2" t="s">
        <v>755</v>
      </c>
      <c r="C742" s="1" t="s">
        <v>9</v>
      </c>
      <c r="D742" s="1" t="s">
        <v>17</v>
      </c>
      <c r="F742" s="1" t="s">
        <v>17</v>
      </c>
    </row>
    <row r="743" spans="1:6" ht="13" x14ac:dyDescent="0.15">
      <c r="A743" s="1">
        <v>1579</v>
      </c>
      <c r="B743" s="2" t="s">
        <v>756</v>
      </c>
      <c r="C743" s="1" t="s">
        <v>6</v>
      </c>
      <c r="D743" s="1" t="s">
        <v>26</v>
      </c>
      <c r="F743" s="1" t="s">
        <v>20</v>
      </c>
    </row>
    <row r="744" spans="1:6" ht="13" x14ac:dyDescent="0.15">
      <c r="A744" s="1">
        <v>1582</v>
      </c>
      <c r="B744" s="2" t="s">
        <v>757</v>
      </c>
      <c r="C744" s="1" t="s">
        <v>6</v>
      </c>
      <c r="D744" s="1" t="s">
        <v>17</v>
      </c>
      <c r="F744" s="1" t="s">
        <v>13</v>
      </c>
    </row>
    <row r="745" spans="1:6" ht="13" x14ac:dyDescent="0.15">
      <c r="A745" s="1">
        <v>1584</v>
      </c>
      <c r="B745" s="2" t="s">
        <v>758</v>
      </c>
      <c r="C745" s="1" t="s">
        <v>9</v>
      </c>
      <c r="D745" s="1" t="s">
        <v>10</v>
      </c>
      <c r="F745" s="1" t="s">
        <v>10</v>
      </c>
    </row>
    <row r="746" spans="1:6" ht="13" x14ac:dyDescent="0.15">
      <c r="A746" s="1">
        <v>1585</v>
      </c>
      <c r="B746" s="2" t="s">
        <v>759</v>
      </c>
      <c r="C746" s="1" t="s">
        <v>6</v>
      </c>
      <c r="D746" s="1" t="s">
        <v>7</v>
      </c>
      <c r="F746" s="1" t="s">
        <v>15</v>
      </c>
    </row>
    <row r="747" spans="1:6" ht="13" x14ac:dyDescent="0.15">
      <c r="A747" s="1">
        <v>1587</v>
      </c>
      <c r="B747" s="2" t="s">
        <v>760</v>
      </c>
      <c r="C747" s="1" t="s">
        <v>9</v>
      </c>
      <c r="D747" s="1" t="s">
        <v>10</v>
      </c>
      <c r="F747" s="1" t="s">
        <v>10</v>
      </c>
    </row>
    <row r="748" spans="1:6" ht="13" x14ac:dyDescent="0.15">
      <c r="A748" s="1">
        <v>1590</v>
      </c>
      <c r="B748" s="2" t="s">
        <v>761</v>
      </c>
      <c r="C748" s="1" t="s">
        <v>9</v>
      </c>
      <c r="D748" s="1" t="s">
        <v>10</v>
      </c>
      <c r="F748" s="1" t="s">
        <v>10</v>
      </c>
    </row>
    <row r="749" spans="1:6" ht="13" x14ac:dyDescent="0.15">
      <c r="A749" s="1">
        <v>1591</v>
      </c>
      <c r="B749" s="2" t="s">
        <v>762</v>
      </c>
      <c r="C749" s="1" t="s">
        <v>6</v>
      </c>
      <c r="D749" s="1" t="s">
        <v>20</v>
      </c>
      <c r="F749" s="1" t="s">
        <v>20</v>
      </c>
    </row>
    <row r="750" spans="1:6" ht="13" x14ac:dyDescent="0.15">
      <c r="A750" s="1">
        <v>1592</v>
      </c>
      <c r="B750" s="2" t="s">
        <v>763</v>
      </c>
      <c r="C750" s="1" t="s">
        <v>9</v>
      </c>
      <c r="D750" s="1" t="s">
        <v>17</v>
      </c>
      <c r="F750" s="1" t="s">
        <v>17</v>
      </c>
    </row>
    <row r="751" spans="1:6" ht="13" x14ac:dyDescent="0.15">
      <c r="A751" s="1">
        <v>1595</v>
      </c>
      <c r="B751" s="2" t="s">
        <v>764</v>
      </c>
      <c r="C751" s="1" t="s">
        <v>9</v>
      </c>
      <c r="D751" s="1" t="s">
        <v>17</v>
      </c>
      <c r="F751" s="1" t="s">
        <v>17</v>
      </c>
    </row>
    <row r="752" spans="1:6" ht="13" x14ac:dyDescent="0.15">
      <c r="A752" s="1">
        <v>1598</v>
      </c>
      <c r="B752" s="2" t="s">
        <v>765</v>
      </c>
      <c r="C752" s="1" t="s">
        <v>37</v>
      </c>
      <c r="D752" s="1" t="s">
        <v>17</v>
      </c>
      <c r="F752" s="1" t="s">
        <v>17</v>
      </c>
    </row>
    <row r="753" spans="1:6" ht="13" x14ac:dyDescent="0.15">
      <c r="A753" s="1">
        <v>1599</v>
      </c>
      <c r="B753" s="2" t="s">
        <v>766</v>
      </c>
      <c r="C753" s="1" t="s">
        <v>9</v>
      </c>
      <c r="D753" s="1" t="s">
        <v>17</v>
      </c>
      <c r="F753" s="1" t="s">
        <v>17</v>
      </c>
    </row>
    <row r="754" spans="1:6" ht="13" x14ac:dyDescent="0.15">
      <c r="A754" s="1">
        <v>1600</v>
      </c>
      <c r="B754" s="2" t="s">
        <v>767</v>
      </c>
      <c r="C754" s="1" t="s">
        <v>6</v>
      </c>
      <c r="D754" s="1" t="s">
        <v>13</v>
      </c>
      <c r="F754" s="1" t="s">
        <v>20</v>
      </c>
    </row>
    <row r="755" spans="1:6" ht="13" x14ac:dyDescent="0.15">
      <c r="A755" s="1">
        <v>1605</v>
      </c>
      <c r="B755" s="2" t="s">
        <v>768</v>
      </c>
      <c r="C755" s="1" t="s">
        <v>9</v>
      </c>
      <c r="D755" s="1" t="s">
        <v>17</v>
      </c>
      <c r="F755" s="1" t="s">
        <v>17</v>
      </c>
    </row>
    <row r="756" spans="1:6" ht="13" x14ac:dyDescent="0.15">
      <c r="A756" s="1">
        <v>1606</v>
      </c>
      <c r="B756" s="2" t="s">
        <v>769</v>
      </c>
      <c r="C756" s="1" t="s">
        <v>9</v>
      </c>
      <c r="D756" s="1" t="s">
        <v>17</v>
      </c>
      <c r="F756" s="1" t="s">
        <v>17</v>
      </c>
    </row>
    <row r="757" spans="1:6" ht="13" x14ac:dyDescent="0.15">
      <c r="A757" s="1">
        <v>1608</v>
      </c>
      <c r="B757" s="2" t="s">
        <v>770</v>
      </c>
      <c r="C757" s="1" t="s">
        <v>9</v>
      </c>
      <c r="D757" s="1" t="s">
        <v>10</v>
      </c>
      <c r="F757" s="1" t="s">
        <v>17</v>
      </c>
    </row>
    <row r="758" spans="1:6" ht="13" x14ac:dyDescent="0.15">
      <c r="A758" s="1">
        <v>1609</v>
      </c>
      <c r="B758" s="2" t="s">
        <v>771</v>
      </c>
      <c r="C758" s="1" t="s">
        <v>37</v>
      </c>
      <c r="D758" s="1" t="s">
        <v>17</v>
      </c>
      <c r="F758" s="1" t="s">
        <v>17</v>
      </c>
    </row>
    <row r="759" spans="1:6" ht="13" x14ac:dyDescent="0.15">
      <c r="A759" s="1">
        <v>1612</v>
      </c>
      <c r="B759" s="2" t="s">
        <v>772</v>
      </c>
      <c r="C759" s="1" t="s">
        <v>6</v>
      </c>
      <c r="D759" s="1" t="s">
        <v>13</v>
      </c>
      <c r="F759" s="1" t="s">
        <v>13</v>
      </c>
    </row>
    <row r="760" spans="1:6" ht="13" x14ac:dyDescent="0.15">
      <c r="A760" s="1">
        <v>1613</v>
      </c>
      <c r="B760" s="2" t="s">
        <v>773</v>
      </c>
      <c r="C760" s="1" t="s">
        <v>6</v>
      </c>
      <c r="D760" s="1" t="s">
        <v>20</v>
      </c>
      <c r="F760" s="1" t="s">
        <v>20</v>
      </c>
    </row>
    <row r="761" spans="1:6" ht="13" x14ac:dyDescent="0.15">
      <c r="A761" s="1">
        <v>1617</v>
      </c>
      <c r="B761" s="2" t="s">
        <v>774</v>
      </c>
      <c r="C761" s="1" t="s">
        <v>6</v>
      </c>
      <c r="D761" s="1" t="s">
        <v>13</v>
      </c>
      <c r="F761" s="1" t="s">
        <v>13</v>
      </c>
    </row>
    <row r="762" spans="1:6" ht="13" x14ac:dyDescent="0.15">
      <c r="A762" s="1">
        <v>1618</v>
      </c>
      <c r="B762" s="2" t="s">
        <v>775</v>
      </c>
      <c r="C762" s="1" t="s">
        <v>6</v>
      </c>
      <c r="D762" s="1" t="s">
        <v>7</v>
      </c>
      <c r="F762" s="1" t="s">
        <v>7</v>
      </c>
    </row>
    <row r="763" spans="1:6" ht="13" x14ac:dyDescent="0.15">
      <c r="A763" s="1">
        <v>1619</v>
      </c>
      <c r="B763" s="2" t="s">
        <v>776</v>
      </c>
      <c r="C763" s="1" t="s">
        <v>9</v>
      </c>
      <c r="D763" s="1" t="s">
        <v>13</v>
      </c>
      <c r="F763" s="1" t="s">
        <v>13</v>
      </c>
    </row>
    <row r="764" spans="1:6" ht="13" x14ac:dyDescent="0.15">
      <c r="A764" s="1">
        <v>1621</v>
      </c>
      <c r="B764" s="2" t="s">
        <v>777</v>
      </c>
      <c r="C764" s="1" t="s">
        <v>37</v>
      </c>
      <c r="D764" s="1" t="s">
        <v>13</v>
      </c>
      <c r="F764" s="1" t="s">
        <v>13</v>
      </c>
    </row>
    <row r="765" spans="1:6" ht="13" x14ac:dyDescent="0.15">
      <c r="A765" s="1">
        <v>1622</v>
      </c>
      <c r="B765" s="2" t="s">
        <v>778</v>
      </c>
      <c r="C765" s="1" t="s">
        <v>6</v>
      </c>
      <c r="D765" s="1" t="s">
        <v>20</v>
      </c>
      <c r="F765" s="1" t="s">
        <v>20</v>
      </c>
    </row>
    <row r="766" spans="1:6" ht="13" x14ac:dyDescent="0.15">
      <c r="A766" s="1">
        <v>1623</v>
      </c>
      <c r="B766" s="2" t="s">
        <v>779</v>
      </c>
      <c r="C766" s="1" t="s">
        <v>37</v>
      </c>
      <c r="D766" s="1" t="s">
        <v>17</v>
      </c>
      <c r="F766" s="1" t="s">
        <v>17</v>
      </c>
    </row>
    <row r="767" spans="1:6" ht="13" x14ac:dyDescent="0.15">
      <c r="A767" s="1">
        <v>1624</v>
      </c>
      <c r="B767" s="2" t="s">
        <v>780</v>
      </c>
      <c r="C767" s="1" t="s">
        <v>37</v>
      </c>
      <c r="D767" s="1" t="s">
        <v>15</v>
      </c>
      <c r="F767" s="1" t="s">
        <v>15</v>
      </c>
    </row>
    <row r="768" spans="1:6" ht="13" x14ac:dyDescent="0.15">
      <c r="A768" s="1">
        <v>1626</v>
      </c>
      <c r="B768" s="2" t="s">
        <v>781</v>
      </c>
      <c r="C768" s="1" t="s">
        <v>9</v>
      </c>
      <c r="D768" s="1" t="s">
        <v>15</v>
      </c>
      <c r="F768" s="1" t="s">
        <v>15</v>
      </c>
    </row>
    <row r="769" spans="1:6" ht="13" x14ac:dyDescent="0.15">
      <c r="A769" s="1">
        <v>1627</v>
      </c>
      <c r="B769" s="2" t="s">
        <v>782</v>
      </c>
      <c r="C769" s="1" t="s">
        <v>6</v>
      </c>
      <c r="D769" s="1" t="s">
        <v>20</v>
      </c>
      <c r="F769" s="1" t="s">
        <v>20</v>
      </c>
    </row>
    <row r="770" spans="1:6" ht="13" x14ac:dyDescent="0.15">
      <c r="A770" s="1">
        <v>1629</v>
      </c>
      <c r="B770" s="2" t="s">
        <v>783</v>
      </c>
      <c r="C770" s="1" t="s">
        <v>9</v>
      </c>
      <c r="D770" s="1" t="s">
        <v>10</v>
      </c>
      <c r="F770" s="1" t="s">
        <v>10</v>
      </c>
    </row>
    <row r="771" spans="1:6" ht="13" x14ac:dyDescent="0.15">
      <c r="A771" s="1">
        <v>1630</v>
      </c>
      <c r="B771" s="2" t="s">
        <v>784</v>
      </c>
      <c r="C771" s="1" t="s">
        <v>9</v>
      </c>
      <c r="D771" s="1" t="s">
        <v>17</v>
      </c>
      <c r="F771" s="1" t="s">
        <v>10</v>
      </c>
    </row>
    <row r="772" spans="1:6" ht="13" x14ac:dyDescent="0.15">
      <c r="A772" s="1">
        <v>1632</v>
      </c>
      <c r="B772" s="2" t="s">
        <v>785</v>
      </c>
      <c r="C772" s="1" t="s">
        <v>6</v>
      </c>
      <c r="D772" s="1" t="s">
        <v>15</v>
      </c>
      <c r="F772" s="1" t="s">
        <v>17</v>
      </c>
    </row>
    <row r="773" spans="1:6" ht="13" x14ac:dyDescent="0.15">
      <c r="A773" s="1">
        <v>1634</v>
      </c>
      <c r="B773" s="2" t="s">
        <v>786</v>
      </c>
      <c r="C773" s="1" t="s">
        <v>9</v>
      </c>
      <c r="D773" s="1" t="s">
        <v>10</v>
      </c>
      <c r="F773" s="1" t="s">
        <v>10</v>
      </c>
    </row>
    <row r="774" spans="1:6" ht="13" x14ac:dyDescent="0.15">
      <c r="A774" s="1">
        <v>1635</v>
      </c>
      <c r="B774" s="2" t="s">
        <v>787</v>
      </c>
      <c r="C774" s="1" t="s">
        <v>9</v>
      </c>
      <c r="D774" s="1" t="s">
        <v>17</v>
      </c>
      <c r="F774" s="1" t="s">
        <v>17</v>
      </c>
    </row>
    <row r="775" spans="1:6" ht="13" x14ac:dyDescent="0.15">
      <c r="A775" s="1">
        <v>1636</v>
      </c>
      <c r="B775" s="2" t="s">
        <v>788</v>
      </c>
      <c r="C775" s="1" t="s">
        <v>6</v>
      </c>
      <c r="D775" s="1" t="s">
        <v>13</v>
      </c>
      <c r="F775" s="1" t="s">
        <v>13</v>
      </c>
    </row>
    <row r="776" spans="1:6" ht="13" x14ac:dyDescent="0.15">
      <c r="A776" s="1">
        <v>1637</v>
      </c>
      <c r="B776" s="2" t="s">
        <v>789</v>
      </c>
      <c r="C776" s="1" t="s">
        <v>9</v>
      </c>
      <c r="D776" s="1" t="s">
        <v>10</v>
      </c>
      <c r="F776" s="1" t="s">
        <v>10</v>
      </c>
    </row>
    <row r="777" spans="1:6" ht="13" x14ac:dyDescent="0.15">
      <c r="A777" s="1">
        <v>1639</v>
      </c>
      <c r="B777" s="2" t="s">
        <v>790</v>
      </c>
      <c r="C777" s="1" t="s">
        <v>6</v>
      </c>
      <c r="D777" s="1" t="s">
        <v>13</v>
      </c>
      <c r="F777" s="1" t="s">
        <v>7</v>
      </c>
    </row>
    <row r="778" spans="1:6" ht="13" x14ac:dyDescent="0.15">
      <c r="A778" s="1">
        <v>1641</v>
      </c>
      <c r="B778" s="2" t="s">
        <v>791</v>
      </c>
      <c r="C778" s="1" t="s">
        <v>9</v>
      </c>
      <c r="D778" s="1" t="s">
        <v>17</v>
      </c>
      <c r="F778" s="1" t="s">
        <v>17</v>
      </c>
    </row>
    <row r="779" spans="1:6" ht="13" x14ac:dyDescent="0.15">
      <c r="A779" s="1">
        <v>1644</v>
      </c>
      <c r="B779" s="2" t="s">
        <v>792</v>
      </c>
      <c r="C779" s="1" t="s">
        <v>6</v>
      </c>
      <c r="D779" s="1" t="s">
        <v>7</v>
      </c>
      <c r="F779" s="1" t="s">
        <v>20</v>
      </c>
    </row>
    <row r="780" spans="1:6" ht="13" x14ac:dyDescent="0.15">
      <c r="A780" s="1">
        <v>1645</v>
      </c>
      <c r="B780" s="2" t="s">
        <v>793</v>
      </c>
      <c r="C780" s="1" t="s">
        <v>37</v>
      </c>
      <c r="D780" s="1" t="s">
        <v>17</v>
      </c>
      <c r="F780" s="1" t="s">
        <v>17</v>
      </c>
    </row>
    <row r="781" spans="1:6" ht="13" x14ac:dyDescent="0.15">
      <c r="A781" s="1">
        <v>1646</v>
      </c>
      <c r="B781" s="2" t="s">
        <v>794</v>
      </c>
      <c r="C781" s="1" t="s">
        <v>9</v>
      </c>
      <c r="D781" s="1" t="s">
        <v>10</v>
      </c>
      <c r="F781" s="1" t="s">
        <v>10</v>
      </c>
    </row>
    <row r="782" spans="1:6" ht="13" x14ac:dyDescent="0.15">
      <c r="A782" s="1">
        <v>1648</v>
      </c>
      <c r="B782" s="2" t="s">
        <v>795</v>
      </c>
      <c r="C782" s="1" t="s">
        <v>6</v>
      </c>
      <c r="D782" s="1" t="s">
        <v>15</v>
      </c>
      <c r="F782" s="1" t="s">
        <v>15</v>
      </c>
    </row>
    <row r="783" spans="1:6" ht="13" x14ac:dyDescent="0.15">
      <c r="A783" s="1">
        <v>1649</v>
      </c>
      <c r="B783" s="2" t="s">
        <v>796</v>
      </c>
      <c r="C783" s="1" t="s">
        <v>9</v>
      </c>
      <c r="D783" s="1" t="s">
        <v>17</v>
      </c>
      <c r="F783" s="1" t="s">
        <v>17</v>
      </c>
    </row>
    <row r="784" spans="1:6" ht="13" x14ac:dyDescent="0.15">
      <c r="A784" s="1">
        <v>1650</v>
      </c>
      <c r="B784" s="2" t="s">
        <v>797</v>
      </c>
      <c r="C784" s="1" t="s">
        <v>37</v>
      </c>
      <c r="D784" s="1" t="s">
        <v>17</v>
      </c>
      <c r="F784" s="1" t="s">
        <v>17</v>
      </c>
    </row>
    <row r="785" spans="1:6" ht="13" x14ac:dyDescent="0.15">
      <c r="A785" s="1">
        <v>1651</v>
      </c>
      <c r="B785" s="2" t="s">
        <v>798</v>
      </c>
      <c r="C785" s="1" t="s">
        <v>6</v>
      </c>
      <c r="D785" s="1" t="s">
        <v>15</v>
      </c>
      <c r="F785" s="1" t="s">
        <v>15</v>
      </c>
    </row>
    <row r="786" spans="1:6" ht="13" x14ac:dyDescent="0.15">
      <c r="A786" s="1">
        <v>1653</v>
      </c>
      <c r="B786" s="2" t="s">
        <v>799</v>
      </c>
      <c r="C786" s="1" t="s">
        <v>9</v>
      </c>
      <c r="D786" s="1" t="s">
        <v>10</v>
      </c>
      <c r="F786" s="1" t="s">
        <v>10</v>
      </c>
    </row>
    <row r="787" spans="1:6" ht="13" x14ac:dyDescent="0.15">
      <c r="A787" s="1">
        <v>1656</v>
      </c>
      <c r="B787" s="2" t="s">
        <v>800</v>
      </c>
      <c r="C787" s="1" t="s">
        <v>9</v>
      </c>
      <c r="D787" s="1" t="s">
        <v>10</v>
      </c>
      <c r="F787" s="1" t="s">
        <v>10</v>
      </c>
    </row>
    <row r="788" spans="1:6" ht="13" x14ac:dyDescent="0.15">
      <c r="A788" s="1">
        <v>1657</v>
      </c>
      <c r="B788" s="2" t="s">
        <v>801</v>
      </c>
      <c r="C788" s="1" t="s">
        <v>37</v>
      </c>
      <c r="D788" s="1" t="s">
        <v>26</v>
      </c>
      <c r="F788" s="1" t="s">
        <v>26</v>
      </c>
    </row>
    <row r="789" spans="1:6" ht="13" x14ac:dyDescent="0.15">
      <c r="A789" s="1">
        <v>1659</v>
      </c>
      <c r="B789" s="2" t="s">
        <v>802</v>
      </c>
      <c r="C789" s="1" t="s">
        <v>6</v>
      </c>
      <c r="D789" s="1" t="s">
        <v>7</v>
      </c>
      <c r="F789" s="1" t="s">
        <v>13</v>
      </c>
    </row>
    <row r="790" spans="1:6" ht="13" x14ac:dyDescent="0.15">
      <c r="A790" s="1">
        <v>1660</v>
      </c>
      <c r="B790" s="2" t="s">
        <v>803</v>
      </c>
      <c r="C790" s="1" t="s">
        <v>6</v>
      </c>
      <c r="D790" s="1" t="s">
        <v>20</v>
      </c>
      <c r="F790" s="1" t="s">
        <v>13</v>
      </c>
    </row>
    <row r="791" spans="1:6" ht="13" x14ac:dyDescent="0.15">
      <c r="A791" s="1">
        <v>1661</v>
      </c>
      <c r="B791" s="2" t="s">
        <v>804</v>
      </c>
      <c r="C791" s="1" t="s">
        <v>37</v>
      </c>
      <c r="D791" s="1" t="s">
        <v>17</v>
      </c>
      <c r="F791" s="1" t="s">
        <v>17</v>
      </c>
    </row>
    <row r="792" spans="1:6" ht="13" x14ac:dyDescent="0.15">
      <c r="A792" s="1">
        <v>1662</v>
      </c>
      <c r="B792" s="2" t="s">
        <v>805</v>
      </c>
      <c r="C792" s="1" t="s">
        <v>6</v>
      </c>
      <c r="D792" s="1" t="s">
        <v>26</v>
      </c>
      <c r="F792" s="1" t="s">
        <v>20</v>
      </c>
    </row>
    <row r="793" spans="1:6" ht="13" x14ac:dyDescent="0.15">
      <c r="A793" s="1">
        <v>1664</v>
      </c>
      <c r="B793" s="2" t="s">
        <v>806</v>
      </c>
      <c r="C793" s="1" t="s">
        <v>9</v>
      </c>
      <c r="D793" s="1" t="s">
        <v>10</v>
      </c>
      <c r="F793" s="1" t="s">
        <v>10</v>
      </c>
    </row>
    <row r="794" spans="1:6" ht="13" x14ac:dyDescent="0.15">
      <c r="A794" s="1">
        <v>1665</v>
      </c>
      <c r="B794" s="2" t="s">
        <v>807</v>
      </c>
      <c r="C794" s="1" t="s">
        <v>37</v>
      </c>
      <c r="D794" s="1" t="s">
        <v>17</v>
      </c>
      <c r="F794" s="1" t="s">
        <v>17</v>
      </c>
    </row>
    <row r="795" spans="1:6" ht="13" x14ac:dyDescent="0.15">
      <c r="A795" s="1">
        <v>1668</v>
      </c>
      <c r="B795" s="2" t="s">
        <v>808</v>
      </c>
      <c r="C795" s="1" t="s">
        <v>9</v>
      </c>
      <c r="D795" s="1" t="s">
        <v>10</v>
      </c>
      <c r="F795" s="1" t="s">
        <v>10</v>
      </c>
    </row>
    <row r="796" spans="1:6" ht="13" x14ac:dyDescent="0.15">
      <c r="A796" s="1">
        <v>1669</v>
      </c>
      <c r="B796" s="2" t="s">
        <v>809</v>
      </c>
      <c r="C796" s="1" t="s">
        <v>9</v>
      </c>
      <c r="D796" s="1" t="s">
        <v>13</v>
      </c>
      <c r="F796" s="1" t="s">
        <v>13</v>
      </c>
    </row>
    <row r="797" spans="1:6" ht="13" x14ac:dyDescent="0.15">
      <c r="A797" s="1">
        <v>1670</v>
      </c>
      <c r="B797" s="2" t="s">
        <v>810</v>
      </c>
      <c r="C797" s="1" t="s">
        <v>6</v>
      </c>
      <c r="D797" s="1" t="s">
        <v>15</v>
      </c>
      <c r="F797" s="1" t="s">
        <v>15</v>
      </c>
    </row>
    <row r="798" spans="1:6" ht="13" x14ac:dyDescent="0.15">
      <c r="A798" s="1">
        <v>1672</v>
      </c>
      <c r="B798" s="2" t="s">
        <v>811</v>
      </c>
      <c r="C798" s="1" t="s">
        <v>37</v>
      </c>
      <c r="D798" s="1" t="s">
        <v>20</v>
      </c>
      <c r="F798" s="1" t="s">
        <v>10</v>
      </c>
    </row>
    <row r="799" spans="1:6" ht="13" x14ac:dyDescent="0.15">
      <c r="A799" s="1">
        <v>1673</v>
      </c>
      <c r="B799" s="2" t="s">
        <v>812</v>
      </c>
      <c r="C799" s="1" t="s">
        <v>9</v>
      </c>
      <c r="D799" s="1" t="s">
        <v>13</v>
      </c>
      <c r="F799" s="1" t="s">
        <v>13</v>
      </c>
    </row>
    <row r="800" spans="1:6" ht="13" x14ac:dyDescent="0.15">
      <c r="A800" s="1">
        <v>1674</v>
      </c>
      <c r="B800" s="2" t="s">
        <v>813</v>
      </c>
      <c r="C800" s="1" t="s">
        <v>9</v>
      </c>
      <c r="D800" s="1" t="s">
        <v>17</v>
      </c>
      <c r="F800" s="1" t="s">
        <v>13</v>
      </c>
    </row>
    <row r="801" spans="1:6" ht="13" x14ac:dyDescent="0.15">
      <c r="A801" s="1">
        <v>1677</v>
      </c>
      <c r="B801" s="2" t="s">
        <v>814</v>
      </c>
      <c r="C801" s="1" t="s">
        <v>37</v>
      </c>
      <c r="D801" s="1" t="s">
        <v>17</v>
      </c>
      <c r="F801" s="1" t="s">
        <v>17</v>
      </c>
    </row>
    <row r="802" spans="1:6" ht="13" x14ac:dyDescent="0.15">
      <c r="A802" s="1">
        <v>1679</v>
      </c>
      <c r="B802" s="2" t="s">
        <v>815</v>
      </c>
      <c r="C802" s="1" t="s">
        <v>37</v>
      </c>
      <c r="D802" s="1" t="s">
        <v>17</v>
      </c>
      <c r="F802" s="1" t="s">
        <v>17</v>
      </c>
    </row>
    <row r="803" spans="1:6" ht="13" x14ac:dyDescent="0.15">
      <c r="A803" s="1">
        <v>1681</v>
      </c>
      <c r="B803" s="2" t="s">
        <v>816</v>
      </c>
      <c r="C803" s="1" t="s">
        <v>37</v>
      </c>
      <c r="D803" s="1" t="s">
        <v>17</v>
      </c>
      <c r="F803" s="1" t="s">
        <v>17</v>
      </c>
    </row>
    <row r="804" spans="1:6" ht="13" x14ac:dyDescent="0.15">
      <c r="A804" s="1">
        <v>1682</v>
      </c>
      <c r="B804" s="2" t="s">
        <v>817</v>
      </c>
      <c r="C804" s="1" t="s">
        <v>37</v>
      </c>
      <c r="D804" s="1" t="s">
        <v>17</v>
      </c>
      <c r="F804" s="1" t="s">
        <v>17</v>
      </c>
    </row>
    <row r="805" spans="1:6" ht="13" x14ac:dyDescent="0.15">
      <c r="A805" s="1">
        <v>1683</v>
      </c>
      <c r="B805" s="2" t="s">
        <v>818</v>
      </c>
      <c r="C805" s="1" t="s">
        <v>6</v>
      </c>
      <c r="D805" s="1" t="s">
        <v>7</v>
      </c>
      <c r="F805" s="1" t="s">
        <v>7</v>
      </c>
    </row>
    <row r="806" spans="1:6" ht="13" x14ac:dyDescent="0.15">
      <c r="A806" s="1">
        <v>1684</v>
      </c>
      <c r="B806" s="2" t="s">
        <v>819</v>
      </c>
      <c r="C806" s="1" t="s">
        <v>37</v>
      </c>
      <c r="D806" s="1" t="s">
        <v>17</v>
      </c>
      <c r="F806" s="1" t="s">
        <v>17</v>
      </c>
    </row>
    <row r="807" spans="1:6" ht="13" x14ac:dyDescent="0.15">
      <c r="A807" s="1">
        <v>1686</v>
      </c>
      <c r="B807" s="2" t="s">
        <v>820</v>
      </c>
      <c r="C807" s="1" t="s">
        <v>6</v>
      </c>
      <c r="D807" s="1" t="s">
        <v>15</v>
      </c>
      <c r="F807" s="1" t="s">
        <v>15</v>
      </c>
    </row>
    <row r="808" spans="1:6" ht="13" x14ac:dyDescent="0.15">
      <c r="A808" s="1">
        <v>1687</v>
      </c>
      <c r="B808" s="2" t="s">
        <v>821</v>
      </c>
      <c r="C808" s="1" t="s">
        <v>6</v>
      </c>
      <c r="D808" s="1" t="s">
        <v>7</v>
      </c>
      <c r="F808" s="1" t="s">
        <v>7</v>
      </c>
    </row>
    <row r="809" spans="1:6" ht="13" x14ac:dyDescent="0.15">
      <c r="A809" s="1">
        <v>1688</v>
      </c>
      <c r="B809" s="2" t="s">
        <v>822</v>
      </c>
      <c r="C809" s="1" t="s">
        <v>6</v>
      </c>
      <c r="D809" s="1" t="s">
        <v>20</v>
      </c>
      <c r="F809" s="1" t="s">
        <v>20</v>
      </c>
    </row>
    <row r="810" spans="1:6" ht="13" x14ac:dyDescent="0.15">
      <c r="A810" s="1">
        <v>1689</v>
      </c>
      <c r="B810" s="2" t="s">
        <v>823</v>
      </c>
      <c r="C810" s="1" t="s">
        <v>6</v>
      </c>
      <c r="D810" s="1" t="s">
        <v>15</v>
      </c>
      <c r="F810" s="1" t="s">
        <v>15</v>
      </c>
    </row>
    <row r="811" spans="1:6" ht="13" x14ac:dyDescent="0.15">
      <c r="A811" s="1">
        <v>1690</v>
      </c>
      <c r="B811" s="2" t="s">
        <v>824</v>
      </c>
      <c r="C811" s="1" t="s">
        <v>9</v>
      </c>
      <c r="D811" s="1" t="s">
        <v>10</v>
      </c>
      <c r="F811" s="1" t="s">
        <v>10</v>
      </c>
    </row>
    <row r="812" spans="1:6" ht="13" x14ac:dyDescent="0.15">
      <c r="A812" s="1">
        <v>1692</v>
      </c>
      <c r="B812" s="2" t="s">
        <v>825</v>
      </c>
      <c r="C812" s="1" t="s">
        <v>37</v>
      </c>
      <c r="D812" s="1" t="s">
        <v>17</v>
      </c>
      <c r="F812" s="1" t="s">
        <v>17</v>
      </c>
    </row>
    <row r="813" spans="1:6" ht="13" x14ac:dyDescent="0.15">
      <c r="A813" s="1">
        <v>1697</v>
      </c>
      <c r="B813" s="2" t="s">
        <v>826</v>
      </c>
      <c r="C813" s="1" t="s">
        <v>6</v>
      </c>
      <c r="D813" s="1" t="s">
        <v>13</v>
      </c>
      <c r="F813" s="1" t="s">
        <v>13</v>
      </c>
    </row>
    <row r="814" spans="1:6" ht="13" x14ac:dyDescent="0.15">
      <c r="A814" s="1">
        <v>1699</v>
      </c>
      <c r="B814" s="2" t="s">
        <v>827</v>
      </c>
      <c r="C814" s="1" t="s">
        <v>37</v>
      </c>
      <c r="D814" s="1" t="s">
        <v>17</v>
      </c>
      <c r="F814" s="1" t="s">
        <v>17</v>
      </c>
    </row>
    <row r="815" spans="1:6" ht="13" x14ac:dyDescent="0.15">
      <c r="A815" s="1">
        <v>1700</v>
      </c>
      <c r="B815" s="2" t="s">
        <v>828</v>
      </c>
      <c r="C815" s="1" t="s">
        <v>6</v>
      </c>
      <c r="D815" s="1" t="s">
        <v>7</v>
      </c>
      <c r="F815" s="1" t="s">
        <v>7</v>
      </c>
    </row>
    <row r="816" spans="1:6" ht="13" x14ac:dyDescent="0.15">
      <c r="A816" s="1">
        <v>1703</v>
      </c>
      <c r="B816" s="2" t="s">
        <v>829</v>
      </c>
      <c r="C816" s="1" t="s">
        <v>37</v>
      </c>
      <c r="D816" s="1" t="s">
        <v>17</v>
      </c>
      <c r="F816" s="1" t="s">
        <v>17</v>
      </c>
    </row>
    <row r="817" spans="1:6" ht="13" x14ac:dyDescent="0.15">
      <c r="A817" s="1">
        <v>1704</v>
      </c>
      <c r="B817" s="2" t="s">
        <v>830</v>
      </c>
      <c r="C817" s="1" t="s">
        <v>6</v>
      </c>
      <c r="D817" s="1" t="s">
        <v>20</v>
      </c>
      <c r="F817" s="1" t="s">
        <v>20</v>
      </c>
    </row>
    <row r="818" spans="1:6" ht="13" x14ac:dyDescent="0.15">
      <c r="A818" s="1">
        <v>1706</v>
      </c>
      <c r="B818" s="2" t="s">
        <v>831</v>
      </c>
      <c r="C818" s="1" t="s">
        <v>9</v>
      </c>
      <c r="D818" s="1" t="s">
        <v>17</v>
      </c>
      <c r="F818" s="1" t="s">
        <v>17</v>
      </c>
    </row>
    <row r="819" spans="1:6" ht="13" x14ac:dyDescent="0.15">
      <c r="A819" s="1">
        <v>1708</v>
      </c>
      <c r="B819" s="2" t="s">
        <v>832</v>
      </c>
      <c r="C819" s="1" t="s">
        <v>37</v>
      </c>
      <c r="D819" s="1" t="s">
        <v>17</v>
      </c>
      <c r="F819" s="1" t="s">
        <v>17</v>
      </c>
    </row>
    <row r="820" spans="1:6" ht="13" x14ac:dyDescent="0.15">
      <c r="A820" s="1">
        <v>1710</v>
      </c>
      <c r="B820" s="2" t="s">
        <v>833</v>
      </c>
      <c r="C820" s="1" t="s">
        <v>6</v>
      </c>
      <c r="D820" s="1" t="s">
        <v>15</v>
      </c>
      <c r="F820" s="1" t="s">
        <v>15</v>
      </c>
    </row>
    <row r="821" spans="1:6" ht="13" x14ac:dyDescent="0.15">
      <c r="A821" s="1">
        <v>1712</v>
      </c>
      <c r="B821" s="2" t="s">
        <v>834</v>
      </c>
      <c r="C821" s="1" t="s">
        <v>9</v>
      </c>
      <c r="D821" s="1" t="s">
        <v>10</v>
      </c>
      <c r="F821" s="1" t="s">
        <v>10</v>
      </c>
    </row>
    <row r="822" spans="1:6" ht="13" x14ac:dyDescent="0.15">
      <c r="A822" s="1">
        <v>1713</v>
      </c>
      <c r="B822" s="2" t="s">
        <v>835</v>
      </c>
      <c r="C822" s="1" t="s">
        <v>9</v>
      </c>
      <c r="D822" s="1" t="s">
        <v>10</v>
      </c>
      <c r="F822" s="1" t="s">
        <v>10</v>
      </c>
    </row>
    <row r="823" spans="1:6" ht="13" x14ac:dyDescent="0.15">
      <c r="A823" s="1">
        <v>1714</v>
      </c>
      <c r="B823" s="2" t="s">
        <v>836</v>
      </c>
      <c r="C823" s="1" t="s">
        <v>9</v>
      </c>
      <c r="D823" s="1" t="s">
        <v>10</v>
      </c>
      <c r="F823" s="1" t="s">
        <v>10</v>
      </c>
    </row>
    <row r="824" spans="1:6" ht="13" x14ac:dyDescent="0.15">
      <c r="A824" s="1">
        <v>1715</v>
      </c>
      <c r="B824" s="2" t="s">
        <v>837</v>
      </c>
      <c r="C824" s="1" t="s">
        <v>9</v>
      </c>
      <c r="D824" s="1" t="s">
        <v>15</v>
      </c>
      <c r="F824" s="1" t="s">
        <v>15</v>
      </c>
    </row>
    <row r="825" spans="1:6" ht="13" x14ac:dyDescent="0.15">
      <c r="A825" s="1">
        <v>1717</v>
      </c>
      <c r="B825" s="2" t="s">
        <v>838</v>
      </c>
      <c r="C825" s="1" t="s">
        <v>9</v>
      </c>
      <c r="D825" s="1" t="s">
        <v>10</v>
      </c>
      <c r="F825" s="1" t="s">
        <v>10</v>
      </c>
    </row>
    <row r="826" spans="1:6" ht="13" x14ac:dyDescent="0.15">
      <c r="A826" s="1">
        <v>1721</v>
      </c>
      <c r="B826" s="2" t="s">
        <v>839</v>
      </c>
      <c r="C826" s="1" t="s">
        <v>9</v>
      </c>
      <c r="D826" s="1" t="s">
        <v>17</v>
      </c>
      <c r="F826" s="1" t="s">
        <v>17</v>
      </c>
    </row>
    <row r="827" spans="1:6" ht="13" x14ac:dyDescent="0.15">
      <c r="A827" s="1">
        <v>1722</v>
      </c>
      <c r="B827" s="2" t="s">
        <v>840</v>
      </c>
      <c r="C827" s="1" t="s">
        <v>9</v>
      </c>
      <c r="D827" s="1" t="s">
        <v>17</v>
      </c>
      <c r="F827" s="1" t="s">
        <v>17</v>
      </c>
    </row>
    <row r="828" spans="1:6" ht="13" x14ac:dyDescent="0.15">
      <c r="A828" s="1">
        <v>1724</v>
      </c>
      <c r="B828" s="2" t="s">
        <v>841</v>
      </c>
      <c r="C828" s="1" t="s">
        <v>9</v>
      </c>
      <c r="D828" s="1" t="s">
        <v>10</v>
      </c>
      <c r="F828" s="1" t="s">
        <v>10</v>
      </c>
    </row>
    <row r="829" spans="1:6" ht="13" x14ac:dyDescent="0.15">
      <c r="A829" s="1">
        <v>1725</v>
      </c>
      <c r="B829" s="2" t="s">
        <v>842</v>
      </c>
      <c r="C829" s="1" t="s">
        <v>9</v>
      </c>
      <c r="D829" s="1" t="s">
        <v>10</v>
      </c>
      <c r="F829" s="1" t="s">
        <v>10</v>
      </c>
    </row>
    <row r="830" spans="1:6" ht="13" x14ac:dyDescent="0.15">
      <c r="A830" s="1">
        <v>1726</v>
      </c>
      <c r="B830" s="2" t="s">
        <v>843</v>
      </c>
      <c r="C830" s="1" t="s">
        <v>6</v>
      </c>
      <c r="D830" s="1" t="s">
        <v>15</v>
      </c>
      <c r="F830" s="1" t="s">
        <v>15</v>
      </c>
    </row>
    <row r="831" spans="1:6" ht="13" x14ac:dyDescent="0.15">
      <c r="A831" s="1">
        <v>1727</v>
      </c>
      <c r="B831" s="2" t="s">
        <v>844</v>
      </c>
      <c r="C831" s="1" t="s">
        <v>37</v>
      </c>
      <c r="D831" s="1" t="s">
        <v>17</v>
      </c>
      <c r="F831" s="1" t="s">
        <v>17</v>
      </c>
    </row>
    <row r="832" spans="1:6" ht="13" x14ac:dyDescent="0.15">
      <c r="A832" s="1">
        <v>1729</v>
      </c>
      <c r="B832" s="2" t="s">
        <v>845</v>
      </c>
      <c r="C832" s="1" t="s">
        <v>9</v>
      </c>
      <c r="D832" s="1" t="s">
        <v>17</v>
      </c>
      <c r="F832" s="1" t="s">
        <v>17</v>
      </c>
    </row>
    <row r="833" spans="1:6" ht="13" x14ac:dyDescent="0.15">
      <c r="A833" s="1">
        <v>1730</v>
      </c>
      <c r="B833" s="2" t="s">
        <v>846</v>
      </c>
      <c r="C833" s="1" t="s">
        <v>9</v>
      </c>
      <c r="D833" s="1" t="s">
        <v>10</v>
      </c>
      <c r="F833" s="1" t="s">
        <v>10</v>
      </c>
    </row>
    <row r="834" spans="1:6" ht="13" x14ac:dyDescent="0.15">
      <c r="A834" s="1">
        <v>1733</v>
      </c>
      <c r="B834" s="2" t="s">
        <v>847</v>
      </c>
      <c r="C834" s="1" t="s">
        <v>37</v>
      </c>
      <c r="D834" s="1" t="s">
        <v>17</v>
      </c>
      <c r="F834" s="1" t="s">
        <v>17</v>
      </c>
    </row>
    <row r="835" spans="1:6" ht="13" x14ac:dyDescent="0.15">
      <c r="A835" s="1">
        <v>1734</v>
      </c>
      <c r="B835" s="2" t="s">
        <v>848</v>
      </c>
      <c r="C835" s="1" t="s">
        <v>9</v>
      </c>
      <c r="D835" s="1" t="s">
        <v>10</v>
      </c>
      <c r="F835" s="1" t="s">
        <v>10</v>
      </c>
    </row>
    <row r="836" spans="1:6" ht="13" x14ac:dyDescent="0.15">
      <c r="A836" s="1">
        <v>1735</v>
      </c>
      <c r="B836" s="2" t="s">
        <v>849</v>
      </c>
      <c r="C836" s="1" t="s">
        <v>6</v>
      </c>
      <c r="D836" s="1" t="s">
        <v>20</v>
      </c>
      <c r="F836" s="1" t="s">
        <v>20</v>
      </c>
    </row>
    <row r="837" spans="1:6" ht="13" x14ac:dyDescent="0.15">
      <c r="A837" s="1">
        <v>1736</v>
      </c>
      <c r="B837" s="2" t="s">
        <v>850</v>
      </c>
      <c r="C837" s="1" t="s">
        <v>37</v>
      </c>
      <c r="D837" s="1" t="s">
        <v>17</v>
      </c>
      <c r="F837" s="1" t="s">
        <v>17</v>
      </c>
    </row>
    <row r="838" spans="1:6" ht="13" x14ac:dyDescent="0.15">
      <c r="A838" s="1">
        <v>1737</v>
      </c>
      <c r="B838" s="2" t="s">
        <v>851</v>
      </c>
      <c r="C838" s="1" t="s">
        <v>37</v>
      </c>
      <c r="D838" s="1" t="s">
        <v>13</v>
      </c>
      <c r="F838" s="1" t="s">
        <v>13</v>
      </c>
    </row>
    <row r="839" spans="1:6" ht="13" x14ac:dyDescent="0.15">
      <c r="A839" s="1">
        <v>1739</v>
      </c>
      <c r="B839" s="2" t="s">
        <v>852</v>
      </c>
      <c r="C839" s="1" t="s">
        <v>6</v>
      </c>
      <c r="D839" s="1" t="s">
        <v>20</v>
      </c>
      <c r="F839" s="1" t="s">
        <v>20</v>
      </c>
    </row>
    <row r="840" spans="1:6" ht="13" x14ac:dyDescent="0.15">
      <c r="A840" s="1">
        <v>1740</v>
      </c>
      <c r="B840" s="2" t="s">
        <v>853</v>
      </c>
      <c r="C840" s="1" t="s">
        <v>9</v>
      </c>
      <c r="D840" s="1" t="s">
        <v>17</v>
      </c>
      <c r="F840" s="1" t="s">
        <v>17</v>
      </c>
    </row>
    <row r="841" spans="1:6" ht="13" x14ac:dyDescent="0.15">
      <c r="A841" s="1">
        <v>1741</v>
      </c>
      <c r="B841" s="2" t="s">
        <v>854</v>
      </c>
      <c r="C841" s="1" t="s">
        <v>37</v>
      </c>
      <c r="D841" s="1" t="s">
        <v>26</v>
      </c>
      <c r="F841" s="1" t="s">
        <v>26</v>
      </c>
    </row>
    <row r="842" spans="1:6" ht="13" x14ac:dyDescent="0.15">
      <c r="A842" s="1">
        <v>1743</v>
      </c>
      <c r="B842" s="2" t="s">
        <v>855</v>
      </c>
      <c r="C842" s="1" t="s">
        <v>37</v>
      </c>
      <c r="D842" s="1" t="s">
        <v>17</v>
      </c>
      <c r="F842" s="1" t="s">
        <v>17</v>
      </c>
    </row>
    <row r="843" spans="1:6" ht="13" x14ac:dyDescent="0.15">
      <c r="A843" s="1">
        <v>1744</v>
      </c>
      <c r="B843" s="2" t="s">
        <v>856</v>
      </c>
      <c r="C843" s="1" t="s">
        <v>9</v>
      </c>
      <c r="D843" s="1" t="s">
        <v>17</v>
      </c>
      <c r="F843" s="1" t="s">
        <v>17</v>
      </c>
    </row>
    <row r="844" spans="1:6" ht="13" x14ac:dyDescent="0.15">
      <c r="A844" s="1">
        <v>1745</v>
      </c>
      <c r="B844" s="2" t="s">
        <v>857</v>
      </c>
      <c r="C844" s="1" t="s">
        <v>6</v>
      </c>
      <c r="D844" s="1" t="s">
        <v>7</v>
      </c>
      <c r="F844" s="1" t="s">
        <v>7</v>
      </c>
    </row>
    <row r="845" spans="1:6" ht="13" x14ac:dyDescent="0.15">
      <c r="A845" s="1">
        <v>1747</v>
      </c>
      <c r="B845" s="2" t="s">
        <v>858</v>
      </c>
      <c r="C845" s="1" t="s">
        <v>6</v>
      </c>
      <c r="D845" s="1" t="s">
        <v>13</v>
      </c>
      <c r="F845" s="1" t="s">
        <v>13</v>
      </c>
    </row>
    <row r="846" spans="1:6" ht="13" x14ac:dyDescent="0.15">
      <c r="A846" s="1">
        <v>1749</v>
      </c>
      <c r="B846" s="2" t="s">
        <v>859</v>
      </c>
      <c r="C846" s="1" t="s">
        <v>37</v>
      </c>
      <c r="D846" s="1" t="s">
        <v>17</v>
      </c>
      <c r="F846" s="1" t="s">
        <v>17</v>
      </c>
    </row>
    <row r="847" spans="1:6" ht="13" x14ac:dyDescent="0.15">
      <c r="A847" s="1">
        <v>1750</v>
      </c>
      <c r="B847" s="2" t="s">
        <v>860</v>
      </c>
      <c r="C847" s="1" t="s">
        <v>37</v>
      </c>
      <c r="D847" s="1" t="s">
        <v>17</v>
      </c>
      <c r="F847" s="1" t="s">
        <v>17</v>
      </c>
    </row>
    <row r="848" spans="1:6" ht="13" x14ac:dyDescent="0.15">
      <c r="A848" s="1">
        <v>1751</v>
      </c>
      <c r="B848" s="2" t="s">
        <v>861</v>
      </c>
      <c r="C848" s="1" t="s">
        <v>6</v>
      </c>
      <c r="D848" s="1" t="s">
        <v>7</v>
      </c>
      <c r="F848" s="1" t="s">
        <v>7</v>
      </c>
    </row>
    <row r="849" spans="1:6" ht="13" x14ac:dyDescent="0.15">
      <c r="A849" s="1">
        <v>1752</v>
      </c>
      <c r="B849" s="2" t="s">
        <v>862</v>
      </c>
      <c r="C849" s="1" t="s">
        <v>9</v>
      </c>
      <c r="D849" s="1" t="s">
        <v>17</v>
      </c>
      <c r="F849" s="1" t="s">
        <v>17</v>
      </c>
    </row>
    <row r="850" spans="1:6" ht="13" x14ac:dyDescent="0.15">
      <c r="A850" s="1">
        <v>1755</v>
      </c>
      <c r="B850" s="2" t="s">
        <v>863</v>
      </c>
      <c r="C850" s="1" t="s">
        <v>6</v>
      </c>
      <c r="D850" s="1" t="s">
        <v>15</v>
      </c>
      <c r="F850" s="1" t="s">
        <v>15</v>
      </c>
    </row>
    <row r="851" spans="1:6" ht="13" x14ac:dyDescent="0.15">
      <c r="A851" s="1">
        <v>1756</v>
      </c>
      <c r="B851" s="2" t="s">
        <v>864</v>
      </c>
      <c r="C851" s="1" t="s">
        <v>37</v>
      </c>
      <c r="D851" s="1" t="s">
        <v>17</v>
      </c>
      <c r="F851" s="1" t="s">
        <v>17</v>
      </c>
    </row>
    <row r="852" spans="1:6" ht="13" x14ac:dyDescent="0.15">
      <c r="A852" s="1">
        <v>1757</v>
      </c>
      <c r="B852" s="2" t="s">
        <v>865</v>
      </c>
      <c r="C852" s="1" t="s">
        <v>9</v>
      </c>
      <c r="D852" s="1" t="s">
        <v>17</v>
      </c>
      <c r="F852" s="1" t="s">
        <v>17</v>
      </c>
    </row>
    <row r="853" spans="1:6" ht="13" x14ac:dyDescent="0.15">
      <c r="A853" s="1">
        <v>1759</v>
      </c>
      <c r="B853" s="2" t="s">
        <v>866</v>
      </c>
      <c r="C853" s="1" t="s">
        <v>9</v>
      </c>
      <c r="D853" s="1" t="s">
        <v>10</v>
      </c>
      <c r="F853" s="1" t="s">
        <v>10</v>
      </c>
    </row>
    <row r="854" spans="1:6" ht="13" x14ac:dyDescent="0.15">
      <c r="A854" s="1">
        <v>1760</v>
      </c>
      <c r="B854" s="2" t="s">
        <v>867</v>
      </c>
      <c r="C854" s="1" t="s">
        <v>6</v>
      </c>
      <c r="D854" s="1" t="s">
        <v>15</v>
      </c>
      <c r="F854" s="1" t="s">
        <v>15</v>
      </c>
    </row>
    <row r="855" spans="1:6" ht="13" x14ac:dyDescent="0.15">
      <c r="A855" s="1">
        <v>1763</v>
      </c>
      <c r="B855" s="2" t="s">
        <v>868</v>
      </c>
      <c r="C855" s="1" t="s">
        <v>37</v>
      </c>
      <c r="D855" s="1" t="s">
        <v>17</v>
      </c>
      <c r="F855" s="1" t="s">
        <v>17</v>
      </c>
    </row>
    <row r="856" spans="1:6" ht="13" x14ac:dyDescent="0.15">
      <c r="A856" s="1">
        <v>1764</v>
      </c>
      <c r="B856" s="2" t="s">
        <v>869</v>
      </c>
      <c r="C856" s="1" t="s">
        <v>37</v>
      </c>
      <c r="D856" s="1" t="s">
        <v>17</v>
      </c>
      <c r="F856" s="1" t="s">
        <v>17</v>
      </c>
    </row>
    <row r="857" spans="1:6" ht="13" x14ac:dyDescent="0.15">
      <c r="A857" s="1">
        <v>1766</v>
      </c>
      <c r="B857" s="2" t="s">
        <v>870</v>
      </c>
      <c r="C857" s="1" t="s">
        <v>9</v>
      </c>
      <c r="D857" s="1" t="s">
        <v>17</v>
      </c>
      <c r="F857" s="1" t="s">
        <v>17</v>
      </c>
    </row>
    <row r="858" spans="1:6" ht="13" x14ac:dyDescent="0.15">
      <c r="A858" s="1">
        <v>1767</v>
      </c>
      <c r="B858" s="2" t="s">
        <v>871</v>
      </c>
      <c r="C858" s="1" t="s">
        <v>37</v>
      </c>
      <c r="D858" s="1" t="s">
        <v>17</v>
      </c>
      <c r="F858" s="1" t="s">
        <v>17</v>
      </c>
    </row>
    <row r="859" spans="1:6" ht="13" x14ac:dyDescent="0.15">
      <c r="A859" s="1">
        <v>1769</v>
      </c>
      <c r="B859" s="2" t="s">
        <v>872</v>
      </c>
      <c r="C859" s="1" t="s">
        <v>6</v>
      </c>
      <c r="D859" s="1" t="s">
        <v>13</v>
      </c>
      <c r="F859" s="1" t="s">
        <v>13</v>
      </c>
    </row>
    <row r="860" spans="1:6" ht="13" x14ac:dyDescent="0.15">
      <c r="A860" s="1">
        <v>1770</v>
      </c>
      <c r="B860" s="2" t="s">
        <v>873</v>
      </c>
      <c r="C860" s="1" t="s">
        <v>9</v>
      </c>
      <c r="D860" s="1" t="s">
        <v>17</v>
      </c>
      <c r="F860" s="1" t="s">
        <v>17</v>
      </c>
    </row>
    <row r="861" spans="1:6" ht="13" x14ac:dyDescent="0.15">
      <c r="A861" s="1">
        <v>1771</v>
      </c>
      <c r="B861" s="2" t="s">
        <v>874</v>
      </c>
      <c r="C861" s="1" t="s">
        <v>6</v>
      </c>
      <c r="D861" s="1" t="s">
        <v>15</v>
      </c>
      <c r="F861" s="1" t="s">
        <v>15</v>
      </c>
    </row>
    <row r="862" spans="1:6" ht="13" x14ac:dyDescent="0.15">
      <c r="A862" s="1">
        <v>1774</v>
      </c>
      <c r="B862" s="2" t="s">
        <v>875</v>
      </c>
      <c r="C862" s="1" t="s">
        <v>9</v>
      </c>
      <c r="D862" s="1" t="s">
        <v>17</v>
      </c>
      <c r="F862" s="1" t="s">
        <v>17</v>
      </c>
    </row>
    <row r="863" spans="1:6" ht="13" x14ac:dyDescent="0.15">
      <c r="A863" s="1">
        <v>1775</v>
      </c>
      <c r="B863" s="1" t="s">
        <v>876</v>
      </c>
      <c r="C863" s="1" t="s">
        <v>9</v>
      </c>
      <c r="D863" s="1" t="s">
        <v>17</v>
      </c>
      <c r="F863" s="1" t="s">
        <v>17</v>
      </c>
    </row>
    <row r="864" spans="1:6" ht="13" x14ac:dyDescent="0.15">
      <c r="A864" s="1">
        <v>1776</v>
      </c>
      <c r="B864" s="2" t="s">
        <v>877</v>
      </c>
      <c r="C864" s="1" t="s">
        <v>6</v>
      </c>
      <c r="D864" s="1" t="s">
        <v>20</v>
      </c>
      <c r="F864" s="1" t="s">
        <v>20</v>
      </c>
    </row>
    <row r="865" spans="1:6" ht="13" x14ac:dyDescent="0.15">
      <c r="A865" s="1">
        <v>1777</v>
      </c>
      <c r="B865" s="2" t="s">
        <v>878</v>
      </c>
      <c r="C865" s="1" t="s">
        <v>6</v>
      </c>
      <c r="D865" s="1" t="s">
        <v>20</v>
      </c>
      <c r="F865" s="1" t="s">
        <v>20</v>
      </c>
    </row>
    <row r="866" spans="1:6" ht="13" x14ac:dyDescent="0.15">
      <c r="A866" s="1">
        <v>1779</v>
      </c>
      <c r="B866" s="2" t="s">
        <v>879</v>
      </c>
      <c r="C866" s="1" t="s">
        <v>6</v>
      </c>
      <c r="D866" s="1" t="s">
        <v>17</v>
      </c>
      <c r="F866" s="1" t="s">
        <v>17</v>
      </c>
    </row>
    <row r="867" spans="1:6" ht="13" x14ac:dyDescent="0.15">
      <c r="A867" s="1">
        <v>1780</v>
      </c>
      <c r="B867" s="2" t="s">
        <v>880</v>
      </c>
      <c r="C867" s="1" t="s">
        <v>9</v>
      </c>
      <c r="D867" s="1" t="s">
        <v>17</v>
      </c>
      <c r="F867" s="1" t="s">
        <v>17</v>
      </c>
    </row>
    <row r="868" spans="1:6" ht="13" x14ac:dyDescent="0.15">
      <c r="A868" s="1">
        <v>1783</v>
      </c>
      <c r="B868" s="2" t="s">
        <v>881</v>
      </c>
      <c r="C868" s="1" t="s">
        <v>6</v>
      </c>
      <c r="D868" s="1" t="s">
        <v>20</v>
      </c>
      <c r="F868" s="1" t="s">
        <v>20</v>
      </c>
    </row>
    <row r="869" spans="1:6" ht="13" x14ac:dyDescent="0.15">
      <c r="A869" s="1">
        <v>1784</v>
      </c>
      <c r="B869" s="2" t="s">
        <v>882</v>
      </c>
      <c r="C869" s="1" t="s">
        <v>6</v>
      </c>
      <c r="D869" s="1" t="s">
        <v>7</v>
      </c>
      <c r="F869" s="1" t="s">
        <v>7</v>
      </c>
    </row>
    <row r="870" spans="1:6" ht="13" x14ac:dyDescent="0.15">
      <c r="A870" s="1">
        <v>1785</v>
      </c>
      <c r="B870" s="2" t="s">
        <v>883</v>
      </c>
      <c r="C870" s="1" t="s">
        <v>37</v>
      </c>
      <c r="D870" s="1" t="s">
        <v>17</v>
      </c>
      <c r="F870" s="1" t="s">
        <v>17</v>
      </c>
    </row>
    <row r="871" spans="1:6" ht="13" x14ac:dyDescent="0.15">
      <c r="A871" s="1">
        <v>1787</v>
      </c>
      <c r="B871" s="2" t="s">
        <v>884</v>
      </c>
      <c r="C871" s="1" t="s">
        <v>37</v>
      </c>
      <c r="D871" s="1" t="s">
        <v>17</v>
      </c>
      <c r="F871" s="1" t="s">
        <v>17</v>
      </c>
    </row>
    <row r="872" spans="1:6" ht="13" x14ac:dyDescent="0.15">
      <c r="A872" s="1">
        <v>1788</v>
      </c>
      <c r="B872" s="2" t="s">
        <v>885</v>
      </c>
      <c r="C872" s="1" t="s">
        <v>9</v>
      </c>
      <c r="D872" s="1" t="s">
        <v>17</v>
      </c>
      <c r="F872" s="1" t="s">
        <v>17</v>
      </c>
    </row>
    <row r="873" spans="1:6" ht="13" x14ac:dyDescent="0.15">
      <c r="A873" s="1">
        <v>1789</v>
      </c>
      <c r="B873" s="2" t="s">
        <v>886</v>
      </c>
      <c r="C873" s="1" t="s">
        <v>6</v>
      </c>
      <c r="D873" s="1" t="s">
        <v>13</v>
      </c>
      <c r="F873" s="1" t="s">
        <v>13</v>
      </c>
    </row>
    <row r="874" spans="1:6" ht="13" x14ac:dyDescent="0.15">
      <c r="A874" s="1">
        <v>1790</v>
      </c>
      <c r="B874" s="2" t="s">
        <v>887</v>
      </c>
      <c r="C874" s="1" t="s">
        <v>6</v>
      </c>
      <c r="D874" s="1" t="s">
        <v>17</v>
      </c>
      <c r="F874" s="1" t="s">
        <v>17</v>
      </c>
    </row>
    <row r="875" spans="1:6" ht="13" x14ac:dyDescent="0.15">
      <c r="A875" s="1">
        <v>1793</v>
      </c>
      <c r="B875" s="2" t="s">
        <v>888</v>
      </c>
      <c r="C875" s="1" t="s">
        <v>6</v>
      </c>
      <c r="D875" s="1" t="s">
        <v>26</v>
      </c>
      <c r="F875" s="1" t="s">
        <v>26</v>
      </c>
    </row>
    <row r="876" spans="1:6" ht="13" x14ac:dyDescent="0.15">
      <c r="A876" s="1">
        <v>1795</v>
      </c>
      <c r="B876" s="2" t="s">
        <v>889</v>
      </c>
      <c r="C876" s="1" t="s">
        <v>6</v>
      </c>
      <c r="D876" s="1" t="s">
        <v>7</v>
      </c>
      <c r="F876" s="1" t="s">
        <v>7</v>
      </c>
    </row>
    <row r="877" spans="1:6" ht="13" x14ac:dyDescent="0.15">
      <c r="A877" s="1">
        <v>1796</v>
      </c>
      <c r="B877" s="2" t="s">
        <v>890</v>
      </c>
      <c r="C877" s="1" t="s">
        <v>9</v>
      </c>
      <c r="D877" s="1" t="s">
        <v>17</v>
      </c>
      <c r="F877" s="1" t="s">
        <v>17</v>
      </c>
    </row>
    <row r="878" spans="1:6" ht="13" x14ac:dyDescent="0.15">
      <c r="A878" s="1">
        <v>1798</v>
      </c>
      <c r="B878" s="2" t="s">
        <v>891</v>
      </c>
      <c r="C878" s="1" t="s">
        <v>9</v>
      </c>
      <c r="D878" s="1" t="s">
        <v>10</v>
      </c>
      <c r="F878" s="1" t="s">
        <v>10</v>
      </c>
    </row>
    <row r="879" spans="1:6" ht="13" x14ac:dyDescent="0.15">
      <c r="A879" s="1">
        <v>1799</v>
      </c>
      <c r="B879" s="2" t="s">
        <v>892</v>
      </c>
      <c r="C879" s="1" t="s">
        <v>37</v>
      </c>
      <c r="D879" s="1" t="s">
        <v>20</v>
      </c>
      <c r="F879" s="1" t="s">
        <v>20</v>
      </c>
    </row>
    <row r="880" spans="1:6" ht="13" x14ac:dyDescent="0.15">
      <c r="A880" s="1">
        <v>1802</v>
      </c>
      <c r="B880" s="2" t="s">
        <v>893</v>
      </c>
      <c r="C880" s="1" t="s">
        <v>6</v>
      </c>
      <c r="D880" s="1" t="s">
        <v>15</v>
      </c>
      <c r="F880" s="1" t="s">
        <v>15</v>
      </c>
    </row>
    <row r="881" spans="1:6" ht="13" x14ac:dyDescent="0.15">
      <c r="A881" s="1">
        <v>1804</v>
      </c>
      <c r="B881" s="2" t="s">
        <v>894</v>
      </c>
      <c r="C881" s="1" t="s">
        <v>6</v>
      </c>
      <c r="D881" s="1" t="s">
        <v>13</v>
      </c>
      <c r="F881" s="1" t="s">
        <v>13</v>
      </c>
    </row>
    <row r="882" spans="1:6" ht="13" x14ac:dyDescent="0.15">
      <c r="A882" s="1">
        <v>1805</v>
      </c>
      <c r="B882" s="2" t="s">
        <v>895</v>
      </c>
      <c r="C882" s="1" t="s">
        <v>9</v>
      </c>
      <c r="D882" s="1" t="s">
        <v>17</v>
      </c>
      <c r="F882" s="1" t="s">
        <v>17</v>
      </c>
    </row>
    <row r="883" spans="1:6" ht="13" x14ac:dyDescent="0.15">
      <c r="A883" s="1">
        <v>1806</v>
      </c>
      <c r="B883" s="2" t="s">
        <v>896</v>
      </c>
      <c r="C883" s="1" t="s">
        <v>37</v>
      </c>
      <c r="D883" s="1" t="s">
        <v>17</v>
      </c>
      <c r="F883" s="1" t="s">
        <v>17</v>
      </c>
    </row>
    <row r="884" spans="1:6" ht="13" x14ac:dyDescent="0.15">
      <c r="A884" s="1">
        <v>1807</v>
      </c>
      <c r="B884" s="2" t="s">
        <v>897</v>
      </c>
      <c r="C884" s="1" t="s">
        <v>9</v>
      </c>
      <c r="D884" s="1" t="s">
        <v>17</v>
      </c>
      <c r="F884" s="1" t="s">
        <v>17</v>
      </c>
    </row>
    <row r="885" spans="1:6" ht="13" x14ac:dyDescent="0.15">
      <c r="A885" s="1">
        <v>1808</v>
      </c>
      <c r="B885" s="2" t="s">
        <v>898</v>
      </c>
      <c r="C885" s="1" t="s">
        <v>9</v>
      </c>
      <c r="D885" s="1" t="s">
        <v>10</v>
      </c>
      <c r="F885" s="1" t="s">
        <v>10</v>
      </c>
    </row>
    <row r="886" spans="1:6" ht="13" x14ac:dyDescent="0.15">
      <c r="A886" s="1">
        <v>1810</v>
      </c>
      <c r="B886" s="2" t="s">
        <v>899</v>
      </c>
      <c r="C886" s="1" t="s">
        <v>9</v>
      </c>
      <c r="D886" s="1" t="s">
        <v>10</v>
      </c>
      <c r="F886" s="1" t="s">
        <v>10</v>
      </c>
    </row>
    <row r="887" spans="1:6" ht="13" x14ac:dyDescent="0.15">
      <c r="A887" s="1">
        <v>1811</v>
      </c>
      <c r="B887" s="2" t="s">
        <v>900</v>
      </c>
      <c r="C887" s="1" t="s">
        <v>9</v>
      </c>
      <c r="D887" s="1" t="s">
        <v>17</v>
      </c>
      <c r="F887" s="1" t="s">
        <v>17</v>
      </c>
    </row>
    <row r="888" spans="1:6" ht="13" x14ac:dyDescent="0.15">
      <c r="A888" s="1">
        <v>1813</v>
      </c>
      <c r="B888" s="2" t="s">
        <v>901</v>
      </c>
      <c r="C888" s="1" t="s">
        <v>6</v>
      </c>
      <c r="D888" s="1" t="s">
        <v>7</v>
      </c>
      <c r="F888" s="1" t="s">
        <v>7</v>
      </c>
    </row>
    <row r="889" spans="1:6" ht="13" x14ac:dyDescent="0.15">
      <c r="A889" s="1">
        <v>1814</v>
      </c>
      <c r="B889" s="2" t="s">
        <v>902</v>
      </c>
      <c r="C889" s="1" t="s">
        <v>37</v>
      </c>
      <c r="D889" s="1" t="s">
        <v>13</v>
      </c>
      <c r="F889" s="1" t="s">
        <v>13</v>
      </c>
    </row>
    <row r="890" spans="1:6" ht="13" x14ac:dyDescent="0.15">
      <c r="A890" s="1">
        <v>1816</v>
      </c>
      <c r="B890" s="2" t="s">
        <v>903</v>
      </c>
      <c r="C890" s="1" t="s">
        <v>9</v>
      </c>
      <c r="D890" s="1" t="s">
        <v>17</v>
      </c>
      <c r="F890" s="1" t="s">
        <v>17</v>
      </c>
    </row>
    <row r="891" spans="1:6" ht="13" x14ac:dyDescent="0.15">
      <c r="A891" s="1">
        <v>1817</v>
      </c>
      <c r="B891" s="2" t="s">
        <v>904</v>
      </c>
      <c r="C891" s="1" t="s">
        <v>37</v>
      </c>
      <c r="D891" s="1" t="s">
        <v>17</v>
      </c>
      <c r="F891" s="1" t="s">
        <v>17</v>
      </c>
    </row>
    <row r="892" spans="1:6" ht="13" x14ac:dyDescent="0.15">
      <c r="A892" s="1">
        <v>1818</v>
      </c>
      <c r="B892" s="2" t="s">
        <v>905</v>
      </c>
      <c r="C892" s="1" t="s">
        <v>37</v>
      </c>
      <c r="D892" s="1" t="s">
        <v>17</v>
      </c>
      <c r="F892" s="1" t="s">
        <v>17</v>
      </c>
    </row>
    <row r="893" spans="1:6" ht="13" x14ac:dyDescent="0.15">
      <c r="A893" s="1">
        <v>1819</v>
      </c>
      <c r="B893" s="2" t="s">
        <v>906</v>
      </c>
      <c r="C893" s="1" t="s">
        <v>6</v>
      </c>
      <c r="D893" s="1" t="s">
        <v>17</v>
      </c>
      <c r="F893" s="1" t="s">
        <v>17</v>
      </c>
    </row>
    <row r="894" spans="1:6" ht="13" x14ac:dyDescent="0.15">
      <c r="A894" s="1">
        <v>1820</v>
      </c>
      <c r="B894" s="2" t="s">
        <v>907</v>
      </c>
      <c r="C894" s="1" t="s">
        <v>37</v>
      </c>
      <c r="D894" s="1" t="s">
        <v>17</v>
      </c>
      <c r="F894" s="1" t="s">
        <v>17</v>
      </c>
    </row>
    <row r="895" spans="1:6" ht="13" x14ac:dyDescent="0.15">
      <c r="A895" s="1">
        <v>1821</v>
      </c>
      <c r="B895" s="2" t="s">
        <v>908</v>
      </c>
      <c r="C895" s="1" t="s">
        <v>6</v>
      </c>
      <c r="D895" s="1" t="s">
        <v>17</v>
      </c>
      <c r="F895" s="1" t="s">
        <v>17</v>
      </c>
    </row>
    <row r="896" spans="1:6" ht="13" x14ac:dyDescent="0.15">
      <c r="A896" s="1">
        <v>1822</v>
      </c>
      <c r="B896" s="2" t="s">
        <v>909</v>
      </c>
      <c r="C896" s="1" t="s">
        <v>6</v>
      </c>
      <c r="D896" s="1" t="s">
        <v>7</v>
      </c>
      <c r="F896" s="1" t="s">
        <v>7</v>
      </c>
    </row>
    <row r="897" spans="1:6" ht="13" x14ac:dyDescent="0.15">
      <c r="A897" s="1">
        <v>1823</v>
      </c>
      <c r="B897" s="2" t="s">
        <v>910</v>
      </c>
      <c r="C897" s="1" t="s">
        <v>9</v>
      </c>
      <c r="D897" s="1" t="s">
        <v>17</v>
      </c>
      <c r="F897" s="1" t="s">
        <v>17</v>
      </c>
    </row>
    <row r="898" spans="1:6" ht="13" x14ac:dyDescent="0.15">
      <c r="A898" s="1">
        <v>1825</v>
      </c>
      <c r="B898" s="2" t="s">
        <v>911</v>
      </c>
      <c r="C898" s="1" t="s">
        <v>37</v>
      </c>
      <c r="D898" s="1" t="s">
        <v>26</v>
      </c>
      <c r="F898" s="1" t="s">
        <v>26</v>
      </c>
    </row>
    <row r="899" spans="1:6" ht="13" x14ac:dyDescent="0.15">
      <c r="A899" s="1">
        <v>1826</v>
      </c>
      <c r="B899" s="2" t="s">
        <v>912</v>
      </c>
      <c r="C899" s="1" t="s">
        <v>37</v>
      </c>
      <c r="D899" s="1" t="s">
        <v>17</v>
      </c>
      <c r="F899" s="1" t="s">
        <v>17</v>
      </c>
    </row>
    <row r="900" spans="1:6" ht="13" x14ac:dyDescent="0.15">
      <c r="A900" s="1">
        <v>1827</v>
      </c>
      <c r="B900" s="2" t="s">
        <v>913</v>
      </c>
      <c r="C900" s="1" t="s">
        <v>37</v>
      </c>
      <c r="D900" s="1" t="s">
        <v>13</v>
      </c>
      <c r="F900" s="1" t="s">
        <v>13</v>
      </c>
    </row>
    <row r="901" spans="1:6" ht="13" x14ac:dyDescent="0.15">
      <c r="A901" s="1">
        <v>1828</v>
      </c>
      <c r="B901" s="2" t="s">
        <v>914</v>
      </c>
      <c r="C901" s="1" t="s">
        <v>9</v>
      </c>
      <c r="D901" s="1" t="s">
        <v>17</v>
      </c>
      <c r="F901" s="1" t="s">
        <v>17</v>
      </c>
    </row>
    <row r="902" spans="1:6" ht="13" x14ac:dyDescent="0.15">
      <c r="A902" s="1">
        <v>1829</v>
      </c>
      <c r="B902" s="2" t="s">
        <v>915</v>
      </c>
      <c r="C902" s="1" t="s">
        <v>9</v>
      </c>
      <c r="D902" s="1" t="s">
        <v>10</v>
      </c>
      <c r="F902" s="1" t="s">
        <v>10</v>
      </c>
    </row>
    <row r="903" spans="1:6" ht="13" x14ac:dyDescent="0.15">
      <c r="A903" s="1">
        <v>1830</v>
      </c>
      <c r="B903" s="2" t="s">
        <v>916</v>
      </c>
      <c r="C903" s="1" t="s">
        <v>37</v>
      </c>
      <c r="D903" s="1" t="s">
        <v>17</v>
      </c>
      <c r="F903" s="1" t="s">
        <v>17</v>
      </c>
    </row>
    <row r="904" spans="1:6" ht="13" x14ac:dyDescent="0.15">
      <c r="A904" s="1">
        <v>1832</v>
      </c>
      <c r="B904" s="2" t="s">
        <v>917</v>
      </c>
      <c r="C904" s="1" t="s">
        <v>9</v>
      </c>
      <c r="D904" s="1" t="s">
        <v>17</v>
      </c>
      <c r="F904" s="1" t="s">
        <v>17</v>
      </c>
    </row>
    <row r="905" spans="1:6" ht="13" x14ac:dyDescent="0.15">
      <c r="A905" s="1">
        <v>1833</v>
      </c>
      <c r="B905" s="2" t="s">
        <v>918</v>
      </c>
      <c r="C905" s="1" t="s">
        <v>6</v>
      </c>
      <c r="D905" s="1" t="s">
        <v>20</v>
      </c>
      <c r="F905" s="1" t="s">
        <v>20</v>
      </c>
    </row>
    <row r="906" spans="1:6" ht="13" x14ac:dyDescent="0.15">
      <c r="A906" s="1">
        <v>1834</v>
      </c>
      <c r="B906" s="2" t="s">
        <v>919</v>
      </c>
      <c r="C906" s="1" t="s">
        <v>37</v>
      </c>
      <c r="D906" s="1" t="s">
        <v>17</v>
      </c>
      <c r="F906" s="1" t="s">
        <v>17</v>
      </c>
    </row>
    <row r="907" spans="1:6" ht="13" x14ac:dyDescent="0.15">
      <c r="A907" s="1">
        <v>1837</v>
      </c>
      <c r="B907" s="2" t="s">
        <v>920</v>
      </c>
      <c r="C907" s="1" t="s">
        <v>37</v>
      </c>
      <c r="D907" s="1" t="s">
        <v>17</v>
      </c>
      <c r="F907" s="1" t="s">
        <v>17</v>
      </c>
    </row>
    <row r="908" spans="1:6" ht="13" x14ac:dyDescent="0.15">
      <c r="A908" s="1">
        <v>1839</v>
      </c>
      <c r="B908" s="2" t="s">
        <v>921</v>
      </c>
      <c r="C908" s="1" t="s">
        <v>6</v>
      </c>
      <c r="D908" s="1" t="s">
        <v>17</v>
      </c>
      <c r="F908" s="1" t="s">
        <v>17</v>
      </c>
    </row>
    <row r="909" spans="1:6" ht="13" x14ac:dyDescent="0.15">
      <c r="A909" s="1">
        <v>1840</v>
      </c>
      <c r="B909" s="2" t="s">
        <v>922</v>
      </c>
      <c r="C909" s="1" t="s">
        <v>9</v>
      </c>
      <c r="D909" s="1" t="s">
        <v>17</v>
      </c>
      <c r="F909" s="1" t="s">
        <v>17</v>
      </c>
    </row>
    <row r="910" spans="1:6" ht="13" x14ac:dyDescent="0.15">
      <c r="A910" s="1">
        <v>1844</v>
      </c>
      <c r="B910" s="2" t="s">
        <v>923</v>
      </c>
      <c r="C910" s="1" t="s">
        <v>6</v>
      </c>
      <c r="D910" s="1" t="s">
        <v>17</v>
      </c>
      <c r="F910" s="1" t="s">
        <v>17</v>
      </c>
    </row>
    <row r="911" spans="1:6" ht="13" x14ac:dyDescent="0.15">
      <c r="A911" s="1">
        <v>1846</v>
      </c>
      <c r="B911" s="2" t="s">
        <v>924</v>
      </c>
      <c r="C911" s="1" t="s">
        <v>9</v>
      </c>
      <c r="D911" s="1" t="s">
        <v>17</v>
      </c>
      <c r="F911" s="1" t="s">
        <v>17</v>
      </c>
    </row>
    <row r="912" spans="1:6" ht="13" x14ac:dyDescent="0.15">
      <c r="A912" s="1">
        <v>1847</v>
      </c>
      <c r="B912" s="2" t="s">
        <v>925</v>
      </c>
      <c r="C912" s="1" t="s">
        <v>37</v>
      </c>
      <c r="D912" s="1" t="s">
        <v>17</v>
      </c>
      <c r="F912" s="1" t="s">
        <v>17</v>
      </c>
    </row>
    <row r="913" spans="1:6" ht="13" x14ac:dyDescent="0.15">
      <c r="A913" s="1">
        <v>1848</v>
      </c>
      <c r="B913" s="2" t="s">
        <v>926</v>
      </c>
      <c r="C913" s="1" t="s">
        <v>9</v>
      </c>
      <c r="D913" s="1" t="s">
        <v>17</v>
      </c>
      <c r="F913" s="1" t="s">
        <v>17</v>
      </c>
    </row>
    <row r="914" spans="1:6" ht="13" x14ac:dyDescent="0.15">
      <c r="A914" s="1">
        <v>1849</v>
      </c>
      <c r="B914" s="2" t="s">
        <v>927</v>
      </c>
      <c r="C914" s="1" t="s">
        <v>9</v>
      </c>
      <c r="D914" s="1" t="s">
        <v>17</v>
      </c>
      <c r="F914" s="1" t="s">
        <v>17</v>
      </c>
    </row>
    <row r="915" spans="1:6" ht="13" x14ac:dyDescent="0.15">
      <c r="A915" s="1">
        <v>1851</v>
      </c>
      <c r="B915" s="2" t="s">
        <v>928</v>
      </c>
      <c r="C915" s="1" t="s">
        <v>9</v>
      </c>
      <c r="D915" s="1" t="s">
        <v>10</v>
      </c>
      <c r="F915" s="1" t="s">
        <v>10</v>
      </c>
    </row>
    <row r="916" spans="1:6" ht="13" x14ac:dyDescent="0.15">
      <c r="A916" s="1">
        <v>1853</v>
      </c>
      <c r="B916" s="2" t="s">
        <v>929</v>
      </c>
      <c r="C916" s="1" t="s">
        <v>6</v>
      </c>
      <c r="D916" s="1" t="s">
        <v>7</v>
      </c>
      <c r="F916" s="1" t="s">
        <v>7</v>
      </c>
    </row>
    <row r="917" spans="1:6" ht="13" x14ac:dyDescent="0.15">
      <c r="A917" s="1">
        <v>1854</v>
      </c>
      <c r="B917" s="2" t="s">
        <v>930</v>
      </c>
      <c r="C917" s="1" t="s">
        <v>9</v>
      </c>
      <c r="D917" s="1" t="s">
        <v>17</v>
      </c>
      <c r="F917" s="1" t="s">
        <v>17</v>
      </c>
    </row>
    <row r="918" spans="1:6" ht="13" x14ac:dyDescent="0.15">
      <c r="A918" s="1">
        <v>1855</v>
      </c>
      <c r="B918" s="2" t="s">
        <v>931</v>
      </c>
      <c r="C918" s="1" t="s">
        <v>6</v>
      </c>
      <c r="D918" s="1" t="s">
        <v>20</v>
      </c>
      <c r="F918" s="1" t="s">
        <v>20</v>
      </c>
    </row>
    <row r="919" spans="1:6" ht="13" x14ac:dyDescent="0.15">
      <c r="A919" s="1">
        <v>1856</v>
      </c>
      <c r="B919" s="2" t="s">
        <v>932</v>
      </c>
      <c r="C919" s="1" t="s">
        <v>37</v>
      </c>
      <c r="D919" s="1" t="s">
        <v>17</v>
      </c>
      <c r="F919" s="1" t="s">
        <v>17</v>
      </c>
    </row>
    <row r="920" spans="1:6" ht="13" x14ac:dyDescent="0.15">
      <c r="A920" s="1">
        <v>1857</v>
      </c>
      <c r="B920" s="2" t="s">
        <v>933</v>
      </c>
      <c r="C920" s="1" t="s">
        <v>37</v>
      </c>
      <c r="D920" s="1" t="s">
        <v>17</v>
      </c>
      <c r="F920" s="1" t="s">
        <v>17</v>
      </c>
    </row>
    <row r="921" spans="1:6" ht="13" x14ac:dyDescent="0.15">
      <c r="A921" s="1">
        <v>1860</v>
      </c>
      <c r="B921" s="2" t="s">
        <v>934</v>
      </c>
      <c r="C921" s="1" t="s">
        <v>6</v>
      </c>
      <c r="D921" s="1" t="s">
        <v>7</v>
      </c>
      <c r="F921" s="1" t="s">
        <v>7</v>
      </c>
    </row>
    <row r="922" spans="1:6" ht="13" x14ac:dyDescent="0.15">
      <c r="A922" s="1">
        <v>1861</v>
      </c>
      <c r="B922" s="2" t="s">
        <v>935</v>
      </c>
      <c r="C922" s="1" t="s">
        <v>9</v>
      </c>
      <c r="D922" s="1" t="s">
        <v>10</v>
      </c>
      <c r="F922" s="1" t="s">
        <v>10</v>
      </c>
    </row>
    <row r="923" spans="1:6" ht="13" x14ac:dyDescent="0.15">
      <c r="A923" s="1">
        <v>1862</v>
      </c>
      <c r="B923" s="2" t="s">
        <v>936</v>
      </c>
      <c r="C923" s="1" t="s">
        <v>9</v>
      </c>
      <c r="D923" s="1" t="s">
        <v>10</v>
      </c>
      <c r="F923" s="1" t="s">
        <v>10</v>
      </c>
    </row>
    <row r="924" spans="1:6" ht="13" x14ac:dyDescent="0.15">
      <c r="A924" s="1">
        <v>1863</v>
      </c>
      <c r="B924" s="2" t="s">
        <v>937</v>
      </c>
      <c r="C924" s="1" t="s">
        <v>9</v>
      </c>
      <c r="D924" s="1" t="s">
        <v>10</v>
      </c>
      <c r="F924" s="1" t="s">
        <v>10</v>
      </c>
    </row>
    <row r="925" spans="1:6" ht="13" x14ac:dyDescent="0.15">
      <c r="A925" s="1">
        <v>1864</v>
      </c>
      <c r="B925" s="2" t="s">
        <v>938</v>
      </c>
      <c r="C925" s="1" t="s">
        <v>9</v>
      </c>
      <c r="D925" s="1" t="s">
        <v>10</v>
      </c>
      <c r="F925" s="1" t="s">
        <v>10</v>
      </c>
    </row>
    <row r="926" spans="1:6" ht="13" x14ac:dyDescent="0.15">
      <c r="A926" s="1">
        <v>1865</v>
      </c>
      <c r="B926" s="2" t="s">
        <v>939</v>
      </c>
      <c r="C926" s="1" t="s">
        <v>6</v>
      </c>
      <c r="D926" s="1" t="s">
        <v>7</v>
      </c>
      <c r="F926" s="1" t="s">
        <v>7</v>
      </c>
    </row>
    <row r="927" spans="1:6" ht="13" x14ac:dyDescent="0.15">
      <c r="A927" s="1">
        <v>1867</v>
      </c>
      <c r="B927" s="2" t="s">
        <v>940</v>
      </c>
      <c r="C927" s="1" t="s">
        <v>6</v>
      </c>
      <c r="D927" s="1" t="s">
        <v>20</v>
      </c>
      <c r="F927" s="1" t="s">
        <v>20</v>
      </c>
    </row>
    <row r="928" spans="1:6" ht="13" x14ac:dyDescent="0.15">
      <c r="A928" s="1">
        <v>1868</v>
      </c>
      <c r="B928" s="2" t="s">
        <v>941</v>
      </c>
      <c r="C928" s="1" t="s">
        <v>37</v>
      </c>
      <c r="D928" s="1" t="s">
        <v>17</v>
      </c>
      <c r="F928" s="1" t="s">
        <v>17</v>
      </c>
    </row>
    <row r="929" spans="1:6" ht="13" x14ac:dyDescent="0.15">
      <c r="A929" s="1">
        <v>1869</v>
      </c>
      <c r="B929" s="2" t="s">
        <v>942</v>
      </c>
      <c r="C929" s="1" t="s">
        <v>37</v>
      </c>
      <c r="D929" s="1" t="s">
        <v>17</v>
      </c>
      <c r="F929" s="1" t="s">
        <v>17</v>
      </c>
    </row>
    <row r="930" spans="1:6" ht="13" x14ac:dyDescent="0.15">
      <c r="A930" s="1">
        <v>1871</v>
      </c>
      <c r="B930" s="2" t="s">
        <v>943</v>
      </c>
      <c r="C930" s="1" t="s">
        <v>9</v>
      </c>
      <c r="D930" s="1" t="s">
        <v>10</v>
      </c>
      <c r="F930" s="1" t="s">
        <v>10</v>
      </c>
    </row>
    <row r="931" spans="1:6" ht="13" x14ac:dyDescent="0.15">
      <c r="A931" s="1">
        <v>1872</v>
      </c>
      <c r="B931" s="2" t="s">
        <v>944</v>
      </c>
      <c r="C931" s="1" t="s">
        <v>9</v>
      </c>
      <c r="D931" s="1" t="s">
        <v>17</v>
      </c>
      <c r="F931" s="1" t="s">
        <v>17</v>
      </c>
    </row>
    <row r="932" spans="1:6" ht="13" x14ac:dyDescent="0.15">
      <c r="A932" s="1">
        <v>1874</v>
      </c>
      <c r="B932" s="2" t="s">
        <v>945</v>
      </c>
      <c r="C932" s="1" t="s">
        <v>37</v>
      </c>
      <c r="D932" s="1" t="s">
        <v>17</v>
      </c>
      <c r="F932" s="1" t="s">
        <v>17</v>
      </c>
    </row>
    <row r="933" spans="1:6" ht="13" x14ac:dyDescent="0.15">
      <c r="A933" s="1">
        <v>1875</v>
      </c>
      <c r="B933" s="2" t="s">
        <v>946</v>
      </c>
      <c r="C933" s="1" t="s">
        <v>37</v>
      </c>
      <c r="D933" s="1" t="s">
        <v>17</v>
      </c>
      <c r="F933" s="1" t="s">
        <v>17</v>
      </c>
    </row>
    <row r="934" spans="1:6" ht="13" x14ac:dyDescent="0.15">
      <c r="A934" s="1">
        <v>1876</v>
      </c>
      <c r="B934" s="2" t="s">
        <v>947</v>
      </c>
      <c r="C934" s="1" t="s">
        <v>9</v>
      </c>
      <c r="D934" s="1" t="s">
        <v>17</v>
      </c>
      <c r="F934" s="1" t="s">
        <v>17</v>
      </c>
    </row>
    <row r="935" spans="1:6" ht="13" x14ac:dyDescent="0.15">
      <c r="A935" s="1">
        <v>1878</v>
      </c>
      <c r="B935" s="2" t="s">
        <v>948</v>
      </c>
      <c r="C935" s="1" t="s">
        <v>9</v>
      </c>
      <c r="D935" s="1" t="s">
        <v>17</v>
      </c>
      <c r="F935" s="1" t="s">
        <v>17</v>
      </c>
    </row>
    <row r="936" spans="1:6" ht="13" x14ac:dyDescent="0.15">
      <c r="A936" s="1">
        <v>1879</v>
      </c>
      <c r="B936" s="2" t="s">
        <v>949</v>
      </c>
      <c r="C936" s="1" t="s">
        <v>9</v>
      </c>
      <c r="D936" s="1" t="s">
        <v>17</v>
      </c>
      <c r="F936" s="1" t="s">
        <v>17</v>
      </c>
    </row>
    <row r="937" spans="1:6" ht="13" x14ac:dyDescent="0.15">
      <c r="A937" s="1">
        <v>1883</v>
      </c>
      <c r="B937" s="2" t="s">
        <v>950</v>
      </c>
      <c r="C937" s="1" t="s">
        <v>6</v>
      </c>
      <c r="D937" s="1" t="s">
        <v>20</v>
      </c>
      <c r="F937" s="1" t="s">
        <v>20</v>
      </c>
    </row>
    <row r="938" spans="1:6" ht="13" x14ac:dyDescent="0.15">
      <c r="A938" s="1">
        <v>1885</v>
      </c>
      <c r="B938" s="2" t="s">
        <v>951</v>
      </c>
      <c r="C938" s="1" t="s">
        <v>6</v>
      </c>
      <c r="D938" s="1" t="s">
        <v>7</v>
      </c>
      <c r="F938" s="1" t="s">
        <v>7</v>
      </c>
    </row>
    <row r="939" spans="1:6" ht="13" x14ac:dyDescent="0.15">
      <c r="A939" s="1">
        <v>1886</v>
      </c>
      <c r="B939" s="2" t="s">
        <v>952</v>
      </c>
      <c r="C939" s="1" t="s">
        <v>6</v>
      </c>
      <c r="D939" s="1" t="s">
        <v>17</v>
      </c>
      <c r="F939" s="1" t="s">
        <v>17</v>
      </c>
    </row>
    <row r="940" spans="1:6" ht="13" x14ac:dyDescent="0.15">
      <c r="A940" s="1">
        <v>1889</v>
      </c>
      <c r="B940" s="2" t="s">
        <v>953</v>
      </c>
      <c r="C940" s="1" t="s">
        <v>37</v>
      </c>
      <c r="D940" s="1" t="s">
        <v>17</v>
      </c>
      <c r="F940" s="1" t="s">
        <v>17</v>
      </c>
    </row>
    <row r="941" spans="1:6" ht="13" x14ac:dyDescent="0.15">
      <c r="A941" s="1">
        <v>1890</v>
      </c>
      <c r="B941" s="2" t="s">
        <v>954</v>
      </c>
      <c r="C941" s="1" t="s">
        <v>37</v>
      </c>
      <c r="D941" s="1" t="s">
        <v>17</v>
      </c>
      <c r="F941" s="1" t="s">
        <v>17</v>
      </c>
    </row>
    <row r="942" spans="1:6" ht="13" x14ac:dyDescent="0.15">
      <c r="A942" s="1">
        <v>1892</v>
      </c>
      <c r="B942" s="2" t="s">
        <v>955</v>
      </c>
      <c r="C942" s="1" t="s">
        <v>37</v>
      </c>
      <c r="D942" s="1" t="s">
        <v>17</v>
      </c>
      <c r="F942" s="1" t="s">
        <v>17</v>
      </c>
    </row>
    <row r="943" spans="1:6" ht="13" x14ac:dyDescent="0.15">
      <c r="A943" s="1">
        <v>1893</v>
      </c>
      <c r="B943" s="2" t="s">
        <v>956</v>
      </c>
      <c r="C943" s="1" t="s">
        <v>6</v>
      </c>
      <c r="D943" s="1" t="s">
        <v>20</v>
      </c>
      <c r="F943" s="1" t="s">
        <v>20</v>
      </c>
    </row>
    <row r="944" spans="1:6" ht="13" x14ac:dyDescent="0.15">
      <c r="A944" s="1">
        <v>1894</v>
      </c>
      <c r="B944" s="2" t="s">
        <v>957</v>
      </c>
      <c r="C944" s="1" t="s">
        <v>37</v>
      </c>
      <c r="D944" s="1" t="s">
        <v>17</v>
      </c>
      <c r="F944" s="1" t="s">
        <v>17</v>
      </c>
    </row>
    <row r="945" spans="1:6" ht="13" x14ac:dyDescent="0.15">
      <c r="A945" s="1">
        <v>1896</v>
      </c>
      <c r="B945" s="2" t="s">
        <v>958</v>
      </c>
      <c r="C945" s="1" t="s">
        <v>6</v>
      </c>
      <c r="D945" s="1" t="s">
        <v>7</v>
      </c>
      <c r="F945" s="1" t="s">
        <v>7</v>
      </c>
    </row>
    <row r="946" spans="1:6" ht="13" x14ac:dyDescent="0.15">
      <c r="A946" s="1">
        <v>1898</v>
      </c>
      <c r="B946" s="2" t="s">
        <v>959</v>
      </c>
      <c r="C946" s="1" t="s">
        <v>6</v>
      </c>
      <c r="D946" s="1" t="s">
        <v>7</v>
      </c>
      <c r="F946" s="1" t="s">
        <v>7</v>
      </c>
    </row>
    <row r="947" spans="1:6" ht="13" x14ac:dyDescent="0.15">
      <c r="A947" s="1">
        <v>1901</v>
      </c>
      <c r="B947" s="2" t="s">
        <v>960</v>
      </c>
      <c r="C947" s="1" t="s">
        <v>6</v>
      </c>
      <c r="D947" s="1" t="s">
        <v>7</v>
      </c>
      <c r="F947" s="1" t="s">
        <v>7</v>
      </c>
    </row>
    <row r="948" spans="1:6" ht="13" x14ac:dyDescent="0.15">
      <c r="A948" s="1">
        <v>1904</v>
      </c>
      <c r="B948" s="2" t="s">
        <v>961</v>
      </c>
      <c r="C948" s="1" t="s">
        <v>9</v>
      </c>
      <c r="D948" s="1" t="s">
        <v>10</v>
      </c>
      <c r="F948" s="1" t="s">
        <v>10</v>
      </c>
    </row>
    <row r="949" spans="1:6" ht="13" x14ac:dyDescent="0.15">
      <c r="A949" s="1">
        <v>1908</v>
      </c>
      <c r="B949" s="2" t="s">
        <v>962</v>
      </c>
      <c r="C949" s="1" t="s">
        <v>9</v>
      </c>
      <c r="D949" s="1" t="s">
        <v>10</v>
      </c>
      <c r="F949" s="1" t="s">
        <v>10</v>
      </c>
    </row>
    <row r="950" spans="1:6" ht="13" x14ac:dyDescent="0.15">
      <c r="A950" s="1">
        <v>1910</v>
      </c>
      <c r="B950" s="2" t="s">
        <v>963</v>
      </c>
      <c r="C950" s="1" t="s">
        <v>37</v>
      </c>
      <c r="D950" s="1" t="s">
        <v>17</v>
      </c>
      <c r="F950" s="1" t="s">
        <v>17</v>
      </c>
    </row>
    <row r="951" spans="1:6" ht="13" x14ac:dyDescent="0.15">
      <c r="A951" s="1">
        <v>1911</v>
      </c>
      <c r="B951" s="2" t="s">
        <v>964</v>
      </c>
      <c r="C951" s="1" t="s">
        <v>9</v>
      </c>
      <c r="D951" s="1" t="s">
        <v>17</v>
      </c>
      <c r="F951" s="1" t="s">
        <v>17</v>
      </c>
    </row>
    <row r="952" spans="1:6" ht="13" x14ac:dyDescent="0.15">
      <c r="A952" s="1">
        <v>1914</v>
      </c>
      <c r="B952" s="2" t="s">
        <v>965</v>
      </c>
      <c r="C952" s="1" t="s">
        <v>37</v>
      </c>
      <c r="D952" s="1" t="s">
        <v>17</v>
      </c>
      <c r="F952" s="1" t="s">
        <v>17</v>
      </c>
    </row>
    <row r="953" spans="1:6" ht="13" x14ac:dyDescent="0.15">
      <c r="A953" s="1">
        <v>1915</v>
      </c>
      <c r="B953" s="2" t="s">
        <v>966</v>
      </c>
      <c r="C953" s="1" t="s">
        <v>9</v>
      </c>
      <c r="D953" s="1" t="s">
        <v>10</v>
      </c>
      <c r="F953" s="1" t="s">
        <v>10</v>
      </c>
    </row>
    <row r="954" spans="1:6" ht="13" x14ac:dyDescent="0.15">
      <c r="A954" s="1">
        <v>1916</v>
      </c>
      <c r="B954" s="2" t="s">
        <v>967</v>
      </c>
      <c r="C954" s="1" t="s">
        <v>37</v>
      </c>
      <c r="D954" s="1" t="s">
        <v>17</v>
      </c>
      <c r="F954" s="1" t="s">
        <v>17</v>
      </c>
    </row>
    <row r="955" spans="1:6" ht="13" x14ac:dyDescent="0.15">
      <c r="A955" s="1">
        <v>1917</v>
      </c>
      <c r="B955" s="2" t="s">
        <v>968</v>
      </c>
      <c r="C955" s="1" t="s">
        <v>37</v>
      </c>
      <c r="D955" s="1" t="s">
        <v>17</v>
      </c>
      <c r="F955" s="1" t="s">
        <v>17</v>
      </c>
    </row>
    <row r="956" spans="1:6" ht="13" x14ac:dyDescent="0.15">
      <c r="A956" s="1">
        <v>1920</v>
      </c>
      <c r="B956" s="2" t="s">
        <v>969</v>
      </c>
      <c r="C956" s="1" t="s">
        <v>9</v>
      </c>
      <c r="D956" s="1" t="s">
        <v>10</v>
      </c>
      <c r="F956" s="1" t="s">
        <v>10</v>
      </c>
    </row>
    <row r="957" spans="1:6" ht="13" x14ac:dyDescent="0.15">
      <c r="A957" s="1">
        <v>1922</v>
      </c>
      <c r="B957" s="2" t="s">
        <v>970</v>
      </c>
      <c r="C957" s="1" t="s">
        <v>9</v>
      </c>
      <c r="D957" s="1" t="s">
        <v>10</v>
      </c>
      <c r="F957" s="1" t="s">
        <v>10</v>
      </c>
    </row>
    <row r="958" spans="1:6" ht="13" x14ac:dyDescent="0.15">
      <c r="A958" s="1">
        <v>1923</v>
      </c>
      <c r="B958" s="2" t="s">
        <v>971</v>
      </c>
      <c r="C958" s="1" t="s">
        <v>37</v>
      </c>
      <c r="D958" s="1" t="s">
        <v>17</v>
      </c>
      <c r="F958" s="1" t="s">
        <v>17</v>
      </c>
    </row>
    <row r="959" spans="1:6" ht="13" x14ac:dyDescent="0.15">
      <c r="A959" s="1">
        <v>1925</v>
      </c>
      <c r="B959" s="2" t="s">
        <v>972</v>
      </c>
      <c r="C959" s="1" t="s">
        <v>9</v>
      </c>
      <c r="D959" s="1" t="s">
        <v>17</v>
      </c>
      <c r="F959" s="1" t="s">
        <v>17</v>
      </c>
    </row>
    <row r="960" spans="1:6" ht="13" x14ac:dyDescent="0.15">
      <c r="A960" s="1">
        <v>1926</v>
      </c>
      <c r="B960" s="2" t="s">
        <v>973</v>
      </c>
      <c r="C960" s="1" t="s">
        <v>9</v>
      </c>
      <c r="D960" s="1" t="s">
        <v>17</v>
      </c>
      <c r="F960" s="1" t="s">
        <v>17</v>
      </c>
    </row>
    <row r="961" spans="1:6" ht="13" x14ac:dyDescent="0.15">
      <c r="A961" s="1">
        <v>1927</v>
      </c>
      <c r="B961" s="2" t="s">
        <v>974</v>
      </c>
      <c r="C961" s="1" t="s">
        <v>37</v>
      </c>
      <c r="D961" s="1" t="s">
        <v>17</v>
      </c>
      <c r="F961" s="1" t="s">
        <v>17</v>
      </c>
    </row>
    <row r="962" spans="1:6" ht="13" x14ac:dyDescent="0.15">
      <c r="A962" s="1">
        <v>1930</v>
      </c>
      <c r="B962" s="2" t="s">
        <v>975</v>
      </c>
      <c r="C962" s="1" t="s">
        <v>9</v>
      </c>
      <c r="D962" s="1" t="s">
        <v>10</v>
      </c>
      <c r="F962" s="1" t="s">
        <v>10</v>
      </c>
    </row>
    <row r="963" spans="1:6" ht="13" x14ac:dyDescent="0.15">
      <c r="A963" s="1">
        <v>1931</v>
      </c>
      <c r="B963" s="1" t="s">
        <v>976</v>
      </c>
      <c r="C963" s="1" t="s">
        <v>9</v>
      </c>
      <c r="D963" s="1" t="s">
        <v>10</v>
      </c>
      <c r="F963" s="1" t="s">
        <v>10</v>
      </c>
    </row>
    <row r="964" spans="1:6" ht="13" x14ac:dyDescent="0.15">
      <c r="A964" s="1">
        <v>1933</v>
      </c>
      <c r="B964" s="2" t="s">
        <v>977</v>
      </c>
      <c r="C964" s="1" t="s">
        <v>37</v>
      </c>
      <c r="D964" s="1" t="s">
        <v>17</v>
      </c>
      <c r="F964" s="1" t="s">
        <v>17</v>
      </c>
    </row>
    <row r="965" spans="1:6" ht="13" x14ac:dyDescent="0.15">
      <c r="A965" s="1">
        <v>1934</v>
      </c>
      <c r="B965" s="2" t="s">
        <v>978</v>
      </c>
      <c r="C965" s="1" t="s">
        <v>9</v>
      </c>
      <c r="D965" s="1" t="s">
        <v>10</v>
      </c>
      <c r="F965" s="1" t="s">
        <v>10</v>
      </c>
    </row>
    <row r="966" spans="1:6" ht="13" x14ac:dyDescent="0.15">
      <c r="A966" s="1">
        <v>1935</v>
      </c>
      <c r="B966" s="2" t="s">
        <v>979</v>
      </c>
      <c r="C966" s="1" t="s">
        <v>37</v>
      </c>
      <c r="D966" s="1" t="s">
        <v>17</v>
      </c>
      <c r="F966" s="1" t="s">
        <v>17</v>
      </c>
    </row>
    <row r="967" spans="1:6" ht="13" x14ac:dyDescent="0.15">
      <c r="A967" s="1">
        <v>1937</v>
      </c>
      <c r="B967" s="2" t="s">
        <v>980</v>
      </c>
      <c r="C967" s="1" t="s">
        <v>9</v>
      </c>
      <c r="D967" s="1" t="s">
        <v>17</v>
      </c>
      <c r="F967" s="1" t="s">
        <v>17</v>
      </c>
    </row>
    <row r="968" spans="1:6" ht="13" x14ac:dyDescent="0.15">
      <c r="A968" s="1">
        <v>1939</v>
      </c>
      <c r="B968" s="2" t="s">
        <v>981</v>
      </c>
      <c r="C968" s="1" t="s">
        <v>9</v>
      </c>
      <c r="D968" s="1" t="s">
        <v>10</v>
      </c>
      <c r="F968" s="1" t="s">
        <v>10</v>
      </c>
    </row>
    <row r="969" spans="1:6" ht="13" x14ac:dyDescent="0.15">
      <c r="A969" s="1">
        <v>1940</v>
      </c>
      <c r="B969" s="2" t="s">
        <v>982</v>
      </c>
      <c r="C969" s="1" t="s">
        <v>6</v>
      </c>
      <c r="D969" s="1" t="s">
        <v>15</v>
      </c>
      <c r="F969" s="1" t="s">
        <v>15</v>
      </c>
    </row>
    <row r="970" spans="1:6" ht="13" x14ac:dyDescent="0.15">
      <c r="A970" s="1">
        <v>1941</v>
      </c>
      <c r="B970" s="2" t="s">
        <v>983</v>
      </c>
      <c r="C970" s="1" t="s">
        <v>6</v>
      </c>
      <c r="D970" s="1" t="s">
        <v>15</v>
      </c>
      <c r="F970" s="1" t="s">
        <v>15</v>
      </c>
    </row>
    <row r="971" spans="1:6" ht="13" x14ac:dyDescent="0.15">
      <c r="A971" s="1">
        <v>1942</v>
      </c>
      <c r="B971" s="2" t="s">
        <v>984</v>
      </c>
      <c r="C971" s="1" t="s">
        <v>37</v>
      </c>
      <c r="D971" s="1" t="s">
        <v>17</v>
      </c>
      <c r="F971" s="1" t="s">
        <v>17</v>
      </c>
    </row>
    <row r="972" spans="1:6" ht="13" x14ac:dyDescent="0.15">
      <c r="A972" s="1">
        <v>1943</v>
      </c>
      <c r="B972" s="2" t="s">
        <v>985</v>
      </c>
      <c r="C972" s="1" t="s">
        <v>37</v>
      </c>
      <c r="D972" s="1" t="s">
        <v>17</v>
      </c>
      <c r="F972" s="1" t="s">
        <v>17</v>
      </c>
    </row>
    <row r="973" spans="1:6" ht="13" x14ac:dyDescent="0.15">
      <c r="A973" s="1">
        <v>1944</v>
      </c>
      <c r="B973" s="2" t="s">
        <v>986</v>
      </c>
      <c r="C973" s="1" t="s">
        <v>9</v>
      </c>
      <c r="D973" s="1" t="s">
        <v>17</v>
      </c>
      <c r="F973" s="1" t="s">
        <v>17</v>
      </c>
    </row>
    <row r="974" spans="1:6" ht="13" x14ac:dyDescent="0.15">
      <c r="A974" s="1">
        <v>1945</v>
      </c>
      <c r="B974" s="2" t="s">
        <v>987</v>
      </c>
      <c r="C974" s="1" t="s">
        <v>9</v>
      </c>
      <c r="D974" s="1" t="s">
        <v>10</v>
      </c>
      <c r="F974" s="1" t="s">
        <v>10</v>
      </c>
    </row>
    <row r="975" spans="1:6" ht="13" x14ac:dyDescent="0.15">
      <c r="A975" s="1">
        <v>1948</v>
      </c>
      <c r="B975" s="2" t="s">
        <v>988</v>
      </c>
      <c r="C975" s="1" t="s">
        <v>6</v>
      </c>
      <c r="D975" s="1" t="s">
        <v>15</v>
      </c>
      <c r="F975" s="1" t="s">
        <v>15</v>
      </c>
    </row>
    <row r="976" spans="1:6" ht="13" x14ac:dyDescent="0.15">
      <c r="A976" s="1">
        <v>1951</v>
      </c>
      <c r="B976" s="2" t="s">
        <v>989</v>
      </c>
      <c r="C976" s="1" t="s">
        <v>37</v>
      </c>
      <c r="D976" s="1" t="s">
        <v>17</v>
      </c>
      <c r="F976" s="1" t="s">
        <v>17</v>
      </c>
    </row>
    <row r="977" spans="1:6" ht="13" x14ac:dyDescent="0.15">
      <c r="A977" s="1">
        <v>1953</v>
      </c>
      <c r="B977" s="2" t="s">
        <v>990</v>
      </c>
      <c r="C977" s="1" t="s">
        <v>37</v>
      </c>
      <c r="D977" s="1" t="s">
        <v>17</v>
      </c>
      <c r="F977" s="1" t="s">
        <v>17</v>
      </c>
    </row>
    <row r="978" spans="1:6" ht="13" x14ac:dyDescent="0.15">
      <c r="A978" s="1">
        <v>1954</v>
      </c>
      <c r="B978" s="2" t="s">
        <v>991</v>
      </c>
      <c r="C978" s="1" t="s">
        <v>37</v>
      </c>
      <c r="D978" s="1" t="s">
        <v>17</v>
      </c>
      <c r="F978" s="1" t="s">
        <v>17</v>
      </c>
    </row>
    <row r="979" spans="1:6" ht="13" x14ac:dyDescent="0.15">
      <c r="A979" s="1">
        <v>1956</v>
      </c>
      <c r="B979" s="1" t="s">
        <v>992</v>
      </c>
      <c r="C979" s="1" t="s">
        <v>9</v>
      </c>
      <c r="D979" s="1" t="s">
        <v>10</v>
      </c>
      <c r="F979" s="1" t="s">
        <v>10</v>
      </c>
    </row>
    <row r="980" spans="1:6" ht="13" x14ac:dyDescent="0.15">
      <c r="A980" s="1">
        <v>1957</v>
      </c>
      <c r="B980" s="2" t="s">
        <v>993</v>
      </c>
      <c r="C980" s="1" t="s">
        <v>9</v>
      </c>
      <c r="D980" s="1" t="s">
        <v>17</v>
      </c>
      <c r="F980" s="1" t="s">
        <v>17</v>
      </c>
    </row>
    <row r="981" spans="1:6" ht="13" x14ac:dyDescent="0.15">
      <c r="A981" s="1">
        <v>1961</v>
      </c>
      <c r="B981" s="2" t="s">
        <v>994</v>
      </c>
      <c r="C981" s="1" t="s">
        <v>9</v>
      </c>
      <c r="D981" s="1" t="s">
        <v>10</v>
      </c>
      <c r="F981" s="1" t="s">
        <v>10</v>
      </c>
    </row>
    <row r="982" spans="1:6" ht="13" x14ac:dyDescent="0.15">
      <c r="A982" s="1">
        <v>1964</v>
      </c>
      <c r="B982" s="2" t="s">
        <v>995</v>
      </c>
      <c r="C982" s="1" t="s">
        <v>9</v>
      </c>
      <c r="D982" s="1" t="s">
        <v>17</v>
      </c>
      <c r="F982" s="1" t="s">
        <v>17</v>
      </c>
    </row>
    <row r="983" spans="1:6" ht="13" x14ac:dyDescent="0.15">
      <c r="A983" s="1">
        <v>1965</v>
      </c>
      <c r="B983" s="2" t="s">
        <v>996</v>
      </c>
      <c r="C983" s="1" t="s">
        <v>37</v>
      </c>
      <c r="D983" s="1" t="s">
        <v>17</v>
      </c>
      <c r="F983" s="1" t="s">
        <v>17</v>
      </c>
    </row>
    <row r="984" spans="1:6" ht="13" x14ac:dyDescent="0.15">
      <c r="A984" s="1">
        <v>1970</v>
      </c>
      <c r="B984" s="2" t="s">
        <v>997</v>
      </c>
      <c r="C984" s="1" t="s">
        <v>37</v>
      </c>
      <c r="D984" s="1" t="s">
        <v>17</v>
      </c>
      <c r="F984" s="1" t="s">
        <v>17</v>
      </c>
    </row>
    <row r="985" spans="1:6" ht="13" x14ac:dyDescent="0.15">
      <c r="A985" s="1">
        <v>1971</v>
      </c>
      <c r="B985" s="2" t="s">
        <v>998</v>
      </c>
      <c r="C985" s="1" t="s">
        <v>9</v>
      </c>
      <c r="D985" s="1" t="s">
        <v>10</v>
      </c>
      <c r="F985" s="1" t="s">
        <v>10</v>
      </c>
    </row>
    <row r="986" spans="1:6" ht="13" x14ac:dyDescent="0.15">
      <c r="A986" s="1">
        <v>1976</v>
      </c>
      <c r="B986" s="2" t="s">
        <v>999</v>
      </c>
      <c r="C986" s="1" t="s">
        <v>6</v>
      </c>
      <c r="D986" s="1" t="s">
        <v>7</v>
      </c>
      <c r="F986" s="1" t="s">
        <v>7</v>
      </c>
    </row>
    <row r="987" spans="1:6" ht="13" x14ac:dyDescent="0.15">
      <c r="A987" s="1">
        <v>1977</v>
      </c>
      <c r="B987" s="2" t="s">
        <v>1000</v>
      </c>
      <c r="C987" s="1" t="s">
        <v>6</v>
      </c>
      <c r="D987" s="1" t="s">
        <v>15</v>
      </c>
      <c r="F987" s="1" t="s">
        <v>15</v>
      </c>
    </row>
    <row r="988" spans="1:6" ht="13" x14ac:dyDescent="0.15">
      <c r="A988" s="1">
        <v>1979</v>
      </c>
      <c r="B988" s="2" t="s">
        <v>1001</v>
      </c>
      <c r="C988" s="1" t="s">
        <v>9</v>
      </c>
      <c r="D988" s="1" t="s">
        <v>10</v>
      </c>
      <c r="F988" s="1" t="s">
        <v>10</v>
      </c>
    </row>
    <row r="989" spans="1:6" ht="13" x14ac:dyDescent="0.15">
      <c r="A989" s="1">
        <v>1980</v>
      </c>
      <c r="B989" s="2" t="s">
        <v>1002</v>
      </c>
      <c r="C989" s="1" t="s">
        <v>6</v>
      </c>
      <c r="D989" s="1" t="s">
        <v>15</v>
      </c>
      <c r="F989" s="1" t="s">
        <v>15</v>
      </c>
    </row>
    <row r="990" spans="1:6" ht="13" x14ac:dyDescent="0.15">
      <c r="A990" s="1">
        <v>1985</v>
      </c>
      <c r="B990" s="2" t="s">
        <v>1003</v>
      </c>
      <c r="C990" s="1" t="s">
        <v>37</v>
      </c>
      <c r="D990" s="1" t="s">
        <v>17</v>
      </c>
      <c r="F990" s="1" t="s">
        <v>17</v>
      </c>
    </row>
    <row r="991" spans="1:6" ht="13" x14ac:dyDescent="0.15">
      <c r="A991" s="1">
        <v>1988</v>
      </c>
      <c r="B991" s="2" t="s">
        <v>1004</v>
      </c>
      <c r="C991" s="1" t="s">
        <v>9</v>
      </c>
      <c r="D991" s="1" t="s">
        <v>10</v>
      </c>
      <c r="F991" s="1" t="s">
        <v>10</v>
      </c>
    </row>
    <row r="992" spans="1:6" ht="13" x14ac:dyDescent="0.15">
      <c r="A992" s="1">
        <v>1989</v>
      </c>
      <c r="B992" s="2" t="s">
        <v>1005</v>
      </c>
      <c r="C992" s="1" t="s">
        <v>37</v>
      </c>
      <c r="D992" s="1" t="s">
        <v>17</v>
      </c>
      <c r="F992" s="1" t="s">
        <v>17</v>
      </c>
    </row>
    <row r="993" spans="1:6" ht="13" x14ac:dyDescent="0.15">
      <c r="A993" s="1">
        <v>1990</v>
      </c>
      <c r="B993" s="2" t="s">
        <v>1006</v>
      </c>
      <c r="C993" s="1" t="s">
        <v>6</v>
      </c>
      <c r="D993" s="1" t="s">
        <v>15</v>
      </c>
      <c r="F993" s="1" t="s">
        <v>15</v>
      </c>
    </row>
    <row r="994" spans="1:6" ht="13" x14ac:dyDescent="0.15">
      <c r="A994" s="1">
        <v>1991</v>
      </c>
      <c r="B994" s="2" t="s">
        <v>1007</v>
      </c>
      <c r="C994" s="1" t="s">
        <v>37</v>
      </c>
      <c r="D994" s="1" t="s">
        <v>17</v>
      </c>
      <c r="F994" s="1" t="s">
        <v>17</v>
      </c>
    </row>
    <row r="995" spans="1:6" ht="13" x14ac:dyDescent="0.15">
      <c r="A995" s="1">
        <v>1992</v>
      </c>
      <c r="B995" s="2" t="s">
        <v>1008</v>
      </c>
      <c r="C995" s="1" t="s">
        <v>37</v>
      </c>
      <c r="D995" s="1" t="s">
        <v>17</v>
      </c>
      <c r="F995" s="1" t="s">
        <v>17</v>
      </c>
    </row>
    <row r="996" spans="1:6" ht="13" x14ac:dyDescent="0.15">
      <c r="A996" s="1">
        <v>1994</v>
      </c>
      <c r="B996" s="2" t="s">
        <v>1009</v>
      </c>
      <c r="C996" s="1" t="s">
        <v>6</v>
      </c>
      <c r="D996" s="1" t="s">
        <v>15</v>
      </c>
      <c r="F996" s="1" t="s">
        <v>15</v>
      </c>
    </row>
    <row r="997" spans="1:6" ht="13" x14ac:dyDescent="0.15">
      <c r="A997" s="1">
        <v>1995</v>
      </c>
      <c r="B997" s="2" t="s">
        <v>1010</v>
      </c>
      <c r="C997" s="1" t="s">
        <v>9</v>
      </c>
      <c r="D997" s="1" t="s">
        <v>17</v>
      </c>
      <c r="F997" s="1" t="s">
        <v>17</v>
      </c>
    </row>
    <row r="998" spans="1:6" ht="13" x14ac:dyDescent="0.15">
      <c r="A998" s="1">
        <v>1997</v>
      </c>
      <c r="B998" s="2" t="s">
        <v>1011</v>
      </c>
      <c r="C998" s="1" t="s">
        <v>9</v>
      </c>
      <c r="D998" s="1" t="s">
        <v>10</v>
      </c>
      <c r="F998" s="1" t="s">
        <v>10</v>
      </c>
    </row>
    <row r="999" spans="1:6" ht="13" x14ac:dyDescent="0.15">
      <c r="A999" s="1">
        <v>1998</v>
      </c>
      <c r="B999" s="2" t="s">
        <v>1012</v>
      </c>
      <c r="C999" s="1" t="s">
        <v>37</v>
      </c>
      <c r="D999" s="1" t="s">
        <v>17</v>
      </c>
      <c r="F999" s="1" t="s">
        <v>17</v>
      </c>
    </row>
    <row r="1000" spans="1:6" ht="13" x14ac:dyDescent="0.15">
      <c r="A1000" s="1">
        <v>2001</v>
      </c>
      <c r="B1000" s="2" t="s">
        <v>1013</v>
      </c>
      <c r="C1000" s="1" t="s">
        <v>9</v>
      </c>
      <c r="D1000" s="1" t="s">
        <v>10</v>
      </c>
      <c r="F1000" s="1" t="s">
        <v>10</v>
      </c>
    </row>
    <row r="1001" spans="1:6" ht="13" x14ac:dyDescent="0.15">
      <c r="A1001" s="1">
        <v>2002</v>
      </c>
      <c r="B1001" s="2" t="s">
        <v>1014</v>
      </c>
      <c r="C1001" s="1" t="s">
        <v>37</v>
      </c>
      <c r="D1001" s="1" t="s">
        <v>17</v>
      </c>
    </row>
    <row r="1002" spans="1:6" ht="13" x14ac:dyDescent="0.15">
      <c r="A1002" s="1">
        <v>2004</v>
      </c>
      <c r="B1002" s="2" t="s">
        <v>1015</v>
      </c>
      <c r="C1002" s="1" t="s">
        <v>9</v>
      </c>
      <c r="D1002" s="1" t="s">
        <v>10</v>
      </c>
    </row>
    <row r="1003" spans="1:6" ht="13" x14ac:dyDescent="0.15">
      <c r="A1003" s="1">
        <v>2008</v>
      </c>
      <c r="B1003" s="2" t="s">
        <v>1016</v>
      </c>
      <c r="C1003" s="1" t="s">
        <v>9</v>
      </c>
      <c r="D1003" s="1" t="s">
        <v>17</v>
      </c>
    </row>
    <row r="1004" spans="1:6" ht="13" x14ac:dyDescent="0.15">
      <c r="A1004" s="1">
        <v>2010</v>
      </c>
      <c r="B1004" s="2" t="s">
        <v>1017</v>
      </c>
      <c r="C1004" s="1" t="s">
        <v>6</v>
      </c>
      <c r="D1004" s="1" t="s">
        <v>15</v>
      </c>
    </row>
    <row r="1005" spans="1:6" ht="13" x14ac:dyDescent="0.15">
      <c r="A1005" s="1">
        <v>2013</v>
      </c>
      <c r="B1005" s="2" t="s">
        <v>1018</v>
      </c>
      <c r="C1005" s="1" t="s">
        <v>9</v>
      </c>
      <c r="D1005" s="1" t="s">
        <v>10</v>
      </c>
    </row>
    <row r="1006" spans="1:6" ht="13" x14ac:dyDescent="0.15">
      <c r="A1006" s="1">
        <v>2015</v>
      </c>
      <c r="B1006" s="2" t="s">
        <v>1019</v>
      </c>
      <c r="C1006" s="1" t="s">
        <v>6</v>
      </c>
      <c r="D1006" s="1" t="s">
        <v>20</v>
      </c>
    </row>
    <row r="1007" spans="1:6" ht="13" x14ac:dyDescent="0.15">
      <c r="A1007" s="1">
        <v>2016</v>
      </c>
      <c r="B1007" s="2" t="s">
        <v>1020</v>
      </c>
      <c r="C1007" s="1" t="s">
        <v>6</v>
      </c>
      <c r="D1007" s="1" t="s">
        <v>7</v>
      </c>
    </row>
    <row r="1008" spans="1:6" ht="13" x14ac:dyDescent="0.15">
      <c r="A1008" s="1">
        <v>2017</v>
      </c>
      <c r="B1008" s="2" t="s">
        <v>1021</v>
      </c>
      <c r="C1008" s="1" t="s">
        <v>9</v>
      </c>
      <c r="D1008" s="1" t="s">
        <v>17</v>
      </c>
    </row>
    <row r="1009" spans="1:4" ht="13" x14ac:dyDescent="0.15">
      <c r="A1009" s="1">
        <v>2020</v>
      </c>
      <c r="B1009" s="2" t="s">
        <v>1022</v>
      </c>
      <c r="C1009" s="1" t="s">
        <v>9</v>
      </c>
      <c r="D1009" s="1" t="s">
        <v>13</v>
      </c>
    </row>
    <row r="1010" spans="1:4" ht="13" x14ac:dyDescent="0.15">
      <c r="A1010" s="1">
        <v>2022</v>
      </c>
      <c r="B1010" s="2" t="s">
        <v>1023</v>
      </c>
      <c r="C1010" s="1" t="s">
        <v>9</v>
      </c>
      <c r="D1010" s="1" t="s">
        <v>17</v>
      </c>
    </row>
    <row r="1011" spans="1:4" ht="13" x14ac:dyDescent="0.15">
      <c r="A1011" s="1">
        <v>2023</v>
      </c>
      <c r="B1011" s="1" t="s">
        <v>1024</v>
      </c>
      <c r="C1011" s="1" t="s">
        <v>37</v>
      </c>
      <c r="D1011" s="1" t="s">
        <v>17</v>
      </c>
    </row>
    <row r="1012" spans="1:4" ht="13" x14ac:dyDescent="0.15">
      <c r="A1012" s="1">
        <v>2024</v>
      </c>
      <c r="B1012" s="2" t="s">
        <v>1025</v>
      </c>
      <c r="C1012" s="1" t="s">
        <v>9</v>
      </c>
      <c r="D1012" s="1" t="s">
        <v>17</v>
      </c>
    </row>
    <row r="1013" spans="1:4" ht="13" x14ac:dyDescent="0.15">
      <c r="A1013" s="1">
        <v>2025</v>
      </c>
      <c r="B1013" s="2" t="s">
        <v>1026</v>
      </c>
      <c r="C1013" s="1" t="s">
        <v>6</v>
      </c>
      <c r="D1013" s="1" t="s">
        <v>7</v>
      </c>
    </row>
    <row r="1014" spans="1:4" ht="13" x14ac:dyDescent="0.15">
      <c r="A1014" s="1">
        <v>2030</v>
      </c>
      <c r="B1014" s="2" t="s">
        <v>1027</v>
      </c>
      <c r="C1014" s="1" t="s">
        <v>9</v>
      </c>
      <c r="D1014" s="1" t="s">
        <v>17</v>
      </c>
    </row>
    <row r="1015" spans="1:4" ht="13" x14ac:dyDescent="0.15">
      <c r="A1015" s="1">
        <v>2031</v>
      </c>
      <c r="B1015" s="2" t="s">
        <v>1028</v>
      </c>
      <c r="C1015" s="1" t="s">
        <v>37</v>
      </c>
      <c r="D1015" s="1" t="s">
        <v>17</v>
      </c>
    </row>
    <row r="1016" spans="1:4" ht="13" x14ac:dyDescent="0.15">
      <c r="A1016" s="1">
        <v>2032</v>
      </c>
      <c r="B1016" s="2" t="s">
        <v>1029</v>
      </c>
      <c r="C1016" s="1" t="s">
        <v>9</v>
      </c>
      <c r="D1016" s="1" t="s">
        <v>10</v>
      </c>
    </row>
    <row r="1017" spans="1:4" ht="13" x14ac:dyDescent="0.15">
      <c r="A1017" s="1">
        <v>2036</v>
      </c>
      <c r="B1017" s="2" t="s">
        <v>1030</v>
      </c>
      <c r="C1017" s="1" t="s">
        <v>6</v>
      </c>
      <c r="D1017" s="1" t="s">
        <v>26</v>
      </c>
    </row>
    <row r="1018" spans="1:4" ht="13" x14ac:dyDescent="0.15">
      <c r="A1018" s="1">
        <v>2037</v>
      </c>
      <c r="B1018" s="2" t="s">
        <v>1031</v>
      </c>
      <c r="C1018" s="1" t="s">
        <v>9</v>
      </c>
      <c r="D1018" s="1" t="s">
        <v>17</v>
      </c>
    </row>
    <row r="1019" spans="1:4" ht="13" x14ac:dyDescent="0.15">
      <c r="A1019" s="1">
        <v>2042</v>
      </c>
      <c r="B1019" s="2" t="s">
        <v>1032</v>
      </c>
      <c r="C1019" s="1" t="s">
        <v>9</v>
      </c>
      <c r="D1019" s="1" t="s">
        <v>17</v>
      </c>
    </row>
    <row r="1020" spans="1:4" ht="13" x14ac:dyDescent="0.15">
      <c r="A1020" s="1">
        <v>2044</v>
      </c>
      <c r="B1020" s="2" t="s">
        <v>1033</v>
      </c>
      <c r="C1020" s="1" t="s">
        <v>9</v>
      </c>
      <c r="D1020" s="1" t="s">
        <v>13</v>
      </c>
    </row>
    <row r="1021" spans="1:4" ht="13" x14ac:dyDescent="0.15">
      <c r="A1021" s="1">
        <v>2047</v>
      </c>
      <c r="B1021" s="2" t="s">
        <v>1034</v>
      </c>
      <c r="C1021" s="1" t="s">
        <v>9</v>
      </c>
      <c r="D1021" s="1" t="s">
        <v>13</v>
      </c>
    </row>
    <row r="1022" spans="1:4" ht="13" x14ac:dyDescent="0.15">
      <c r="A1022" s="1">
        <v>2049</v>
      </c>
      <c r="B1022" s="2" t="s">
        <v>1035</v>
      </c>
      <c r="C1022" s="1" t="s">
        <v>9</v>
      </c>
      <c r="D1022" s="1" t="s">
        <v>17</v>
      </c>
    </row>
    <row r="1023" spans="1:4" ht="13" x14ac:dyDescent="0.15">
      <c r="A1023" s="1">
        <v>2050</v>
      </c>
      <c r="B1023" s="2" t="s">
        <v>1036</v>
      </c>
      <c r="C1023" s="1" t="s">
        <v>9</v>
      </c>
      <c r="D1023" s="1" t="s">
        <v>17</v>
      </c>
    </row>
    <row r="1024" spans="1:4" ht="13" x14ac:dyDescent="0.15">
      <c r="A1024" s="1">
        <v>2052</v>
      </c>
      <c r="B1024" s="2" t="s">
        <v>1037</v>
      </c>
      <c r="C1024" s="1" t="s">
        <v>9</v>
      </c>
      <c r="D1024" s="1" t="s">
        <v>10</v>
      </c>
    </row>
    <row r="1025" spans="1:4" ht="13" x14ac:dyDescent="0.15">
      <c r="A1025" s="1">
        <v>2054</v>
      </c>
      <c r="B1025" s="2" t="s">
        <v>1038</v>
      </c>
      <c r="C1025" s="1" t="s">
        <v>9</v>
      </c>
      <c r="D1025" s="1" t="s">
        <v>26</v>
      </c>
    </row>
    <row r="1026" spans="1:4" ht="13" x14ac:dyDescent="0.15">
      <c r="A1026" s="1">
        <v>2055</v>
      </c>
      <c r="B1026" s="2" t="s">
        <v>1039</v>
      </c>
      <c r="C1026" s="1" t="s">
        <v>9</v>
      </c>
      <c r="D1026" s="1" t="s">
        <v>10</v>
      </c>
    </row>
    <row r="1027" spans="1:4" ht="13" x14ac:dyDescent="0.15">
      <c r="A1027" s="1">
        <v>2057</v>
      </c>
      <c r="B1027" s="2" t="s">
        <v>1040</v>
      </c>
      <c r="C1027" s="1" t="s">
        <v>6</v>
      </c>
      <c r="D1027" s="1" t="s">
        <v>20</v>
      </c>
    </row>
    <row r="1028" spans="1:4" ht="13" x14ac:dyDescent="0.15">
      <c r="A1028" s="1">
        <v>2059</v>
      </c>
      <c r="B1028" s="2" t="s">
        <v>1041</v>
      </c>
      <c r="C1028" s="1" t="s">
        <v>6</v>
      </c>
      <c r="D1028" s="1" t="s">
        <v>7</v>
      </c>
    </row>
    <row r="1029" spans="1:4" ht="13" x14ac:dyDescent="0.15">
      <c r="A1029" s="1">
        <v>2061</v>
      </c>
      <c r="B1029" s="2" t="s">
        <v>1042</v>
      </c>
      <c r="C1029" s="1" t="s">
        <v>9</v>
      </c>
      <c r="D1029" s="1" t="s">
        <v>17</v>
      </c>
    </row>
    <row r="1030" spans="1:4" ht="13" x14ac:dyDescent="0.15">
      <c r="A1030" s="1">
        <v>2062</v>
      </c>
      <c r="B1030" s="2" t="s">
        <v>1043</v>
      </c>
      <c r="C1030" s="1" t="s">
        <v>37</v>
      </c>
      <c r="D1030" s="1" t="s">
        <v>17</v>
      </c>
    </row>
    <row r="1031" spans="1:4" ht="13" x14ac:dyDescent="0.15">
      <c r="A1031" s="1">
        <v>2064</v>
      </c>
      <c r="B1031" s="2" t="s">
        <v>1044</v>
      </c>
      <c r="C1031" s="1" t="s">
        <v>6</v>
      </c>
      <c r="D1031" s="1" t="s">
        <v>7</v>
      </c>
    </row>
    <row r="1032" spans="1:4" ht="13" x14ac:dyDescent="0.15">
      <c r="A1032" s="1">
        <v>2065</v>
      </c>
      <c r="B1032" s="2" t="s">
        <v>1045</v>
      </c>
      <c r="C1032" s="1" t="s">
        <v>6</v>
      </c>
      <c r="D1032" s="1" t="s">
        <v>13</v>
      </c>
    </row>
    <row r="1033" spans="1:4" ht="13" x14ac:dyDescent="0.15">
      <c r="A1033" s="1">
        <v>2066</v>
      </c>
      <c r="B1033" s="2" t="s">
        <v>1046</v>
      </c>
      <c r="C1033" s="1" t="s">
        <v>6</v>
      </c>
      <c r="D1033" s="1" t="s">
        <v>26</v>
      </c>
    </row>
    <row r="1034" spans="1:4" ht="13" x14ac:dyDescent="0.15">
      <c r="A1034" s="1">
        <v>2067</v>
      </c>
      <c r="B1034" s="2" t="s">
        <v>1047</v>
      </c>
      <c r="C1034" s="1" t="s">
        <v>9</v>
      </c>
      <c r="D1034" s="1" t="s">
        <v>17</v>
      </c>
    </row>
    <row r="1035" spans="1:4" ht="13" x14ac:dyDescent="0.15">
      <c r="A1035" s="1">
        <v>2071</v>
      </c>
      <c r="B1035" s="2" t="s">
        <v>1048</v>
      </c>
      <c r="C1035" s="1" t="s">
        <v>6</v>
      </c>
      <c r="D1035" s="1" t="s">
        <v>15</v>
      </c>
    </row>
    <row r="1036" spans="1:4" ht="13" x14ac:dyDescent="0.15">
      <c r="A1036" s="1">
        <v>2075</v>
      </c>
      <c r="B1036" s="2" t="s">
        <v>1049</v>
      </c>
      <c r="C1036" s="1" t="s">
        <v>9</v>
      </c>
      <c r="D1036" s="1" t="s">
        <v>10</v>
      </c>
    </row>
    <row r="1037" spans="1:4" ht="13" x14ac:dyDescent="0.15">
      <c r="A1037" s="1">
        <v>2076</v>
      </c>
      <c r="B1037" s="2" t="s">
        <v>1050</v>
      </c>
      <c r="C1037" s="1" t="s">
        <v>37</v>
      </c>
      <c r="D1037" s="1" t="s">
        <v>17</v>
      </c>
    </row>
    <row r="1038" spans="1:4" ht="13" x14ac:dyDescent="0.15">
      <c r="A1038" s="1">
        <v>2077</v>
      </c>
      <c r="B1038" s="2" t="s">
        <v>1051</v>
      </c>
      <c r="C1038" s="1" t="s">
        <v>9</v>
      </c>
      <c r="D1038" s="1" t="s">
        <v>10</v>
      </c>
    </row>
    <row r="1039" spans="1:4" ht="13" x14ac:dyDescent="0.15">
      <c r="A1039" s="1">
        <v>2078</v>
      </c>
      <c r="B1039" s="2" t="s">
        <v>1052</v>
      </c>
      <c r="C1039" s="1" t="s">
        <v>37</v>
      </c>
      <c r="D1039" s="1" t="s">
        <v>13</v>
      </c>
    </row>
    <row r="1040" spans="1:4" ht="13" x14ac:dyDescent="0.15">
      <c r="A1040" s="1">
        <v>2079</v>
      </c>
      <c r="B1040" s="2" t="s">
        <v>1053</v>
      </c>
      <c r="C1040" s="1" t="s">
        <v>6</v>
      </c>
      <c r="D1040" s="1" t="s">
        <v>13</v>
      </c>
    </row>
    <row r="1041" spans="1:4" ht="13" x14ac:dyDescent="0.15">
      <c r="A1041" s="1">
        <v>2080</v>
      </c>
      <c r="B1041" s="2" t="s">
        <v>1054</v>
      </c>
      <c r="C1041" s="1" t="s">
        <v>6</v>
      </c>
      <c r="D1041" s="1" t="s">
        <v>26</v>
      </c>
    </row>
    <row r="1042" spans="1:4" ht="13" x14ac:dyDescent="0.15">
      <c r="A1042" s="1">
        <v>2081</v>
      </c>
      <c r="B1042" s="2" t="s">
        <v>1055</v>
      </c>
      <c r="C1042" s="1" t="s">
        <v>37</v>
      </c>
      <c r="D1042" s="1" t="s">
        <v>17</v>
      </c>
    </row>
    <row r="1043" spans="1:4" ht="13" x14ac:dyDescent="0.15">
      <c r="A1043" s="1">
        <v>2083</v>
      </c>
      <c r="B1043" s="2" t="s">
        <v>1056</v>
      </c>
      <c r="C1043" s="1" t="s">
        <v>9</v>
      </c>
      <c r="D1043" s="1" t="s">
        <v>17</v>
      </c>
    </row>
    <row r="1044" spans="1:4" ht="13" x14ac:dyDescent="0.15">
      <c r="A1044" s="1">
        <v>2085</v>
      </c>
      <c r="B1044" s="2" t="s">
        <v>1057</v>
      </c>
      <c r="C1044" s="1" t="s">
        <v>6</v>
      </c>
      <c r="D1044" s="1" t="s">
        <v>15</v>
      </c>
    </row>
    <row r="1045" spans="1:4" ht="13" x14ac:dyDescent="0.15">
      <c r="A1045" s="1">
        <v>2086</v>
      </c>
      <c r="B1045" s="2" t="s">
        <v>1058</v>
      </c>
      <c r="C1045" s="1" t="s">
        <v>37</v>
      </c>
      <c r="D1045" s="1" t="s">
        <v>26</v>
      </c>
    </row>
    <row r="1046" spans="1:4" ht="13" x14ac:dyDescent="0.15">
      <c r="A1046" s="1">
        <v>2087</v>
      </c>
      <c r="B1046" s="2" t="s">
        <v>1059</v>
      </c>
      <c r="C1046" s="1" t="s">
        <v>9</v>
      </c>
      <c r="D1046" s="1" t="s">
        <v>10</v>
      </c>
    </row>
    <row r="1047" spans="1:4" ht="13" x14ac:dyDescent="0.15">
      <c r="A1047" s="1">
        <v>2089</v>
      </c>
      <c r="B1047" s="2" t="s">
        <v>1060</v>
      </c>
      <c r="C1047" s="1" t="s">
        <v>37</v>
      </c>
      <c r="D1047" s="1" t="s">
        <v>13</v>
      </c>
    </row>
    <row r="1048" spans="1:4" ht="13" x14ac:dyDescent="0.15">
      <c r="A1048" s="1">
        <v>2091</v>
      </c>
      <c r="B1048" s="2" t="s">
        <v>1061</v>
      </c>
      <c r="C1048" s="1" t="s">
        <v>6</v>
      </c>
      <c r="D1048" s="1" t="s">
        <v>10</v>
      </c>
    </row>
    <row r="1049" spans="1:4" ht="13" x14ac:dyDescent="0.15">
      <c r="A1049" s="1">
        <v>2092</v>
      </c>
      <c r="B1049" s="2" t="s">
        <v>1062</v>
      </c>
      <c r="C1049" s="1" t="s">
        <v>9</v>
      </c>
      <c r="D1049" s="1" t="s">
        <v>10</v>
      </c>
    </row>
    <row r="1050" spans="1:4" ht="13" x14ac:dyDescent="0.15">
      <c r="A1050" s="1">
        <v>2095</v>
      </c>
      <c r="B1050" s="2" t="s">
        <v>1063</v>
      </c>
      <c r="C1050" s="1" t="s">
        <v>6</v>
      </c>
      <c r="D1050" s="1" t="s">
        <v>13</v>
      </c>
    </row>
    <row r="1051" spans="1:4" ht="13" x14ac:dyDescent="0.15">
      <c r="A1051" s="1">
        <v>2098</v>
      </c>
      <c r="B1051" s="2" t="s">
        <v>1064</v>
      </c>
      <c r="C1051" s="1" t="s">
        <v>9</v>
      </c>
      <c r="D1051" s="1" t="s">
        <v>10</v>
      </c>
    </row>
    <row r="1052" spans="1:4" ht="13" x14ac:dyDescent="0.15">
      <c r="A1052" s="1">
        <v>2101</v>
      </c>
      <c r="B1052" s="2" t="s">
        <v>1065</v>
      </c>
      <c r="C1052" s="1" t="s">
        <v>9</v>
      </c>
      <c r="D1052" s="1" t="s">
        <v>17</v>
      </c>
    </row>
    <row r="1053" spans="1:4" ht="13" x14ac:dyDescent="0.15">
      <c r="A1053" s="1">
        <v>2102</v>
      </c>
      <c r="B1053" s="2" t="s">
        <v>1066</v>
      </c>
      <c r="C1053" s="1" t="s">
        <v>6</v>
      </c>
      <c r="D1053" s="1" t="s">
        <v>15</v>
      </c>
    </row>
    <row r="1054" spans="1:4" ht="13" x14ac:dyDescent="0.15">
      <c r="A1054" s="1">
        <v>2103</v>
      </c>
      <c r="B1054" s="2" t="s">
        <v>1067</v>
      </c>
      <c r="C1054" s="1" t="s">
        <v>9</v>
      </c>
      <c r="D1054" s="1" t="s">
        <v>17</v>
      </c>
    </row>
    <row r="1055" spans="1:4" ht="13" x14ac:dyDescent="0.15">
      <c r="A1055" s="1">
        <v>2104</v>
      </c>
      <c r="B1055" s="2" t="s">
        <v>1068</v>
      </c>
      <c r="C1055" s="1" t="s">
        <v>6</v>
      </c>
      <c r="D1055" s="1" t="s">
        <v>15</v>
      </c>
    </row>
    <row r="1056" spans="1:4" ht="13" x14ac:dyDescent="0.15">
      <c r="A1056" s="1">
        <v>2105</v>
      </c>
      <c r="B1056" s="2" t="s">
        <v>1069</v>
      </c>
      <c r="C1056" s="1" t="s">
        <v>9</v>
      </c>
      <c r="D1056" s="1" t="s">
        <v>15</v>
      </c>
    </row>
    <row r="1057" spans="1:4" ht="13" x14ac:dyDescent="0.15">
      <c r="A1057" s="1">
        <v>2106</v>
      </c>
      <c r="B1057" s="2" t="s">
        <v>1070</v>
      </c>
      <c r="C1057" s="1" t="s">
        <v>37</v>
      </c>
      <c r="D1057" s="1" t="s">
        <v>17</v>
      </c>
    </row>
    <row r="1058" spans="1:4" ht="13" x14ac:dyDescent="0.15">
      <c r="A1058" s="1">
        <v>2108</v>
      </c>
      <c r="B1058" s="2" t="s">
        <v>1071</v>
      </c>
      <c r="C1058" s="1" t="s">
        <v>9</v>
      </c>
      <c r="D1058" s="1" t="s">
        <v>17</v>
      </c>
    </row>
    <row r="1059" spans="1:4" ht="13" x14ac:dyDescent="0.15">
      <c r="A1059" s="1">
        <v>2110</v>
      </c>
      <c r="B1059" s="2" t="s">
        <v>1072</v>
      </c>
      <c r="C1059" s="1" t="s">
        <v>9</v>
      </c>
      <c r="D1059" s="1" t="s">
        <v>10</v>
      </c>
    </row>
    <row r="1060" spans="1:4" ht="13" x14ac:dyDescent="0.15">
      <c r="A1060" s="1">
        <v>2111</v>
      </c>
      <c r="B1060" s="2" t="s">
        <v>1073</v>
      </c>
      <c r="C1060" s="1" t="s">
        <v>9</v>
      </c>
      <c r="D1060" s="1" t="s">
        <v>17</v>
      </c>
    </row>
    <row r="1061" spans="1:4" ht="13" x14ac:dyDescent="0.15">
      <c r="A1061" s="1">
        <v>2114</v>
      </c>
      <c r="B1061" s="2" t="s">
        <v>1074</v>
      </c>
      <c r="C1061" s="1" t="s">
        <v>9</v>
      </c>
      <c r="D1061" s="1" t="s">
        <v>26</v>
      </c>
    </row>
    <row r="1062" spans="1:4" ht="13" x14ac:dyDescent="0.15">
      <c r="A1062" s="1">
        <v>2115</v>
      </c>
      <c r="B1062" s="2" t="s">
        <v>1075</v>
      </c>
      <c r="C1062" s="1" t="s">
        <v>9</v>
      </c>
      <c r="D1062" s="1" t="s">
        <v>17</v>
      </c>
    </row>
    <row r="1063" spans="1:4" ht="13" x14ac:dyDescent="0.15">
      <c r="A1063" s="1">
        <v>2120</v>
      </c>
      <c r="B1063" s="2" t="s">
        <v>1076</v>
      </c>
      <c r="C1063" s="1" t="s">
        <v>9</v>
      </c>
      <c r="D1063" s="1" t="s">
        <v>10</v>
      </c>
    </row>
    <row r="1064" spans="1:4" ht="13" x14ac:dyDescent="0.15">
      <c r="A1064" s="1">
        <v>2121</v>
      </c>
      <c r="B1064" s="2" t="s">
        <v>1077</v>
      </c>
      <c r="C1064" s="1" t="s">
        <v>9</v>
      </c>
      <c r="D1064" s="1" t="s">
        <v>10</v>
      </c>
    </row>
    <row r="1065" spans="1:4" ht="13" x14ac:dyDescent="0.15">
      <c r="A1065" s="1">
        <v>2122</v>
      </c>
      <c r="B1065" s="2" t="s">
        <v>1078</v>
      </c>
      <c r="C1065" s="1" t="s">
        <v>6</v>
      </c>
      <c r="D1065" s="1" t="s">
        <v>15</v>
      </c>
    </row>
    <row r="1066" spans="1:4" ht="13" x14ac:dyDescent="0.15">
      <c r="A1066" s="1">
        <v>2123</v>
      </c>
      <c r="B1066" s="2" t="s">
        <v>1079</v>
      </c>
      <c r="C1066" s="1" t="s">
        <v>6</v>
      </c>
      <c r="D1066" s="1" t="s">
        <v>15</v>
      </c>
    </row>
    <row r="1067" spans="1:4" ht="13" x14ac:dyDescent="0.15">
      <c r="A1067" s="1">
        <v>2124</v>
      </c>
      <c r="B1067" s="2" t="s">
        <v>1080</v>
      </c>
      <c r="C1067" s="1" t="s">
        <v>9</v>
      </c>
      <c r="D1067" s="1" t="s">
        <v>10</v>
      </c>
    </row>
    <row r="1068" spans="1:4" ht="13" x14ac:dyDescent="0.15">
      <c r="A1068" s="1">
        <v>2125</v>
      </c>
      <c r="B1068" s="2" t="s">
        <v>1081</v>
      </c>
      <c r="C1068" s="1" t="s">
        <v>6</v>
      </c>
      <c r="D1068" s="1" t="s">
        <v>7</v>
      </c>
    </row>
    <row r="1069" spans="1:4" ht="13" x14ac:dyDescent="0.15">
      <c r="A1069" s="1">
        <v>2127</v>
      </c>
      <c r="B1069" s="2" t="s">
        <v>1082</v>
      </c>
      <c r="C1069" s="1" t="s">
        <v>6</v>
      </c>
      <c r="D1069" s="1" t="s">
        <v>15</v>
      </c>
    </row>
    <row r="1070" spans="1:4" ht="13" x14ac:dyDescent="0.15">
      <c r="A1070" s="1">
        <v>2128</v>
      </c>
      <c r="B1070" s="2" t="s">
        <v>1083</v>
      </c>
      <c r="C1070" s="1" t="s">
        <v>6</v>
      </c>
      <c r="D1070" s="1" t="s">
        <v>15</v>
      </c>
    </row>
    <row r="1071" spans="1:4" ht="13" x14ac:dyDescent="0.15">
      <c r="A1071" s="1">
        <v>2130</v>
      </c>
      <c r="B1071" s="2" t="s">
        <v>1084</v>
      </c>
      <c r="C1071" s="1" t="s">
        <v>9</v>
      </c>
      <c r="D1071" s="1" t="s">
        <v>10</v>
      </c>
    </row>
    <row r="1072" spans="1:4" ht="13" x14ac:dyDescent="0.15">
      <c r="A1072" s="1">
        <v>2133</v>
      </c>
      <c r="B1072" s="2" t="s">
        <v>1085</v>
      </c>
      <c r="C1072" s="1" t="s">
        <v>6</v>
      </c>
      <c r="D1072" s="1" t="s">
        <v>13</v>
      </c>
    </row>
    <row r="1073" spans="1:4" ht="13" x14ac:dyDescent="0.15">
      <c r="A1073" s="1">
        <v>2135</v>
      </c>
      <c r="B1073" s="2" t="s">
        <v>1086</v>
      </c>
      <c r="C1073" s="1" t="s">
        <v>9</v>
      </c>
      <c r="D1073" s="1" t="s">
        <v>7</v>
      </c>
    </row>
    <row r="1074" spans="1:4" ht="13" x14ac:dyDescent="0.15">
      <c r="A1074" s="1">
        <v>2136</v>
      </c>
      <c r="B1074" s="2" t="s">
        <v>1087</v>
      </c>
      <c r="C1074" s="1" t="s">
        <v>9</v>
      </c>
      <c r="D1074" s="1" t="s">
        <v>7</v>
      </c>
    </row>
    <row r="1075" spans="1:4" ht="13" x14ac:dyDescent="0.15">
      <c r="A1075" s="1">
        <v>2137</v>
      </c>
      <c r="B1075" s="2" t="s">
        <v>1088</v>
      </c>
      <c r="C1075" s="1" t="s">
        <v>37</v>
      </c>
      <c r="D1075" s="1" t="s">
        <v>17</v>
      </c>
    </row>
    <row r="1076" spans="1:4" ht="13" x14ac:dyDescent="0.15">
      <c r="A1076" s="1">
        <v>2138</v>
      </c>
      <c r="B1076" s="2" t="s">
        <v>1089</v>
      </c>
      <c r="C1076" s="1" t="s">
        <v>9</v>
      </c>
      <c r="D1076" s="1" t="s">
        <v>10</v>
      </c>
    </row>
    <row r="1077" spans="1:4" ht="13" x14ac:dyDescent="0.15">
      <c r="A1077" s="1">
        <v>2139</v>
      </c>
      <c r="B1077" s="2" t="s">
        <v>1090</v>
      </c>
      <c r="C1077" s="1" t="s">
        <v>37</v>
      </c>
      <c r="D1077" s="1" t="s">
        <v>26</v>
      </c>
    </row>
    <row r="1078" spans="1:4" ht="13" x14ac:dyDescent="0.15">
      <c r="A1078" s="1">
        <v>2140</v>
      </c>
      <c r="B1078" s="2" t="s">
        <v>1091</v>
      </c>
      <c r="C1078" s="1" t="s">
        <v>6</v>
      </c>
      <c r="D1078" s="1" t="s">
        <v>15</v>
      </c>
    </row>
    <row r="1079" spans="1:4" ht="13" x14ac:dyDescent="0.15">
      <c r="A1079" s="1">
        <v>2143</v>
      </c>
      <c r="B1079" s="2" t="s">
        <v>1092</v>
      </c>
      <c r="C1079" s="1" t="s">
        <v>6</v>
      </c>
      <c r="D1079" s="1" t="s">
        <v>26</v>
      </c>
    </row>
    <row r="1080" spans="1:4" ht="13" x14ac:dyDescent="0.15">
      <c r="A1080" s="1">
        <v>2148</v>
      </c>
      <c r="B1080" s="2" t="s">
        <v>1093</v>
      </c>
      <c r="C1080" s="1" t="s">
        <v>37</v>
      </c>
      <c r="D1080" s="1" t="s">
        <v>17</v>
      </c>
    </row>
    <row r="1081" spans="1:4" ht="13" x14ac:dyDescent="0.15">
      <c r="A1081" s="1">
        <v>2149</v>
      </c>
      <c r="B1081" s="2" t="s">
        <v>1094</v>
      </c>
      <c r="C1081" s="1" t="s">
        <v>6</v>
      </c>
      <c r="D1081" s="1" t="s">
        <v>15</v>
      </c>
    </row>
    <row r="1082" spans="1:4" ht="13" x14ac:dyDescent="0.15">
      <c r="A1082" s="1">
        <v>2150</v>
      </c>
      <c r="B1082" s="2" t="s">
        <v>1095</v>
      </c>
      <c r="C1082" s="1" t="s">
        <v>37</v>
      </c>
      <c r="D1082" s="1" t="s">
        <v>17</v>
      </c>
    </row>
    <row r="1083" spans="1:4" ht="13" x14ac:dyDescent="0.15">
      <c r="A1083" s="1">
        <v>2153</v>
      </c>
      <c r="B1083" s="2" t="s">
        <v>1096</v>
      </c>
      <c r="C1083" s="1" t="s">
        <v>9</v>
      </c>
      <c r="D1083" s="1" t="s">
        <v>17</v>
      </c>
    </row>
    <row r="1084" spans="1:4" ht="13" x14ac:dyDescent="0.15">
      <c r="A1084" s="1">
        <v>2156</v>
      </c>
      <c r="B1084" s="2" t="s">
        <v>1097</v>
      </c>
      <c r="C1084" s="1" t="s">
        <v>9</v>
      </c>
      <c r="D1084" s="1" t="s">
        <v>10</v>
      </c>
    </row>
    <row r="1085" spans="1:4" ht="13" x14ac:dyDescent="0.15">
      <c r="A1085" s="1">
        <v>2158</v>
      </c>
      <c r="B1085" s="2" t="s">
        <v>1098</v>
      </c>
      <c r="C1085" s="1" t="s">
        <v>9</v>
      </c>
      <c r="D1085" s="1" t="s">
        <v>13</v>
      </c>
    </row>
    <row r="1086" spans="1:4" ht="13" x14ac:dyDescent="0.15">
      <c r="A1086" s="1">
        <v>2159</v>
      </c>
      <c r="B1086" s="2" t="s">
        <v>1099</v>
      </c>
      <c r="C1086" s="1" t="s">
        <v>6</v>
      </c>
      <c r="D1086" s="1" t="s">
        <v>7</v>
      </c>
    </row>
    <row r="1087" spans="1:4" ht="13" x14ac:dyDescent="0.15">
      <c r="A1087" s="1">
        <v>2161</v>
      </c>
      <c r="B1087" s="2" t="s">
        <v>1100</v>
      </c>
      <c r="C1087" s="1" t="s">
        <v>9</v>
      </c>
      <c r="D1087" s="1" t="s">
        <v>10</v>
      </c>
    </row>
    <row r="1088" spans="1:4" ht="13" x14ac:dyDescent="0.15">
      <c r="A1088" s="1">
        <v>2165</v>
      </c>
      <c r="B1088" s="2" t="s">
        <v>1101</v>
      </c>
      <c r="C1088" s="1" t="s">
        <v>37</v>
      </c>
      <c r="D1088" s="1" t="s">
        <v>17</v>
      </c>
    </row>
    <row r="1089" spans="1:4" ht="13" x14ac:dyDescent="0.15">
      <c r="A1089" s="1">
        <v>2169</v>
      </c>
      <c r="B1089" s="2" t="s">
        <v>1102</v>
      </c>
      <c r="C1089" s="1" t="s">
        <v>6</v>
      </c>
      <c r="D1089" s="1" t="s">
        <v>20</v>
      </c>
    </row>
    <row r="1090" spans="1:4" ht="13" x14ac:dyDescent="0.15">
      <c r="A1090" s="1">
        <v>2170</v>
      </c>
      <c r="B1090" s="2" t="s">
        <v>1103</v>
      </c>
      <c r="C1090" s="1" t="s">
        <v>6</v>
      </c>
      <c r="D1090" s="1" t="s">
        <v>20</v>
      </c>
    </row>
    <row r="1091" spans="1:4" ht="13" x14ac:dyDescent="0.15">
      <c r="A1091" s="1">
        <v>2172</v>
      </c>
      <c r="B1091" s="2" t="s">
        <v>1104</v>
      </c>
      <c r="C1091" s="1" t="s">
        <v>6</v>
      </c>
      <c r="D1091" s="1" t="s">
        <v>20</v>
      </c>
    </row>
    <row r="1092" spans="1:4" ht="13" x14ac:dyDescent="0.15">
      <c r="A1092" s="1">
        <v>2173</v>
      </c>
      <c r="B1092" s="2" t="s">
        <v>1105</v>
      </c>
      <c r="C1092" s="1" t="s">
        <v>9</v>
      </c>
      <c r="D1092" s="1" t="s">
        <v>13</v>
      </c>
    </row>
    <row r="1093" spans="1:4" ht="13" x14ac:dyDescent="0.15">
      <c r="A1093" s="1">
        <v>2175</v>
      </c>
      <c r="B1093" s="2" t="s">
        <v>1106</v>
      </c>
      <c r="C1093" s="1" t="s">
        <v>9</v>
      </c>
      <c r="D1093" s="1" t="s">
        <v>10</v>
      </c>
    </row>
    <row r="1094" spans="1:4" ht="13" x14ac:dyDescent="0.15">
      <c r="A1094" s="1">
        <v>2176</v>
      </c>
      <c r="B1094" s="2" t="s">
        <v>1107</v>
      </c>
      <c r="C1094" s="1" t="s">
        <v>9</v>
      </c>
      <c r="D1094" s="1" t="s">
        <v>17</v>
      </c>
    </row>
    <row r="1095" spans="1:4" ht="13" x14ac:dyDescent="0.15">
      <c r="A1095" s="1">
        <v>2179</v>
      </c>
      <c r="B1095" s="2" t="s">
        <v>1108</v>
      </c>
      <c r="C1095" s="1" t="s">
        <v>9</v>
      </c>
      <c r="D1095" s="1" t="s">
        <v>10</v>
      </c>
    </row>
    <row r="1096" spans="1:4" ht="13" x14ac:dyDescent="0.15">
      <c r="A1096" s="1">
        <v>2180</v>
      </c>
      <c r="B1096" s="2" t="s">
        <v>1109</v>
      </c>
      <c r="C1096" s="1" t="s">
        <v>9</v>
      </c>
      <c r="D1096" s="1" t="s">
        <v>17</v>
      </c>
    </row>
    <row r="1097" spans="1:4" ht="13" x14ac:dyDescent="0.15">
      <c r="A1097" s="1">
        <v>2181</v>
      </c>
      <c r="B1097" s="2" t="s">
        <v>1110</v>
      </c>
      <c r="C1097" s="1" t="s">
        <v>9</v>
      </c>
      <c r="D1097" s="1" t="s">
        <v>17</v>
      </c>
    </row>
    <row r="1098" spans="1:4" ht="13" x14ac:dyDescent="0.15">
      <c r="A1098" s="1">
        <v>2183</v>
      </c>
      <c r="B1098" s="2" t="s">
        <v>1111</v>
      </c>
      <c r="C1098" s="1" t="s">
        <v>9</v>
      </c>
      <c r="D1098" s="1" t="s">
        <v>17</v>
      </c>
    </row>
    <row r="1099" spans="1:4" ht="13" x14ac:dyDescent="0.15">
      <c r="A1099" s="1">
        <v>2186</v>
      </c>
      <c r="B1099" s="2" t="s">
        <v>1112</v>
      </c>
      <c r="C1099" s="1" t="s">
        <v>37</v>
      </c>
      <c r="D1099" s="1" t="s">
        <v>17</v>
      </c>
    </row>
    <row r="1100" spans="1:4" ht="13" x14ac:dyDescent="0.15">
      <c r="A1100" s="1">
        <v>2188</v>
      </c>
      <c r="B1100" s="2" t="s">
        <v>1113</v>
      </c>
      <c r="C1100" s="1" t="s">
        <v>9</v>
      </c>
      <c r="D1100" s="1" t="s">
        <v>10</v>
      </c>
    </row>
    <row r="1101" spans="1:4" ht="13" x14ac:dyDescent="0.15">
      <c r="A1101" s="1"/>
      <c r="B1101" s="2"/>
      <c r="C1101" s="1"/>
    </row>
    <row r="1102" spans="1:4" ht="13" x14ac:dyDescent="0.15">
      <c r="A1102" s="1"/>
      <c r="B1102" s="2"/>
      <c r="C1102" s="1"/>
    </row>
    <row r="1103" spans="1:4" ht="13" x14ac:dyDescent="0.15">
      <c r="A1103" s="1"/>
      <c r="B1103" s="2"/>
      <c r="C1103" s="1"/>
    </row>
    <row r="1104" spans="1:4" ht="13" x14ac:dyDescent="0.15">
      <c r="A1104" s="1"/>
      <c r="B1104" s="2"/>
      <c r="C1104" s="1"/>
    </row>
    <row r="1105" spans="1:3" ht="13" x14ac:dyDescent="0.15">
      <c r="A1105" s="1"/>
      <c r="B1105" s="2"/>
      <c r="C1105" s="1"/>
    </row>
    <row r="1106" spans="1:3" ht="13" x14ac:dyDescent="0.15">
      <c r="A1106" s="1"/>
      <c r="B1106" s="2"/>
      <c r="C1106" s="1"/>
    </row>
    <row r="1107" spans="1:3" ht="13" x14ac:dyDescent="0.15">
      <c r="A1107" s="1"/>
      <c r="B1107" s="2"/>
      <c r="C1107" s="1"/>
    </row>
    <row r="1108" spans="1:3" ht="13" x14ac:dyDescent="0.15">
      <c r="A1108" s="1"/>
      <c r="B1108" s="2"/>
      <c r="C1108" s="1"/>
    </row>
    <row r="1109" spans="1:3" ht="13" x14ac:dyDescent="0.15">
      <c r="A1109" s="1"/>
      <c r="B1109" s="2"/>
      <c r="C1109" s="1"/>
    </row>
    <row r="1110" spans="1:3" ht="13" x14ac:dyDescent="0.15">
      <c r="A1110" s="1"/>
      <c r="B1110" s="2"/>
      <c r="C1110" s="1"/>
    </row>
    <row r="1111" spans="1:3" ht="13" x14ac:dyDescent="0.15">
      <c r="A1111" s="1"/>
      <c r="B1111" s="2"/>
      <c r="C1111" s="1"/>
    </row>
    <row r="1112" spans="1:3" ht="13" x14ac:dyDescent="0.15">
      <c r="A1112" s="1"/>
      <c r="B1112" s="2"/>
      <c r="C1112" s="1"/>
    </row>
    <row r="1113" spans="1:3" ht="13" x14ac:dyDescent="0.15">
      <c r="A1113" s="1"/>
      <c r="B1113" s="2"/>
      <c r="C1113" s="1"/>
    </row>
    <row r="1114" spans="1:3" ht="13" x14ac:dyDescent="0.15">
      <c r="A1114" s="1"/>
      <c r="B1114" s="2"/>
      <c r="C1114" s="1"/>
    </row>
    <row r="1115" spans="1:3" ht="13" x14ac:dyDescent="0.15">
      <c r="A1115" s="1"/>
      <c r="B1115" s="2"/>
      <c r="C1115" s="1"/>
    </row>
    <row r="1116" spans="1:3" ht="13" x14ac:dyDescent="0.15">
      <c r="A1116" s="1"/>
      <c r="B1116" s="2"/>
      <c r="C1116" s="1"/>
    </row>
    <row r="1117" spans="1:3" ht="13" x14ac:dyDescent="0.15">
      <c r="A1117" s="1"/>
      <c r="B1117" s="2"/>
      <c r="C1117" s="1"/>
    </row>
    <row r="1118" spans="1:3" ht="13" x14ac:dyDescent="0.15">
      <c r="A1118" s="1"/>
      <c r="B1118" s="2"/>
      <c r="C1118" s="1"/>
    </row>
    <row r="1119" spans="1:3" ht="13" x14ac:dyDescent="0.15">
      <c r="A1119" s="1"/>
      <c r="B1119" s="2"/>
      <c r="C1119" s="1"/>
    </row>
    <row r="1120" spans="1:3" ht="13" x14ac:dyDescent="0.15">
      <c r="A1120" s="1"/>
      <c r="B1120" s="2"/>
      <c r="C1120" s="1"/>
    </row>
    <row r="1121" spans="1:3" ht="13" x14ac:dyDescent="0.15">
      <c r="A1121" s="1"/>
      <c r="B1121" s="1"/>
      <c r="C1121" s="1"/>
    </row>
    <row r="1122" spans="1:3" ht="13" x14ac:dyDescent="0.15">
      <c r="A1122" s="1"/>
      <c r="B1122" s="2"/>
      <c r="C1122" s="1"/>
    </row>
    <row r="1123" spans="1:3" ht="13" x14ac:dyDescent="0.15">
      <c r="A1123" s="1"/>
      <c r="B1123" s="2"/>
      <c r="C1123" s="1"/>
    </row>
    <row r="1124" spans="1:3" ht="13" x14ac:dyDescent="0.15">
      <c r="A1124" s="1"/>
      <c r="B1124" s="2"/>
      <c r="C1124" s="1"/>
    </row>
    <row r="1125" spans="1:3" ht="13" x14ac:dyDescent="0.15">
      <c r="A1125" s="1"/>
      <c r="B1125" s="1"/>
      <c r="C1125" s="1"/>
    </row>
    <row r="1126" spans="1:3" ht="13" x14ac:dyDescent="0.15">
      <c r="A1126" s="1"/>
      <c r="B1126" s="2"/>
      <c r="C1126" s="1"/>
    </row>
    <row r="1127" spans="1:3" ht="13" x14ac:dyDescent="0.15">
      <c r="A1127" s="1"/>
      <c r="B1127" s="1"/>
      <c r="C1127" s="1"/>
    </row>
    <row r="1128" spans="1:3" ht="13" x14ac:dyDescent="0.15">
      <c r="A1128" s="1"/>
      <c r="B1128" s="2"/>
      <c r="C1128" s="1"/>
    </row>
    <row r="1129" spans="1:3" ht="13" x14ac:dyDescent="0.15">
      <c r="A1129" s="1"/>
      <c r="B1129" s="2"/>
      <c r="C1129" s="1"/>
    </row>
    <row r="1130" spans="1:3" ht="13" x14ac:dyDescent="0.15">
      <c r="A1130" s="1"/>
      <c r="B1130" s="2"/>
      <c r="C1130" s="1"/>
    </row>
    <row r="1131" spans="1:3" ht="13" x14ac:dyDescent="0.15">
      <c r="A1131" s="1"/>
      <c r="B1131" s="2"/>
      <c r="C1131" s="1"/>
    </row>
    <row r="1132" spans="1:3" ht="13" x14ac:dyDescent="0.15">
      <c r="A1132" s="1"/>
      <c r="B1132" s="2"/>
      <c r="C1132" s="1"/>
    </row>
    <row r="1133" spans="1:3" ht="13" x14ac:dyDescent="0.15">
      <c r="A1133" s="1"/>
      <c r="B1133" s="2"/>
      <c r="C1133" s="1"/>
    </row>
    <row r="1134" spans="1:3" ht="13" x14ac:dyDescent="0.15">
      <c r="A1134" s="1"/>
      <c r="B1134" s="2"/>
      <c r="C1134" s="1"/>
    </row>
    <row r="1135" spans="1:3" ht="13" x14ac:dyDescent="0.15">
      <c r="A1135" s="1"/>
      <c r="B1135" s="2"/>
      <c r="C1135" s="1"/>
    </row>
    <row r="1136" spans="1:3" ht="13" x14ac:dyDescent="0.15">
      <c r="A1136" s="1"/>
      <c r="B1136" s="2"/>
      <c r="C1136" s="1"/>
    </row>
    <row r="1137" spans="1:3" ht="13" x14ac:dyDescent="0.15">
      <c r="A1137" s="1"/>
      <c r="B1137" s="2"/>
      <c r="C1137" s="1"/>
    </row>
    <row r="1138" spans="1:3" ht="13" x14ac:dyDescent="0.15">
      <c r="A1138" s="1"/>
      <c r="B1138" s="2"/>
      <c r="C1138" s="1"/>
    </row>
    <row r="1139" spans="1:3" ht="13" x14ac:dyDescent="0.15">
      <c r="A1139" s="1"/>
      <c r="B1139" s="2"/>
      <c r="C1139" s="1"/>
    </row>
    <row r="1140" spans="1:3" ht="13" x14ac:dyDescent="0.15">
      <c r="A1140" s="1"/>
      <c r="B1140" s="2"/>
      <c r="C1140" s="1"/>
    </row>
    <row r="1141" spans="1:3" ht="13" x14ac:dyDescent="0.15">
      <c r="A1141" s="1"/>
      <c r="B1141" s="2"/>
      <c r="C1141" s="1"/>
    </row>
    <row r="1142" spans="1:3" ht="13" x14ac:dyDescent="0.15">
      <c r="A1142" s="1"/>
      <c r="B1142" s="2"/>
      <c r="C1142" s="1"/>
    </row>
    <row r="1143" spans="1:3" ht="13" x14ac:dyDescent="0.15">
      <c r="A1143" s="1"/>
      <c r="B1143" s="2"/>
      <c r="C1143" s="1"/>
    </row>
    <row r="1144" spans="1:3" ht="13" x14ac:dyDescent="0.15">
      <c r="A1144" s="1"/>
      <c r="B1144" s="2"/>
      <c r="C1144" s="1"/>
    </row>
    <row r="1145" spans="1:3" ht="13" x14ac:dyDescent="0.15">
      <c r="A1145" s="1"/>
      <c r="B1145" s="2"/>
      <c r="C1145" s="1"/>
    </row>
    <row r="1146" spans="1:3" ht="13" x14ac:dyDescent="0.15">
      <c r="A1146" s="1"/>
      <c r="B1146" s="2"/>
      <c r="C1146" s="1"/>
    </row>
    <row r="1147" spans="1:3" ht="13" x14ac:dyDescent="0.15">
      <c r="A1147" s="1"/>
      <c r="B1147" s="2"/>
      <c r="C1147" s="1"/>
    </row>
    <row r="1148" spans="1:3" ht="13" x14ac:dyDescent="0.15">
      <c r="A1148" s="1"/>
      <c r="B1148" s="2"/>
      <c r="C1148" s="1"/>
    </row>
    <row r="1149" spans="1:3" ht="13" x14ac:dyDescent="0.15">
      <c r="A1149" s="1"/>
      <c r="B1149" s="2"/>
      <c r="C1149" s="1"/>
    </row>
    <row r="1150" spans="1:3" ht="13" x14ac:dyDescent="0.15">
      <c r="A1150" s="1"/>
      <c r="B1150" s="2"/>
      <c r="C1150" s="1"/>
    </row>
    <row r="1151" spans="1:3" ht="13" x14ac:dyDescent="0.15">
      <c r="A1151" s="1"/>
      <c r="B1151" s="2"/>
      <c r="C1151" s="1"/>
    </row>
    <row r="1152" spans="1:3" ht="13" x14ac:dyDescent="0.15">
      <c r="A1152" s="1"/>
      <c r="B1152" s="2"/>
      <c r="C1152" s="1"/>
    </row>
    <row r="1153" spans="1:3" ht="13" x14ac:dyDescent="0.15">
      <c r="A1153" s="1"/>
      <c r="B1153" s="2"/>
      <c r="C1153" s="1"/>
    </row>
    <row r="1154" spans="1:3" ht="13" x14ac:dyDescent="0.15">
      <c r="A1154" s="1"/>
      <c r="B1154" s="2"/>
      <c r="C1154" s="1"/>
    </row>
    <row r="1155" spans="1:3" ht="13" x14ac:dyDescent="0.15">
      <c r="A1155" s="1"/>
      <c r="B1155" s="2"/>
      <c r="C1155" s="1"/>
    </row>
    <row r="1156" spans="1:3" ht="13" x14ac:dyDescent="0.15">
      <c r="A1156" s="1"/>
      <c r="B1156" s="2"/>
      <c r="C1156" s="1"/>
    </row>
    <row r="1157" spans="1:3" ht="13" x14ac:dyDescent="0.15">
      <c r="A1157" s="1"/>
      <c r="B1157" s="2"/>
      <c r="C1157" s="1"/>
    </row>
    <row r="1158" spans="1:3" ht="13" x14ac:dyDescent="0.15">
      <c r="A1158" s="1"/>
      <c r="B1158" s="2"/>
      <c r="C1158" s="1"/>
    </row>
    <row r="1159" spans="1:3" ht="13" x14ac:dyDescent="0.15">
      <c r="A1159" s="1"/>
      <c r="B1159" s="2"/>
      <c r="C1159" s="1"/>
    </row>
    <row r="1160" spans="1:3" ht="13" x14ac:dyDescent="0.15">
      <c r="A1160" s="1"/>
      <c r="B1160" s="2"/>
      <c r="C1160" s="1"/>
    </row>
    <row r="1161" spans="1:3" ht="13" x14ac:dyDescent="0.15">
      <c r="A1161" s="1"/>
      <c r="B1161" s="2"/>
      <c r="C1161" s="1"/>
    </row>
    <row r="1162" spans="1:3" ht="13" x14ac:dyDescent="0.15">
      <c r="A1162" s="1"/>
      <c r="B1162" s="2"/>
      <c r="C1162" s="1"/>
    </row>
    <row r="1163" spans="1:3" ht="13" x14ac:dyDescent="0.15">
      <c r="A1163" s="1"/>
      <c r="B1163" s="2"/>
      <c r="C1163" s="1"/>
    </row>
    <row r="1164" spans="1:3" ht="13" x14ac:dyDescent="0.15">
      <c r="A1164" s="1"/>
      <c r="B1164" s="2"/>
      <c r="C1164" s="1"/>
    </row>
    <row r="1165" spans="1:3" ht="13" x14ac:dyDescent="0.15">
      <c r="A1165" s="1"/>
      <c r="B1165" s="2"/>
      <c r="C1165" s="1"/>
    </row>
    <row r="1166" spans="1:3" ht="13" x14ac:dyDescent="0.15">
      <c r="A1166" s="1"/>
      <c r="B1166" s="2"/>
      <c r="C1166" s="1"/>
    </row>
    <row r="1167" spans="1:3" ht="13" x14ac:dyDescent="0.15">
      <c r="A1167" s="1"/>
      <c r="B1167" s="2"/>
      <c r="C1167" s="1"/>
    </row>
    <row r="1168" spans="1:3" ht="13" x14ac:dyDescent="0.15">
      <c r="A1168" s="1"/>
      <c r="B1168" s="2"/>
      <c r="C1168" s="1"/>
    </row>
    <row r="1169" spans="1:3" ht="13" x14ac:dyDescent="0.15">
      <c r="A1169" s="1"/>
      <c r="B1169" s="1"/>
      <c r="C1169" s="1"/>
    </row>
    <row r="1170" spans="1:3" ht="13" x14ac:dyDescent="0.15">
      <c r="A1170" s="1"/>
      <c r="B1170" s="2"/>
      <c r="C1170" s="1"/>
    </row>
    <row r="1171" spans="1:3" ht="13" x14ac:dyDescent="0.15">
      <c r="A1171" s="1"/>
      <c r="B1171" s="2"/>
      <c r="C1171" s="1"/>
    </row>
    <row r="1172" spans="1:3" ht="13" x14ac:dyDescent="0.15">
      <c r="A1172" s="1"/>
      <c r="B1172" s="2"/>
      <c r="C1172" s="1"/>
    </row>
    <row r="1173" spans="1:3" ht="13" x14ac:dyDescent="0.15">
      <c r="A1173" s="1"/>
      <c r="B1173" s="2"/>
      <c r="C1173" s="1"/>
    </row>
    <row r="1174" spans="1:3" ht="13" x14ac:dyDescent="0.15">
      <c r="A1174" s="1"/>
      <c r="B1174" s="2"/>
      <c r="C1174" s="1"/>
    </row>
    <row r="1175" spans="1:3" ht="13" x14ac:dyDescent="0.15">
      <c r="A1175" s="1"/>
      <c r="B1175" s="2"/>
      <c r="C1175" s="1"/>
    </row>
    <row r="1176" spans="1:3" ht="13" x14ac:dyDescent="0.15">
      <c r="A1176" s="1"/>
      <c r="B1176" s="2"/>
      <c r="C1176" s="1"/>
    </row>
    <row r="1177" spans="1:3" ht="13" x14ac:dyDescent="0.15">
      <c r="A1177" s="1"/>
      <c r="B1177" s="2"/>
      <c r="C1177" s="1"/>
    </row>
    <row r="1178" spans="1:3" ht="13" x14ac:dyDescent="0.15">
      <c r="A1178" s="1"/>
      <c r="B1178" s="2"/>
      <c r="C1178" s="1"/>
    </row>
    <row r="1179" spans="1:3" ht="13" x14ac:dyDescent="0.15">
      <c r="A1179" s="1"/>
      <c r="B1179" s="2"/>
      <c r="C1179" s="1"/>
    </row>
    <row r="1180" spans="1:3" ht="13" x14ac:dyDescent="0.15">
      <c r="A1180" s="1"/>
      <c r="B1180" s="2"/>
      <c r="C1180" s="1"/>
    </row>
    <row r="1181" spans="1:3" ht="13" x14ac:dyDescent="0.15">
      <c r="A1181" s="1"/>
      <c r="B1181" s="2"/>
      <c r="C1181" s="1"/>
    </row>
    <row r="1182" spans="1:3" ht="13" x14ac:dyDescent="0.15">
      <c r="A1182" s="1"/>
      <c r="B1182" s="2"/>
      <c r="C1182" s="1"/>
    </row>
    <row r="1183" spans="1:3" ht="13" x14ac:dyDescent="0.15">
      <c r="A1183" s="1"/>
      <c r="B1183" s="2"/>
      <c r="C1183" s="1"/>
    </row>
    <row r="1184" spans="1:3" ht="13" x14ac:dyDescent="0.15">
      <c r="A1184" s="1"/>
      <c r="B1184" s="2"/>
      <c r="C1184" s="1"/>
    </row>
    <row r="1185" spans="1:3" ht="13" x14ac:dyDescent="0.15">
      <c r="A1185" s="1"/>
      <c r="B1185" s="2"/>
      <c r="C1185" s="1"/>
    </row>
    <row r="1186" spans="1:3" ht="13" x14ac:dyDescent="0.15">
      <c r="A1186" s="1"/>
      <c r="B1186" s="2"/>
      <c r="C1186" s="1"/>
    </row>
    <row r="1187" spans="1:3" ht="13" x14ac:dyDescent="0.15">
      <c r="A1187" s="1"/>
      <c r="B1187" s="2"/>
      <c r="C1187" s="1"/>
    </row>
    <row r="1188" spans="1:3" ht="13" x14ac:dyDescent="0.15">
      <c r="A1188" s="1"/>
      <c r="B1188" s="2"/>
      <c r="C1188" s="1"/>
    </row>
    <row r="1189" spans="1:3" ht="13" x14ac:dyDescent="0.15">
      <c r="A1189" s="1"/>
      <c r="B1189" s="2"/>
      <c r="C1189" s="1"/>
    </row>
    <row r="1190" spans="1:3" ht="13" x14ac:dyDescent="0.15">
      <c r="A1190" s="1"/>
      <c r="B1190" s="2"/>
      <c r="C1190" s="1"/>
    </row>
    <row r="1191" spans="1:3" ht="13" x14ac:dyDescent="0.15">
      <c r="A1191" s="1"/>
      <c r="B1191" s="2"/>
      <c r="C1191" s="1"/>
    </row>
    <row r="1192" spans="1:3" ht="13" x14ac:dyDescent="0.15">
      <c r="A1192" s="1"/>
      <c r="B1192" s="2"/>
      <c r="C1192" s="1"/>
    </row>
    <row r="1193" spans="1:3" ht="13" x14ac:dyDescent="0.15">
      <c r="A1193" s="1"/>
      <c r="B1193" s="2"/>
      <c r="C1193" s="1"/>
    </row>
    <row r="1194" spans="1:3" ht="13" x14ac:dyDescent="0.15">
      <c r="A1194" s="1"/>
      <c r="B1194" s="2"/>
      <c r="C1194" s="1"/>
    </row>
    <row r="1195" spans="1:3" ht="13" x14ac:dyDescent="0.15">
      <c r="A1195" s="1"/>
      <c r="B1195" s="2"/>
      <c r="C1195" s="1"/>
    </row>
    <row r="1196" spans="1:3" ht="13" x14ac:dyDescent="0.15">
      <c r="A1196" s="1"/>
      <c r="B1196" s="2"/>
      <c r="C1196" s="1"/>
    </row>
    <row r="1197" spans="1:3" ht="13" x14ac:dyDescent="0.15">
      <c r="A1197" s="1"/>
      <c r="B1197" s="2"/>
      <c r="C1197" s="1"/>
    </row>
    <row r="1198" spans="1:3" ht="13" x14ac:dyDescent="0.15">
      <c r="A1198" s="1"/>
      <c r="B1198" s="2"/>
      <c r="C1198" s="1"/>
    </row>
    <row r="1199" spans="1:3" ht="13" x14ac:dyDescent="0.15">
      <c r="A1199" s="1"/>
      <c r="B1199" s="2"/>
      <c r="C1199" s="1"/>
    </row>
    <row r="1200" spans="1:3" ht="13" x14ac:dyDescent="0.15">
      <c r="A1200" s="1"/>
      <c r="B1200" s="1"/>
      <c r="C1200" s="1"/>
    </row>
    <row r="1201" spans="1:3" ht="13" x14ac:dyDescent="0.15">
      <c r="A1201" s="1"/>
      <c r="B1201" s="2"/>
      <c r="C1201" s="1"/>
    </row>
    <row r="1202" spans="1:3" ht="13" x14ac:dyDescent="0.15">
      <c r="A1202" s="1"/>
      <c r="B1202" s="2"/>
      <c r="C1202" s="1"/>
    </row>
    <row r="1203" spans="1:3" ht="13" x14ac:dyDescent="0.15">
      <c r="A1203" s="1"/>
      <c r="B1203" s="2"/>
      <c r="C1203" s="1"/>
    </row>
    <row r="1204" spans="1:3" ht="13" x14ac:dyDescent="0.15">
      <c r="A1204" s="1"/>
      <c r="B1204" s="2"/>
      <c r="C1204" s="1"/>
    </row>
    <row r="1205" spans="1:3" ht="13" x14ac:dyDescent="0.15">
      <c r="A1205" s="1"/>
      <c r="B1205" s="2"/>
      <c r="C1205" s="1"/>
    </row>
    <row r="1206" spans="1:3" ht="13" x14ac:dyDescent="0.15">
      <c r="A1206" s="1"/>
      <c r="B1206" s="2"/>
      <c r="C1206" s="1"/>
    </row>
    <row r="1207" spans="1:3" ht="13" x14ac:dyDescent="0.15">
      <c r="A1207" s="1"/>
      <c r="B1207" s="2"/>
      <c r="C1207" s="1"/>
    </row>
    <row r="1208" spans="1:3" ht="13" x14ac:dyDescent="0.15">
      <c r="A1208" s="1"/>
      <c r="B1208" s="2"/>
      <c r="C1208" s="1"/>
    </row>
    <row r="1209" spans="1:3" ht="13" x14ac:dyDescent="0.15">
      <c r="A1209" s="1"/>
      <c r="B1209" s="2"/>
      <c r="C1209" s="1"/>
    </row>
    <row r="1210" spans="1:3" ht="13" x14ac:dyDescent="0.15">
      <c r="A1210" s="1"/>
      <c r="B1210" s="2"/>
      <c r="C1210" s="1"/>
    </row>
    <row r="1211" spans="1:3" ht="13" x14ac:dyDescent="0.15">
      <c r="A1211" s="1"/>
      <c r="B1211" s="2"/>
      <c r="C1211" s="1"/>
    </row>
    <row r="1212" spans="1:3" ht="13" x14ac:dyDescent="0.15">
      <c r="A1212" s="1"/>
      <c r="B1212" s="2"/>
      <c r="C1212" s="1"/>
    </row>
    <row r="1213" spans="1:3" ht="13" x14ac:dyDescent="0.15">
      <c r="A1213" s="1"/>
      <c r="B1213" s="2"/>
      <c r="C1213" s="1"/>
    </row>
    <row r="1214" spans="1:3" ht="13" x14ac:dyDescent="0.15">
      <c r="A1214" s="1"/>
      <c r="B1214" s="2"/>
      <c r="C1214" s="1"/>
    </row>
    <row r="1215" spans="1:3" ht="13" x14ac:dyDescent="0.15">
      <c r="A1215" s="1"/>
      <c r="B1215" s="2"/>
      <c r="C1215" s="1"/>
    </row>
    <row r="1216" spans="1:3" ht="13" x14ac:dyDescent="0.15">
      <c r="A1216" s="1"/>
      <c r="B1216" s="2"/>
      <c r="C1216" s="1"/>
    </row>
    <row r="1217" spans="1:3" ht="13" x14ac:dyDescent="0.15">
      <c r="A1217" s="1"/>
      <c r="B1217" s="2"/>
      <c r="C1217" s="1"/>
    </row>
    <row r="1218" spans="1:3" ht="13" x14ac:dyDescent="0.15">
      <c r="A1218" s="1"/>
      <c r="B1218" s="2"/>
      <c r="C1218" s="1"/>
    </row>
    <row r="1219" spans="1:3" ht="13" x14ac:dyDescent="0.15">
      <c r="A1219" s="1"/>
      <c r="B1219" s="2"/>
      <c r="C1219" s="1"/>
    </row>
    <row r="1220" spans="1:3" ht="13" x14ac:dyDescent="0.15">
      <c r="A1220" s="1"/>
      <c r="B1220" s="2"/>
      <c r="C1220" s="1"/>
    </row>
    <row r="1221" spans="1:3" ht="13" x14ac:dyDescent="0.15">
      <c r="A1221" s="1"/>
      <c r="B1221" s="2"/>
      <c r="C1221" s="1"/>
    </row>
    <row r="1222" spans="1:3" ht="13" x14ac:dyDescent="0.15">
      <c r="A1222" s="1"/>
      <c r="B1222" s="2"/>
      <c r="C1222" s="1"/>
    </row>
    <row r="1223" spans="1:3" ht="13" x14ac:dyDescent="0.15">
      <c r="A1223" s="1"/>
      <c r="B1223" s="2"/>
      <c r="C1223" s="1"/>
    </row>
    <row r="1224" spans="1:3" ht="13" x14ac:dyDescent="0.15">
      <c r="A1224" s="1"/>
      <c r="B1224" s="2"/>
      <c r="C1224" s="1"/>
    </row>
    <row r="1225" spans="1:3" ht="13" x14ac:dyDescent="0.15">
      <c r="A1225" s="1"/>
      <c r="B1225" s="2"/>
      <c r="C1225" s="1"/>
    </row>
    <row r="1226" spans="1:3" ht="13" x14ac:dyDescent="0.15">
      <c r="A1226" s="1"/>
      <c r="B1226" s="2"/>
      <c r="C1226" s="1"/>
    </row>
    <row r="1227" spans="1:3" ht="13" x14ac:dyDescent="0.15">
      <c r="A1227" s="1"/>
      <c r="B1227" s="2"/>
      <c r="C1227" s="1"/>
    </row>
    <row r="1228" spans="1:3" ht="13" x14ac:dyDescent="0.15">
      <c r="A1228" s="1"/>
      <c r="B1228" s="2"/>
      <c r="C1228" s="1"/>
    </row>
    <row r="1229" spans="1:3" ht="13" x14ac:dyDescent="0.15">
      <c r="A1229" s="1"/>
      <c r="B1229" s="2"/>
      <c r="C1229" s="1"/>
    </row>
    <row r="1230" spans="1:3" ht="13" x14ac:dyDescent="0.15">
      <c r="A1230" s="1"/>
      <c r="B1230" s="2"/>
      <c r="C1230" s="1"/>
    </row>
    <row r="1231" spans="1:3" ht="13" x14ac:dyDescent="0.15">
      <c r="A1231" s="1"/>
      <c r="B1231" s="2"/>
      <c r="C1231" s="1"/>
    </row>
    <row r="1232" spans="1:3" ht="13" x14ac:dyDescent="0.15">
      <c r="A1232" s="1"/>
      <c r="B1232" s="2"/>
      <c r="C1232" s="1"/>
    </row>
    <row r="1233" spans="1:3" ht="13" x14ac:dyDescent="0.15">
      <c r="A1233" s="1"/>
      <c r="B1233" s="2"/>
      <c r="C1233" s="1"/>
    </row>
    <row r="1234" spans="1:3" ht="13" x14ac:dyDescent="0.15">
      <c r="A1234" s="1"/>
      <c r="B1234" s="2"/>
      <c r="C1234" s="1"/>
    </row>
    <row r="1235" spans="1:3" ht="13" x14ac:dyDescent="0.15">
      <c r="A1235" s="1"/>
      <c r="B1235" s="2"/>
      <c r="C1235" s="1"/>
    </row>
    <row r="1236" spans="1:3" ht="13" x14ac:dyDescent="0.15">
      <c r="A1236" s="1"/>
      <c r="B1236" s="2"/>
      <c r="C1236" s="1"/>
    </row>
    <row r="1237" spans="1:3" ht="13" x14ac:dyDescent="0.15">
      <c r="A1237" s="1"/>
      <c r="B1237" s="2"/>
      <c r="C1237" s="1"/>
    </row>
    <row r="1238" spans="1:3" ht="13" x14ac:dyDescent="0.15">
      <c r="A1238" s="1"/>
      <c r="B1238" s="2"/>
      <c r="C1238" s="1"/>
    </row>
    <row r="1239" spans="1:3" ht="13" x14ac:dyDescent="0.15">
      <c r="A1239" s="1"/>
      <c r="B1239" s="2"/>
      <c r="C1239" s="1"/>
    </row>
    <row r="1240" spans="1:3" ht="13" x14ac:dyDescent="0.15">
      <c r="A1240" s="1"/>
      <c r="B1240" s="2"/>
      <c r="C1240" s="1"/>
    </row>
    <row r="1241" spans="1:3" ht="13" x14ac:dyDescent="0.15">
      <c r="A1241" s="1"/>
      <c r="B1241" s="2"/>
      <c r="C1241" s="1"/>
    </row>
    <row r="1242" spans="1:3" ht="13" x14ac:dyDescent="0.15">
      <c r="A1242" s="1"/>
      <c r="B1242" s="2"/>
      <c r="C1242" s="1"/>
    </row>
    <row r="1243" spans="1:3" ht="13" x14ac:dyDescent="0.15">
      <c r="A1243" s="1"/>
      <c r="B1243" s="2"/>
      <c r="C1243" s="1"/>
    </row>
    <row r="1244" spans="1:3" ht="13" x14ac:dyDescent="0.15">
      <c r="A1244" s="1"/>
      <c r="B1244" s="2"/>
      <c r="C1244" s="1"/>
    </row>
    <row r="1245" spans="1:3" ht="13" x14ac:dyDescent="0.15">
      <c r="A1245" s="1"/>
      <c r="B1245" s="2"/>
      <c r="C1245" s="1"/>
    </row>
    <row r="1246" spans="1:3" ht="13" x14ac:dyDescent="0.15">
      <c r="A1246" s="1"/>
      <c r="B1246" s="2"/>
      <c r="C1246" s="1"/>
    </row>
    <row r="1247" spans="1:3" ht="13" x14ac:dyDescent="0.15">
      <c r="A1247" s="1"/>
      <c r="B1247" s="2"/>
      <c r="C1247" s="1"/>
    </row>
    <row r="1248" spans="1:3" ht="13" x14ac:dyDescent="0.15">
      <c r="A1248" s="1"/>
      <c r="B1248" s="2"/>
      <c r="C1248" s="1"/>
    </row>
    <row r="1249" spans="1:3" ht="13" x14ac:dyDescent="0.15">
      <c r="A1249" s="1"/>
      <c r="B1249" s="2"/>
      <c r="C1249" s="1"/>
    </row>
    <row r="1250" spans="1:3" ht="13" x14ac:dyDescent="0.15">
      <c r="A1250" s="1"/>
      <c r="B1250" s="2"/>
      <c r="C1250" s="1"/>
    </row>
    <row r="1251" spans="1:3" ht="13" x14ac:dyDescent="0.15">
      <c r="A1251" s="1"/>
      <c r="B1251" s="2"/>
      <c r="C1251" s="1"/>
    </row>
    <row r="1252" spans="1:3" ht="13" x14ac:dyDescent="0.15">
      <c r="A1252" s="1"/>
      <c r="B1252" s="2"/>
      <c r="C1252" s="1"/>
    </row>
    <row r="1253" spans="1:3" ht="13" x14ac:dyDescent="0.15">
      <c r="A1253" s="1"/>
      <c r="B1253" s="2"/>
      <c r="C1253" s="1"/>
    </row>
    <row r="1254" spans="1:3" ht="13" x14ac:dyDescent="0.15">
      <c r="A1254" s="1"/>
      <c r="B1254" s="2"/>
      <c r="C1254" s="1"/>
    </row>
    <row r="1255" spans="1:3" ht="13" x14ac:dyDescent="0.15">
      <c r="A1255" s="1"/>
      <c r="B1255" s="2"/>
      <c r="C1255" s="1"/>
    </row>
    <row r="1256" spans="1:3" ht="13" x14ac:dyDescent="0.15">
      <c r="A1256" s="1"/>
      <c r="B1256" s="2"/>
      <c r="C1256" s="1"/>
    </row>
    <row r="1257" spans="1:3" ht="13" x14ac:dyDescent="0.15">
      <c r="A1257" s="1"/>
      <c r="B1257" s="2"/>
      <c r="C1257" s="1"/>
    </row>
    <row r="1258" spans="1:3" ht="13" x14ac:dyDescent="0.15">
      <c r="A1258" s="1"/>
      <c r="B1258" s="2"/>
      <c r="C1258" s="1"/>
    </row>
    <row r="1259" spans="1:3" ht="13" x14ac:dyDescent="0.15">
      <c r="A1259" s="1"/>
      <c r="B1259" s="2"/>
      <c r="C1259" s="1"/>
    </row>
    <row r="1260" spans="1:3" ht="13" x14ac:dyDescent="0.15">
      <c r="A1260" s="1"/>
      <c r="B1260" s="2"/>
      <c r="C1260" s="1"/>
    </row>
    <row r="1261" spans="1:3" ht="13" x14ac:dyDescent="0.15">
      <c r="A1261" s="1"/>
      <c r="B1261" s="2"/>
      <c r="C1261" s="1"/>
    </row>
    <row r="1262" spans="1:3" ht="13" x14ac:dyDescent="0.15">
      <c r="A1262" s="1"/>
      <c r="B1262" s="2"/>
      <c r="C1262" s="1"/>
    </row>
    <row r="1263" spans="1:3" ht="13" x14ac:dyDescent="0.15">
      <c r="A1263" s="1"/>
      <c r="B1263" s="2"/>
      <c r="C1263" s="1"/>
    </row>
    <row r="1264" spans="1:3" ht="13" x14ac:dyDescent="0.15">
      <c r="A1264" s="1"/>
      <c r="B1264" s="2"/>
      <c r="C1264" s="1"/>
    </row>
    <row r="1265" spans="1:3" ht="13" x14ac:dyDescent="0.15">
      <c r="A1265" s="1"/>
      <c r="B1265" s="2"/>
      <c r="C1265" s="1"/>
    </row>
    <row r="1266" spans="1:3" ht="13" x14ac:dyDescent="0.15">
      <c r="A1266" s="1"/>
      <c r="B1266" s="2"/>
      <c r="C1266" s="1"/>
    </row>
    <row r="1267" spans="1:3" ht="13" x14ac:dyDescent="0.15">
      <c r="A1267" s="1"/>
      <c r="B1267" s="2"/>
      <c r="C1267" s="1"/>
    </row>
    <row r="1268" spans="1:3" ht="13" x14ac:dyDescent="0.15">
      <c r="A1268" s="1"/>
      <c r="B1268" s="2"/>
      <c r="C1268" s="1"/>
    </row>
    <row r="1269" spans="1:3" ht="13" x14ac:dyDescent="0.15">
      <c r="A1269" s="1"/>
      <c r="B1269" s="2"/>
      <c r="C1269" s="1"/>
    </row>
    <row r="1270" spans="1:3" ht="13" x14ac:dyDescent="0.15">
      <c r="A1270" s="1"/>
      <c r="B1270" s="2"/>
      <c r="C1270" s="1"/>
    </row>
    <row r="1271" spans="1:3" ht="13" x14ac:dyDescent="0.15">
      <c r="A1271" s="1"/>
      <c r="B1271" s="2"/>
      <c r="C1271" s="1"/>
    </row>
    <row r="1272" spans="1:3" ht="13" x14ac:dyDescent="0.15">
      <c r="A1272" s="1"/>
      <c r="B1272" s="2"/>
      <c r="C1272" s="1"/>
    </row>
    <row r="1273" spans="1:3" ht="13" x14ac:dyDescent="0.15">
      <c r="A1273" s="1"/>
      <c r="B1273" s="2"/>
      <c r="C1273" s="1"/>
    </row>
    <row r="1274" spans="1:3" ht="13" x14ac:dyDescent="0.15">
      <c r="A1274" s="1"/>
      <c r="B1274" s="2"/>
      <c r="C1274" s="1"/>
    </row>
    <row r="1275" spans="1:3" ht="13" x14ac:dyDescent="0.15">
      <c r="A1275" s="1"/>
      <c r="B1275" s="2"/>
      <c r="C1275" s="1"/>
    </row>
    <row r="1276" spans="1:3" ht="13" x14ac:dyDescent="0.15">
      <c r="A1276" s="1"/>
      <c r="B1276" s="2"/>
      <c r="C1276" s="1"/>
    </row>
    <row r="1277" spans="1:3" ht="13" x14ac:dyDescent="0.15">
      <c r="A1277" s="1"/>
      <c r="B1277" s="2"/>
      <c r="C1277" s="1"/>
    </row>
    <row r="1278" spans="1:3" ht="13" x14ac:dyDescent="0.15">
      <c r="A1278" s="1"/>
      <c r="B1278" s="2"/>
      <c r="C1278" s="1"/>
    </row>
    <row r="1279" spans="1:3" ht="13" x14ac:dyDescent="0.15">
      <c r="A1279" s="1"/>
      <c r="B1279" s="2"/>
      <c r="C1279" s="1"/>
    </row>
    <row r="1280" spans="1:3" ht="13" x14ac:dyDescent="0.15">
      <c r="A1280" s="1"/>
      <c r="B1280" s="2"/>
      <c r="C1280" s="1"/>
    </row>
    <row r="1281" spans="1:3" ht="13" x14ac:dyDescent="0.15">
      <c r="A1281" s="1"/>
      <c r="B1281" s="2"/>
      <c r="C1281" s="1"/>
    </row>
    <row r="1282" spans="1:3" ht="13" x14ac:dyDescent="0.15">
      <c r="A1282" s="1"/>
      <c r="B1282" s="2"/>
      <c r="C1282" s="1"/>
    </row>
    <row r="1283" spans="1:3" ht="13" x14ac:dyDescent="0.15">
      <c r="A1283" s="1"/>
      <c r="B1283" s="2"/>
      <c r="C1283" s="1"/>
    </row>
    <row r="1284" spans="1:3" ht="13" x14ac:dyDescent="0.15">
      <c r="A1284" s="1"/>
      <c r="B1284" s="2"/>
      <c r="C1284" s="1"/>
    </row>
    <row r="1285" spans="1:3" ht="13" x14ac:dyDescent="0.15">
      <c r="A1285" s="1"/>
      <c r="B1285" s="2"/>
      <c r="C1285" s="1"/>
    </row>
    <row r="1286" spans="1:3" ht="13" x14ac:dyDescent="0.15">
      <c r="A1286" s="1"/>
      <c r="B1286" s="2"/>
      <c r="C1286" s="1"/>
    </row>
    <row r="1287" spans="1:3" ht="13" x14ac:dyDescent="0.15">
      <c r="A1287" s="1"/>
      <c r="B1287" s="2"/>
      <c r="C1287" s="1"/>
    </row>
    <row r="1288" spans="1:3" ht="13" x14ac:dyDescent="0.15">
      <c r="A1288" s="1"/>
      <c r="B1288" s="2"/>
      <c r="C1288" s="1"/>
    </row>
    <row r="1289" spans="1:3" ht="13" x14ac:dyDescent="0.15">
      <c r="A1289" s="1"/>
      <c r="B1289" s="2"/>
      <c r="C1289" s="1"/>
    </row>
    <row r="1290" spans="1:3" ht="13" x14ac:dyDescent="0.15">
      <c r="A1290" s="1"/>
      <c r="B1290" s="2"/>
      <c r="C1290" s="1"/>
    </row>
    <row r="1291" spans="1:3" ht="13" x14ac:dyDescent="0.15">
      <c r="A1291" s="1"/>
      <c r="B1291" s="2"/>
      <c r="C1291" s="1"/>
    </row>
    <row r="1292" spans="1:3" ht="13" x14ac:dyDescent="0.15">
      <c r="A1292" s="1"/>
      <c r="B1292" s="2"/>
      <c r="C1292" s="1"/>
    </row>
    <row r="1293" spans="1:3" ht="13" x14ac:dyDescent="0.15">
      <c r="A1293" s="1"/>
      <c r="B1293" s="2"/>
      <c r="C1293" s="1"/>
    </row>
    <row r="1294" spans="1:3" ht="13" x14ac:dyDescent="0.15">
      <c r="A1294" s="1"/>
      <c r="B1294" s="2"/>
      <c r="C1294" s="1"/>
    </row>
    <row r="1295" spans="1:3" ht="13" x14ac:dyDescent="0.15">
      <c r="A1295" s="1"/>
      <c r="B1295" s="2"/>
      <c r="C1295" s="1"/>
    </row>
    <row r="1296" spans="1:3" ht="13" x14ac:dyDescent="0.15">
      <c r="A1296" s="1"/>
      <c r="B1296" s="2"/>
      <c r="C1296" s="1"/>
    </row>
    <row r="1297" spans="1:3" ht="13" x14ac:dyDescent="0.15">
      <c r="A1297" s="1"/>
      <c r="B1297" s="2"/>
      <c r="C1297" s="1"/>
    </row>
    <row r="1298" spans="1:3" ht="13" x14ac:dyDescent="0.15">
      <c r="A1298" s="1"/>
      <c r="B1298" s="2"/>
      <c r="C1298" s="1"/>
    </row>
    <row r="1299" spans="1:3" ht="13" x14ac:dyDescent="0.15">
      <c r="A1299" s="1"/>
      <c r="B1299" s="2"/>
      <c r="C1299" s="1"/>
    </row>
    <row r="1300" spans="1:3" ht="13" x14ac:dyDescent="0.15">
      <c r="A1300" s="1"/>
      <c r="B1300" s="2"/>
      <c r="C1300" s="1"/>
    </row>
    <row r="1301" spans="1:3" ht="13" x14ac:dyDescent="0.15">
      <c r="A1301" s="1"/>
      <c r="B1301" s="2"/>
      <c r="C1301" s="1"/>
    </row>
    <row r="1302" spans="1:3" ht="13" x14ac:dyDescent="0.15">
      <c r="A1302" s="1"/>
      <c r="B1302" s="2"/>
      <c r="C1302" s="1"/>
    </row>
    <row r="1303" spans="1:3" ht="13" x14ac:dyDescent="0.15">
      <c r="A1303" s="1"/>
      <c r="B1303" s="2"/>
      <c r="C1303" s="1"/>
    </row>
    <row r="1304" spans="1:3" ht="13" x14ac:dyDescent="0.15">
      <c r="A1304" s="1"/>
      <c r="B1304" s="2"/>
      <c r="C1304" s="1"/>
    </row>
    <row r="1305" spans="1:3" ht="13" x14ac:dyDescent="0.15">
      <c r="A1305" s="1"/>
      <c r="B1305" s="2"/>
      <c r="C1305" s="1"/>
    </row>
    <row r="1306" spans="1:3" ht="13" x14ac:dyDescent="0.15">
      <c r="A1306" s="1"/>
      <c r="B1306" s="2"/>
      <c r="C1306" s="1"/>
    </row>
    <row r="1307" spans="1:3" ht="13" x14ac:dyDescent="0.15">
      <c r="A1307" s="1"/>
      <c r="B1307" s="2"/>
      <c r="C1307" s="1"/>
    </row>
    <row r="1308" spans="1:3" ht="13" x14ac:dyDescent="0.15">
      <c r="A1308" s="1"/>
      <c r="B1308" s="2"/>
      <c r="C1308" s="1"/>
    </row>
    <row r="1309" spans="1:3" ht="13" x14ac:dyDescent="0.15">
      <c r="A1309" s="1"/>
      <c r="B1309" s="2"/>
      <c r="C1309" s="1"/>
    </row>
    <row r="1310" spans="1:3" ht="13" x14ac:dyDescent="0.15">
      <c r="A1310" s="1"/>
      <c r="B1310" s="2"/>
      <c r="C1310" s="1"/>
    </row>
    <row r="1311" spans="1:3" ht="13" x14ac:dyDescent="0.15">
      <c r="A1311" s="1"/>
      <c r="B1311" s="2"/>
      <c r="C1311" s="1"/>
    </row>
    <row r="1312" spans="1:3" ht="13" x14ac:dyDescent="0.15">
      <c r="A1312" s="1"/>
      <c r="B1312" s="2"/>
      <c r="C1312" s="1"/>
    </row>
    <row r="1313" spans="1:3" ht="13" x14ac:dyDescent="0.15">
      <c r="A1313" s="1"/>
      <c r="B1313" s="2"/>
      <c r="C1313" s="1"/>
    </row>
    <row r="1314" spans="1:3" ht="13" x14ac:dyDescent="0.15">
      <c r="A1314" s="1"/>
      <c r="B1314" s="2"/>
      <c r="C1314" s="1"/>
    </row>
    <row r="1315" spans="1:3" ht="13" x14ac:dyDescent="0.15">
      <c r="A1315" s="1"/>
      <c r="B1315" s="2"/>
      <c r="C1315" s="1"/>
    </row>
    <row r="1316" spans="1:3" ht="13" x14ac:dyDescent="0.15">
      <c r="A1316" s="1"/>
      <c r="B1316" s="2"/>
      <c r="C1316" s="1"/>
    </row>
    <row r="1317" spans="1:3" ht="13" x14ac:dyDescent="0.15">
      <c r="A1317" s="1"/>
      <c r="B1317" s="2"/>
      <c r="C1317" s="1"/>
    </row>
    <row r="1318" spans="1:3" ht="13" x14ac:dyDescent="0.15">
      <c r="A1318" s="1"/>
      <c r="B1318" s="2"/>
      <c r="C1318" s="1"/>
    </row>
    <row r="1319" spans="1:3" ht="13" x14ac:dyDescent="0.15">
      <c r="A1319" s="1"/>
      <c r="B1319" s="2"/>
      <c r="C1319" s="1"/>
    </row>
    <row r="1320" spans="1:3" ht="13" x14ac:dyDescent="0.15">
      <c r="A1320" s="1"/>
      <c r="B1320" s="2"/>
      <c r="C1320" s="1"/>
    </row>
    <row r="1321" spans="1:3" ht="13" x14ac:dyDescent="0.15">
      <c r="A1321" s="1"/>
      <c r="B1321" s="2"/>
      <c r="C1321" s="1"/>
    </row>
    <row r="1322" spans="1:3" ht="13" x14ac:dyDescent="0.15">
      <c r="A1322" s="1"/>
      <c r="B1322" s="2"/>
      <c r="C1322" s="1"/>
    </row>
    <row r="1323" spans="1:3" ht="13" x14ac:dyDescent="0.15">
      <c r="A1323" s="1"/>
      <c r="B1323" s="1"/>
      <c r="C1323" s="1"/>
    </row>
    <row r="1324" spans="1:3" ht="13" x14ac:dyDescent="0.15">
      <c r="A1324" s="1"/>
      <c r="B1324" s="2"/>
      <c r="C1324" s="1"/>
    </row>
    <row r="1325" spans="1:3" ht="13" x14ac:dyDescent="0.15">
      <c r="A1325" s="1"/>
      <c r="B1325" s="2"/>
      <c r="C1325" s="1"/>
    </row>
    <row r="1326" spans="1:3" ht="13" x14ac:dyDescent="0.15">
      <c r="A1326" s="1"/>
      <c r="B1326" s="2"/>
      <c r="C1326" s="1"/>
    </row>
    <row r="1327" spans="1:3" ht="13" x14ac:dyDescent="0.15">
      <c r="A1327" s="1"/>
      <c r="B1327" s="2"/>
      <c r="C1327" s="1"/>
    </row>
    <row r="1328" spans="1:3" ht="13" x14ac:dyDescent="0.15">
      <c r="A1328" s="1"/>
      <c r="B1328" s="2"/>
      <c r="C1328" s="1"/>
    </row>
    <row r="1329" spans="1:3" ht="13" x14ac:dyDescent="0.15">
      <c r="A1329" s="1"/>
      <c r="B1329" s="2"/>
      <c r="C1329" s="1"/>
    </row>
    <row r="1330" spans="1:3" ht="13" x14ac:dyDescent="0.15">
      <c r="A1330" s="1"/>
      <c r="B1330" s="2"/>
      <c r="C1330" s="1"/>
    </row>
    <row r="1331" spans="1:3" ht="13" x14ac:dyDescent="0.15">
      <c r="A1331" s="1"/>
      <c r="B1331" s="2"/>
      <c r="C1331" s="1"/>
    </row>
    <row r="1332" spans="1:3" ht="13" x14ac:dyDescent="0.15">
      <c r="A1332" s="1"/>
      <c r="B1332" s="2"/>
      <c r="C1332" s="1"/>
    </row>
    <row r="1333" spans="1:3" ht="13" x14ac:dyDescent="0.15">
      <c r="A1333" s="1"/>
      <c r="B1333" s="2"/>
      <c r="C1333" s="1"/>
    </row>
    <row r="1334" spans="1:3" ht="13" x14ac:dyDescent="0.15">
      <c r="A1334" s="1"/>
      <c r="B1334" s="2"/>
      <c r="C1334" s="1"/>
    </row>
    <row r="1335" spans="1:3" ht="13" x14ac:dyDescent="0.15">
      <c r="A1335" s="1"/>
      <c r="B1335" s="2"/>
      <c r="C1335" s="1"/>
    </row>
    <row r="1336" spans="1:3" ht="13" x14ac:dyDescent="0.15">
      <c r="A1336" s="1"/>
      <c r="B1336" s="2"/>
      <c r="C1336" s="1"/>
    </row>
    <row r="1337" spans="1:3" ht="13" x14ac:dyDescent="0.15">
      <c r="A1337" s="1"/>
      <c r="B1337" s="2"/>
      <c r="C1337" s="1"/>
    </row>
    <row r="1338" spans="1:3" ht="13" x14ac:dyDescent="0.15">
      <c r="A1338" s="1"/>
      <c r="B1338" s="2"/>
      <c r="C1338" s="1"/>
    </row>
    <row r="1339" spans="1:3" ht="13" x14ac:dyDescent="0.15">
      <c r="A1339" s="1"/>
      <c r="B1339" s="2"/>
      <c r="C1339" s="1"/>
    </row>
    <row r="1340" spans="1:3" ht="13" x14ac:dyDescent="0.15">
      <c r="A1340" s="1"/>
      <c r="B1340" s="2"/>
      <c r="C1340" s="1"/>
    </row>
    <row r="1341" spans="1:3" ht="13" x14ac:dyDescent="0.15">
      <c r="A1341" s="1"/>
      <c r="B1341" s="2"/>
      <c r="C1341" s="1"/>
    </row>
    <row r="1342" spans="1:3" ht="13" x14ac:dyDescent="0.15">
      <c r="A1342" s="1"/>
      <c r="B1342" s="2"/>
      <c r="C1342" s="1"/>
    </row>
    <row r="1343" spans="1:3" ht="13" x14ac:dyDescent="0.15">
      <c r="A1343" s="1"/>
      <c r="B1343" s="2"/>
      <c r="C1343" s="1"/>
    </row>
    <row r="1344" spans="1:3" ht="13" x14ac:dyDescent="0.15">
      <c r="A1344" s="1"/>
      <c r="B1344" s="2"/>
      <c r="C1344" s="1"/>
    </row>
    <row r="1345" spans="1:3" ht="13" x14ac:dyDescent="0.15">
      <c r="A1345" s="1"/>
      <c r="B1345" s="2"/>
      <c r="C1345" s="1"/>
    </row>
    <row r="1346" spans="1:3" ht="13" x14ac:dyDescent="0.15">
      <c r="A1346" s="1"/>
      <c r="B1346" s="2"/>
      <c r="C1346" s="1"/>
    </row>
    <row r="1347" spans="1:3" ht="13" x14ac:dyDescent="0.15">
      <c r="A1347" s="1"/>
      <c r="B1347" s="2"/>
      <c r="C1347" s="1"/>
    </row>
    <row r="1348" spans="1:3" ht="13" x14ac:dyDescent="0.15">
      <c r="A1348" s="1"/>
      <c r="B1348" s="2"/>
      <c r="C1348" s="1"/>
    </row>
    <row r="1349" spans="1:3" ht="13" x14ac:dyDescent="0.15">
      <c r="A1349" s="1"/>
      <c r="B1349" s="2"/>
      <c r="C1349" s="1"/>
    </row>
    <row r="1350" spans="1:3" ht="13" x14ac:dyDescent="0.15">
      <c r="A1350" s="1"/>
      <c r="B1350" s="2"/>
      <c r="C1350" s="1"/>
    </row>
    <row r="1351" spans="1:3" ht="13" x14ac:dyDescent="0.15">
      <c r="A1351" s="1"/>
      <c r="B1351" s="2"/>
      <c r="C1351" s="1"/>
    </row>
    <row r="1352" spans="1:3" ht="13" x14ac:dyDescent="0.15">
      <c r="A1352" s="1"/>
      <c r="B1352" s="2"/>
      <c r="C1352" s="1"/>
    </row>
    <row r="1353" spans="1:3" ht="13" x14ac:dyDescent="0.15">
      <c r="A1353" s="1"/>
      <c r="B1353" s="1"/>
      <c r="C1353" s="1"/>
    </row>
    <row r="1354" spans="1:3" ht="13" x14ac:dyDescent="0.15">
      <c r="A1354" s="1"/>
      <c r="B1354" s="2"/>
      <c r="C1354" s="1"/>
    </row>
    <row r="1355" spans="1:3" ht="13" x14ac:dyDescent="0.15">
      <c r="A1355" s="1"/>
      <c r="B1355" s="2"/>
      <c r="C1355" s="1"/>
    </row>
    <row r="1356" spans="1:3" ht="13" x14ac:dyDescent="0.15">
      <c r="A1356" s="1"/>
      <c r="B1356" s="2"/>
      <c r="C1356" s="1"/>
    </row>
    <row r="1357" spans="1:3" ht="13" x14ac:dyDescent="0.15">
      <c r="A1357" s="1"/>
      <c r="B1357" s="2"/>
      <c r="C1357" s="1"/>
    </row>
    <row r="1358" spans="1:3" ht="13" x14ac:dyDescent="0.15">
      <c r="A1358" s="1"/>
      <c r="B1358" s="2"/>
      <c r="C1358" s="1"/>
    </row>
    <row r="1359" spans="1:3" ht="13" x14ac:dyDescent="0.15">
      <c r="A1359" s="1"/>
      <c r="B1359" s="2"/>
      <c r="C1359" s="1"/>
    </row>
    <row r="1360" spans="1:3" ht="13" x14ac:dyDescent="0.15">
      <c r="A1360" s="1"/>
      <c r="B1360" s="2"/>
      <c r="C1360" s="1"/>
    </row>
    <row r="1361" spans="1:3" ht="13" x14ac:dyDescent="0.15">
      <c r="A1361" s="1"/>
      <c r="B1361" s="2"/>
      <c r="C1361" s="1"/>
    </row>
    <row r="1362" spans="1:3" ht="13" x14ac:dyDescent="0.15">
      <c r="A1362" s="1"/>
      <c r="B1362" s="2"/>
      <c r="C1362" s="1"/>
    </row>
    <row r="1363" spans="1:3" ht="13" x14ac:dyDescent="0.15">
      <c r="A1363" s="1"/>
      <c r="B1363" s="2"/>
      <c r="C1363" s="1"/>
    </row>
    <row r="1364" spans="1:3" ht="13" x14ac:dyDescent="0.15">
      <c r="A1364" s="1"/>
      <c r="B1364" s="2"/>
      <c r="C1364" s="1"/>
    </row>
    <row r="1365" spans="1:3" ht="13" x14ac:dyDescent="0.15">
      <c r="A1365" s="1"/>
      <c r="B1365" s="2"/>
      <c r="C1365" s="1"/>
    </row>
    <row r="1366" spans="1:3" ht="13" x14ac:dyDescent="0.15">
      <c r="A1366" s="1"/>
      <c r="B1366" s="2"/>
      <c r="C1366" s="1"/>
    </row>
    <row r="1367" spans="1:3" ht="13" x14ac:dyDescent="0.15">
      <c r="A1367" s="1"/>
      <c r="B1367" s="2"/>
      <c r="C1367" s="1"/>
    </row>
    <row r="1368" spans="1:3" ht="13" x14ac:dyDescent="0.15">
      <c r="A1368" s="1"/>
      <c r="B1368" s="2"/>
      <c r="C1368" s="1"/>
    </row>
    <row r="1369" spans="1:3" ht="13" x14ac:dyDescent="0.15">
      <c r="A1369" s="1"/>
      <c r="B1369" s="2"/>
      <c r="C1369" s="1"/>
    </row>
    <row r="1370" spans="1:3" ht="13" x14ac:dyDescent="0.15">
      <c r="A1370" s="1"/>
      <c r="B1370" s="2"/>
      <c r="C1370" s="1"/>
    </row>
    <row r="1371" spans="1:3" ht="13" x14ac:dyDescent="0.15">
      <c r="A1371" s="1"/>
      <c r="B1371" s="2"/>
      <c r="C1371" s="1"/>
    </row>
    <row r="1372" spans="1:3" ht="13" x14ac:dyDescent="0.15">
      <c r="A1372" s="1"/>
      <c r="B1372" s="2"/>
      <c r="C1372" s="1"/>
    </row>
    <row r="1373" spans="1:3" ht="13" x14ac:dyDescent="0.15">
      <c r="A1373" s="1"/>
      <c r="B1373" s="2"/>
      <c r="C1373" s="1"/>
    </row>
    <row r="1374" spans="1:3" ht="13" x14ac:dyDescent="0.15">
      <c r="A1374" s="1"/>
      <c r="B1374" s="2"/>
      <c r="C1374" s="1"/>
    </row>
    <row r="1375" spans="1:3" ht="13" x14ac:dyDescent="0.15">
      <c r="A1375" s="1"/>
      <c r="B1375" s="2"/>
      <c r="C1375" s="1"/>
    </row>
    <row r="1376" spans="1:3" ht="13" x14ac:dyDescent="0.15">
      <c r="A1376" s="1"/>
      <c r="B1376" s="2"/>
      <c r="C1376" s="1"/>
    </row>
    <row r="1377" spans="1:3" ht="13" x14ac:dyDescent="0.15">
      <c r="A1377" s="1"/>
      <c r="B1377" s="2"/>
      <c r="C1377" s="1"/>
    </row>
    <row r="1378" spans="1:3" ht="13" x14ac:dyDescent="0.15">
      <c r="A1378" s="1"/>
      <c r="B1378" s="2"/>
      <c r="C1378" s="1"/>
    </row>
    <row r="1379" spans="1:3" ht="13" x14ac:dyDescent="0.15">
      <c r="A1379" s="1"/>
      <c r="B1379" s="2"/>
      <c r="C1379" s="1"/>
    </row>
    <row r="1380" spans="1:3" ht="13" x14ac:dyDescent="0.15">
      <c r="A1380" s="1"/>
      <c r="B1380" s="2"/>
      <c r="C1380" s="1"/>
    </row>
    <row r="1381" spans="1:3" ht="13" x14ac:dyDescent="0.15">
      <c r="A1381" s="1"/>
      <c r="B1381" s="2"/>
      <c r="C1381" s="1"/>
    </row>
    <row r="1382" spans="1:3" ht="13" x14ac:dyDescent="0.15">
      <c r="A1382" s="1"/>
      <c r="B1382" s="2"/>
      <c r="C1382" s="1"/>
    </row>
    <row r="1383" spans="1:3" ht="13" x14ac:dyDescent="0.15">
      <c r="A1383" s="1"/>
      <c r="B1383" s="2"/>
      <c r="C1383" s="1"/>
    </row>
    <row r="1384" spans="1:3" ht="13" x14ac:dyDescent="0.15">
      <c r="A1384" s="1"/>
      <c r="B1384" s="2"/>
      <c r="C1384" s="1"/>
    </row>
    <row r="1385" spans="1:3" ht="13" x14ac:dyDescent="0.15">
      <c r="A1385" s="1"/>
      <c r="B1385" s="2"/>
      <c r="C1385" s="1"/>
    </row>
    <row r="1386" spans="1:3" ht="13" x14ac:dyDescent="0.15">
      <c r="A1386" s="1"/>
      <c r="B1386" s="2"/>
      <c r="C1386" s="1"/>
    </row>
    <row r="1387" spans="1:3" ht="13" x14ac:dyDescent="0.15">
      <c r="A1387" s="1"/>
      <c r="B1387" s="2"/>
      <c r="C1387" s="1"/>
    </row>
    <row r="1388" spans="1:3" ht="13" x14ac:dyDescent="0.15">
      <c r="A1388" s="1"/>
      <c r="B1388" s="2"/>
      <c r="C1388" s="1"/>
    </row>
    <row r="1389" spans="1:3" ht="13" x14ac:dyDescent="0.15">
      <c r="A1389" s="1"/>
      <c r="B1389" s="2"/>
      <c r="C1389" s="1"/>
    </row>
    <row r="1390" spans="1:3" ht="13" x14ac:dyDescent="0.15">
      <c r="A1390" s="1"/>
      <c r="B1390" s="2"/>
      <c r="C1390" s="1"/>
    </row>
    <row r="1391" spans="1:3" ht="13" x14ac:dyDescent="0.15">
      <c r="A1391" s="1"/>
      <c r="B1391" s="2"/>
      <c r="C1391" s="1"/>
    </row>
    <row r="1392" spans="1:3" ht="13" x14ac:dyDescent="0.15">
      <c r="A1392" s="1"/>
      <c r="B1392" s="2"/>
      <c r="C1392" s="1"/>
    </row>
    <row r="1393" spans="1:3" ht="13" x14ac:dyDescent="0.15">
      <c r="A1393" s="1"/>
      <c r="B1393" s="2"/>
      <c r="C1393" s="1"/>
    </row>
    <row r="1394" spans="1:3" ht="13" x14ac:dyDescent="0.15">
      <c r="A1394" s="1"/>
      <c r="B1394" s="2"/>
      <c r="C1394" s="1"/>
    </row>
    <row r="1395" spans="1:3" ht="13" x14ac:dyDescent="0.15">
      <c r="A1395" s="1"/>
      <c r="B1395" s="2"/>
      <c r="C1395" s="1"/>
    </row>
    <row r="1396" spans="1:3" ht="13" x14ac:dyDescent="0.15">
      <c r="A1396" s="1"/>
      <c r="B1396" s="2"/>
      <c r="C1396" s="1"/>
    </row>
    <row r="1397" spans="1:3" ht="13" x14ac:dyDescent="0.15">
      <c r="A1397" s="1"/>
      <c r="B1397" s="2"/>
      <c r="C1397" s="1"/>
    </row>
    <row r="1398" spans="1:3" ht="13" x14ac:dyDescent="0.15">
      <c r="A1398" s="1"/>
      <c r="B1398" s="2"/>
      <c r="C1398" s="1"/>
    </row>
    <row r="1399" spans="1:3" ht="13" x14ac:dyDescent="0.15">
      <c r="A1399" s="1"/>
      <c r="B1399" s="2"/>
      <c r="C1399" s="1"/>
    </row>
    <row r="1400" spans="1:3" ht="13" x14ac:dyDescent="0.15">
      <c r="A1400" s="1"/>
      <c r="B1400" s="2"/>
      <c r="C1400" s="1"/>
    </row>
    <row r="1401" spans="1:3" ht="13" x14ac:dyDescent="0.15">
      <c r="A1401" s="1"/>
      <c r="B1401" s="2"/>
      <c r="C1401" s="1"/>
    </row>
    <row r="1402" spans="1:3" ht="13" x14ac:dyDescent="0.15">
      <c r="A1402" s="1"/>
      <c r="B1402" s="2"/>
      <c r="C1402" s="1"/>
    </row>
    <row r="1403" spans="1:3" ht="13" x14ac:dyDescent="0.15">
      <c r="A1403" s="1"/>
      <c r="B1403" s="2"/>
      <c r="C1403" s="1"/>
    </row>
    <row r="1404" spans="1:3" ht="13" x14ac:dyDescent="0.15">
      <c r="A1404" s="1"/>
      <c r="B1404" s="2"/>
      <c r="C1404" s="1"/>
    </row>
    <row r="1405" spans="1:3" ht="13" x14ac:dyDescent="0.15">
      <c r="A1405" s="1"/>
      <c r="B1405" s="2"/>
      <c r="C1405" s="1"/>
    </row>
    <row r="1406" spans="1:3" ht="13" x14ac:dyDescent="0.15">
      <c r="A1406" s="1"/>
      <c r="B1406" s="2"/>
      <c r="C1406" s="1"/>
    </row>
    <row r="1407" spans="1:3" ht="13" x14ac:dyDescent="0.15">
      <c r="A1407" s="1"/>
      <c r="B1407" s="2"/>
      <c r="C1407" s="1"/>
    </row>
    <row r="1408" spans="1:3" ht="13" x14ac:dyDescent="0.15">
      <c r="A1408" s="1"/>
      <c r="B1408" s="2"/>
      <c r="C1408" s="1"/>
    </row>
    <row r="1409" spans="1:3" ht="13" x14ac:dyDescent="0.15">
      <c r="A1409" s="1"/>
      <c r="B1409" s="2"/>
      <c r="C1409" s="1"/>
    </row>
    <row r="1410" spans="1:3" ht="13" x14ac:dyDescent="0.15">
      <c r="A1410" s="1"/>
      <c r="B1410" s="2"/>
      <c r="C1410" s="1"/>
    </row>
    <row r="1411" spans="1:3" ht="13" x14ac:dyDescent="0.15">
      <c r="A1411" s="1"/>
      <c r="B1411" s="2"/>
      <c r="C1411" s="1"/>
    </row>
    <row r="1412" spans="1:3" ht="13" x14ac:dyDescent="0.15">
      <c r="A1412" s="1"/>
      <c r="B1412" s="2"/>
      <c r="C1412" s="1"/>
    </row>
    <row r="1413" spans="1:3" ht="13" x14ac:dyDescent="0.15">
      <c r="A1413" s="1"/>
      <c r="B1413" s="2"/>
      <c r="C1413" s="1"/>
    </row>
    <row r="1414" spans="1:3" ht="13" x14ac:dyDescent="0.15">
      <c r="A1414" s="1"/>
      <c r="B1414" s="2"/>
      <c r="C1414" s="1"/>
    </row>
    <row r="1415" spans="1:3" ht="13" x14ac:dyDescent="0.15">
      <c r="A1415" s="1"/>
      <c r="B1415" s="2"/>
      <c r="C1415" s="1"/>
    </row>
    <row r="1416" spans="1:3" ht="13" x14ac:dyDescent="0.15">
      <c r="A1416" s="1"/>
      <c r="B1416" s="2"/>
      <c r="C1416" s="1"/>
    </row>
    <row r="1417" spans="1:3" ht="13" x14ac:dyDescent="0.15">
      <c r="A1417" s="1"/>
      <c r="B1417" s="2"/>
      <c r="C1417" s="1"/>
    </row>
    <row r="1418" spans="1:3" ht="13" x14ac:dyDescent="0.15">
      <c r="A1418" s="1"/>
      <c r="B1418" s="2"/>
      <c r="C1418" s="1"/>
    </row>
    <row r="1419" spans="1:3" ht="13" x14ac:dyDescent="0.15">
      <c r="A1419" s="1"/>
      <c r="B1419" s="2"/>
      <c r="C1419" s="1"/>
    </row>
    <row r="1420" spans="1:3" ht="13" x14ac:dyDescent="0.15">
      <c r="A1420" s="1"/>
      <c r="B1420" s="2"/>
      <c r="C1420" s="1"/>
    </row>
    <row r="1421" spans="1:3" ht="13" x14ac:dyDescent="0.15">
      <c r="A1421" s="1"/>
      <c r="B1421" s="2"/>
      <c r="C1421" s="1"/>
    </row>
    <row r="1422" spans="1:3" ht="13" x14ac:dyDescent="0.15">
      <c r="A1422" s="1"/>
      <c r="B1422" s="2"/>
      <c r="C1422" s="1"/>
    </row>
    <row r="1423" spans="1:3" ht="13" x14ac:dyDescent="0.15">
      <c r="A1423" s="1"/>
      <c r="B1423" s="2"/>
      <c r="C1423" s="1"/>
    </row>
    <row r="1424" spans="1:3" ht="13" x14ac:dyDescent="0.15">
      <c r="A1424" s="1"/>
      <c r="B1424" s="2"/>
      <c r="C1424" s="1"/>
    </row>
    <row r="1425" spans="1:3" ht="13" x14ac:dyDescent="0.15">
      <c r="A1425" s="1"/>
      <c r="B1425" s="2"/>
      <c r="C1425" s="1"/>
    </row>
    <row r="1426" spans="1:3" ht="13" x14ac:dyDescent="0.15">
      <c r="A1426" s="1"/>
      <c r="B1426" s="2"/>
      <c r="C1426" s="1"/>
    </row>
    <row r="1427" spans="1:3" ht="13" x14ac:dyDescent="0.15">
      <c r="A1427" s="1"/>
      <c r="B1427" s="2"/>
      <c r="C1427" s="1"/>
    </row>
    <row r="1428" spans="1:3" ht="13" x14ac:dyDescent="0.15">
      <c r="A1428" s="1"/>
      <c r="B1428" s="2"/>
      <c r="C1428" s="1"/>
    </row>
    <row r="1429" spans="1:3" ht="13" x14ac:dyDescent="0.15">
      <c r="A1429" s="1"/>
      <c r="B1429" s="2"/>
      <c r="C1429" s="1"/>
    </row>
    <row r="1430" spans="1:3" ht="13" x14ac:dyDescent="0.15">
      <c r="A1430" s="1"/>
      <c r="B1430" s="2"/>
      <c r="C1430" s="1"/>
    </row>
    <row r="1431" spans="1:3" ht="13" x14ac:dyDescent="0.15">
      <c r="A1431" s="1"/>
      <c r="B1431" s="2"/>
      <c r="C1431" s="1"/>
    </row>
    <row r="1432" spans="1:3" ht="13" x14ac:dyDescent="0.15">
      <c r="A1432" s="1"/>
      <c r="B1432" s="2"/>
      <c r="C1432" s="1"/>
    </row>
    <row r="1433" spans="1:3" ht="13" x14ac:dyDescent="0.15">
      <c r="A1433" s="1"/>
      <c r="B1433" s="2"/>
      <c r="C1433" s="1"/>
    </row>
    <row r="1434" spans="1:3" ht="13" x14ac:dyDescent="0.15">
      <c r="A1434" s="1"/>
      <c r="B1434" s="2"/>
      <c r="C1434" s="1"/>
    </row>
    <row r="1435" spans="1:3" ht="13" x14ac:dyDescent="0.15">
      <c r="A1435" s="1"/>
      <c r="B1435" s="2"/>
      <c r="C1435" s="1"/>
    </row>
    <row r="1436" spans="1:3" ht="13" x14ac:dyDescent="0.15">
      <c r="A1436" s="1"/>
      <c r="B1436" s="2"/>
      <c r="C1436" s="1"/>
    </row>
    <row r="1437" spans="1:3" ht="13" x14ac:dyDescent="0.15">
      <c r="A1437" s="1"/>
      <c r="B1437" s="2"/>
      <c r="C1437" s="1"/>
    </row>
    <row r="1438" spans="1:3" ht="13" x14ac:dyDescent="0.15">
      <c r="A1438" s="1"/>
      <c r="B1438" s="2"/>
      <c r="C1438" s="1"/>
    </row>
    <row r="1439" spans="1:3" ht="13" x14ac:dyDescent="0.15">
      <c r="A1439" s="1"/>
      <c r="B1439" s="2"/>
      <c r="C1439" s="1"/>
    </row>
    <row r="1440" spans="1:3" ht="13" x14ac:dyDescent="0.15">
      <c r="A1440" s="1"/>
      <c r="B1440" s="2"/>
      <c r="C1440" s="1"/>
    </row>
    <row r="1441" spans="1:3" ht="13" x14ac:dyDescent="0.15">
      <c r="A1441" s="1"/>
      <c r="B1441" s="2"/>
      <c r="C1441" s="1"/>
    </row>
    <row r="1442" spans="1:3" ht="13" x14ac:dyDescent="0.15">
      <c r="A1442" s="1"/>
      <c r="B1442" s="2"/>
      <c r="C1442" s="1"/>
    </row>
    <row r="1443" spans="1:3" ht="13" x14ac:dyDescent="0.15">
      <c r="A1443" s="1"/>
      <c r="B1443" s="2"/>
      <c r="C1443" s="1"/>
    </row>
    <row r="1444" spans="1:3" ht="13" x14ac:dyDescent="0.15">
      <c r="A1444" s="1"/>
      <c r="B1444" s="2"/>
      <c r="C1444" s="1"/>
    </row>
    <row r="1445" spans="1:3" ht="13" x14ac:dyDescent="0.15">
      <c r="A1445" s="1"/>
      <c r="B1445" s="2"/>
      <c r="C1445" s="1"/>
    </row>
    <row r="1446" spans="1:3" ht="13" x14ac:dyDescent="0.15">
      <c r="A1446" s="1"/>
      <c r="B1446" s="2"/>
      <c r="C1446" s="1"/>
    </row>
    <row r="1447" spans="1:3" ht="13" x14ac:dyDescent="0.15">
      <c r="A1447" s="1"/>
      <c r="B1447" s="2"/>
      <c r="C1447" s="1"/>
    </row>
    <row r="1448" spans="1:3" ht="13" x14ac:dyDescent="0.15">
      <c r="A1448" s="1"/>
      <c r="B1448" s="2"/>
      <c r="C1448" s="1"/>
    </row>
    <row r="1449" spans="1:3" ht="13" x14ac:dyDescent="0.15">
      <c r="A1449" s="1"/>
      <c r="B1449" s="2"/>
      <c r="C1449" s="1"/>
    </row>
    <row r="1450" spans="1:3" ht="13" x14ac:dyDescent="0.15">
      <c r="A1450" s="1"/>
      <c r="B1450" s="2"/>
      <c r="C1450" s="1"/>
    </row>
    <row r="1451" spans="1:3" ht="13" x14ac:dyDescent="0.15">
      <c r="A1451" s="1"/>
      <c r="B1451" s="2"/>
      <c r="C1451" s="1"/>
    </row>
    <row r="1452" spans="1:3" ht="13" x14ac:dyDescent="0.15">
      <c r="A1452" s="1"/>
      <c r="B1452" s="2"/>
      <c r="C1452" s="1"/>
    </row>
    <row r="1453" spans="1:3" ht="13" x14ac:dyDescent="0.15">
      <c r="A1453" s="1"/>
      <c r="B1453" s="2"/>
      <c r="C1453" s="1"/>
    </row>
    <row r="1454" spans="1:3" ht="13" x14ac:dyDescent="0.15">
      <c r="A1454" s="1"/>
      <c r="B1454" s="2"/>
      <c r="C1454" s="1"/>
    </row>
    <row r="1455" spans="1:3" ht="13" x14ac:dyDescent="0.15">
      <c r="A1455" s="1"/>
      <c r="B1455" s="2"/>
      <c r="C1455" s="1"/>
    </row>
    <row r="1456" spans="1:3" ht="13" x14ac:dyDescent="0.15">
      <c r="A1456" s="1"/>
      <c r="B1456" s="2"/>
      <c r="C1456" s="1"/>
    </row>
    <row r="1457" spans="1:3" ht="13" x14ac:dyDescent="0.15">
      <c r="A1457" s="1"/>
      <c r="B1457" s="2"/>
      <c r="C1457" s="1"/>
    </row>
    <row r="1458" spans="1:3" ht="13" x14ac:dyDescent="0.15">
      <c r="A1458" s="1"/>
      <c r="B1458" s="2"/>
      <c r="C1458" s="1"/>
    </row>
    <row r="1459" spans="1:3" ht="13" x14ac:dyDescent="0.15">
      <c r="A1459" s="1"/>
      <c r="B1459" s="2"/>
      <c r="C1459" s="1"/>
    </row>
    <row r="1460" spans="1:3" ht="13" x14ac:dyDescent="0.15">
      <c r="A1460" s="1"/>
      <c r="B1460" s="2"/>
      <c r="C1460" s="1"/>
    </row>
    <row r="1461" spans="1:3" ht="13" x14ac:dyDescent="0.15">
      <c r="A1461" s="1"/>
      <c r="B1461" s="2"/>
      <c r="C1461" s="1"/>
    </row>
    <row r="1462" spans="1:3" ht="13" x14ac:dyDescent="0.15">
      <c r="A1462" s="1"/>
      <c r="B1462" s="2"/>
      <c r="C1462" s="1"/>
    </row>
    <row r="1463" spans="1:3" ht="13" x14ac:dyDescent="0.15">
      <c r="A1463" s="1"/>
      <c r="B1463" s="2"/>
      <c r="C1463" s="1"/>
    </row>
    <row r="1464" spans="1:3" ht="13" x14ac:dyDescent="0.15">
      <c r="A1464" s="1"/>
      <c r="B1464" s="2"/>
      <c r="C1464" s="1"/>
    </row>
    <row r="1465" spans="1:3" ht="13" x14ac:dyDescent="0.15">
      <c r="A1465" s="1"/>
      <c r="B1465" s="2"/>
      <c r="C1465" s="1"/>
    </row>
    <row r="1466" spans="1:3" ht="13" x14ac:dyDescent="0.15">
      <c r="A1466" s="1"/>
      <c r="B1466" s="2"/>
      <c r="C1466" s="1"/>
    </row>
    <row r="1467" spans="1:3" ht="13" x14ac:dyDescent="0.15">
      <c r="A1467" s="1"/>
      <c r="B1467" s="2"/>
      <c r="C1467" s="1"/>
    </row>
    <row r="1468" spans="1:3" ht="13" x14ac:dyDescent="0.15">
      <c r="A1468" s="1"/>
      <c r="B1468" s="2"/>
      <c r="C1468" s="1"/>
    </row>
    <row r="1469" spans="1:3" ht="13" x14ac:dyDescent="0.15">
      <c r="A1469" s="1"/>
      <c r="B1469" s="2"/>
      <c r="C1469" s="1"/>
    </row>
    <row r="1470" spans="1:3" ht="13" x14ac:dyDescent="0.15">
      <c r="A1470" s="1"/>
      <c r="B1470" s="2"/>
      <c r="C1470" s="1"/>
    </row>
    <row r="1471" spans="1:3" ht="13" x14ac:dyDescent="0.15">
      <c r="A1471" s="1"/>
      <c r="B1471" s="2"/>
      <c r="C1471" s="1"/>
    </row>
    <row r="1472" spans="1:3" ht="13" x14ac:dyDescent="0.15">
      <c r="A1472" s="1"/>
      <c r="B1472" s="2"/>
      <c r="C1472" s="1"/>
    </row>
    <row r="1473" spans="1:3" ht="13" x14ac:dyDescent="0.15">
      <c r="A1473" s="1"/>
      <c r="B1473" s="2"/>
      <c r="C1473" s="1"/>
    </row>
    <row r="1474" spans="1:3" ht="13" x14ac:dyDescent="0.15">
      <c r="A1474" s="1"/>
      <c r="B1474" s="2"/>
      <c r="C1474" s="1"/>
    </row>
    <row r="1475" spans="1:3" ht="13" x14ac:dyDescent="0.15">
      <c r="A1475" s="1"/>
      <c r="B1475" s="2"/>
      <c r="C1475" s="1"/>
    </row>
    <row r="1476" spans="1:3" ht="13" x14ac:dyDescent="0.15">
      <c r="A1476" s="1"/>
      <c r="B1476" s="2"/>
      <c r="C1476" s="1"/>
    </row>
    <row r="1477" spans="1:3" ht="13" x14ac:dyDescent="0.15">
      <c r="A1477" s="1"/>
      <c r="B1477" s="2"/>
      <c r="C1477" s="1"/>
    </row>
    <row r="1478" spans="1:3" ht="13" x14ac:dyDescent="0.15">
      <c r="A1478" s="1"/>
      <c r="B1478" s="2"/>
      <c r="C1478" s="1"/>
    </row>
    <row r="1479" spans="1:3" ht="13" x14ac:dyDescent="0.15">
      <c r="A1479" s="1"/>
      <c r="B1479" s="2"/>
      <c r="C1479" s="1"/>
    </row>
    <row r="1480" spans="1:3" ht="13" x14ac:dyDescent="0.15">
      <c r="A1480" s="1"/>
      <c r="B1480" s="2"/>
      <c r="C1480" s="1"/>
    </row>
    <row r="1481" spans="1:3" ht="13" x14ac:dyDescent="0.15">
      <c r="A1481" s="1"/>
      <c r="B1481" s="2"/>
      <c r="C1481" s="1"/>
    </row>
    <row r="1482" spans="1:3" ht="13" x14ac:dyDescent="0.15">
      <c r="A1482" s="1"/>
      <c r="B1482" s="2"/>
      <c r="C1482" s="1"/>
    </row>
    <row r="1483" spans="1:3" ht="13" x14ac:dyDescent="0.15">
      <c r="A1483" s="1"/>
      <c r="B1483" s="2"/>
      <c r="C1483" s="1"/>
    </row>
    <row r="1484" spans="1:3" ht="13" x14ac:dyDescent="0.15">
      <c r="A1484" s="1"/>
      <c r="B1484" s="2"/>
      <c r="C1484" s="1"/>
    </row>
    <row r="1485" spans="1:3" ht="13" x14ac:dyDescent="0.15">
      <c r="A1485" s="1"/>
      <c r="B1485" s="2"/>
      <c r="C1485" s="1"/>
    </row>
    <row r="1486" spans="1:3" ht="13" x14ac:dyDescent="0.15">
      <c r="A1486" s="1"/>
      <c r="B1486" s="2"/>
      <c r="C1486" s="1"/>
    </row>
    <row r="1487" spans="1:3" ht="13" x14ac:dyDescent="0.15">
      <c r="A1487" s="1"/>
      <c r="B1487" s="2"/>
      <c r="C1487" s="1"/>
    </row>
    <row r="1488" spans="1:3" ht="13" x14ac:dyDescent="0.15">
      <c r="A1488" s="1"/>
      <c r="B1488" s="2"/>
      <c r="C1488" s="1"/>
    </row>
    <row r="1489" spans="1:8" ht="13" x14ac:dyDescent="0.15">
      <c r="A1489" s="1"/>
      <c r="B1489" s="2"/>
      <c r="C1489" s="1"/>
    </row>
    <row r="1490" spans="1:8" ht="13" x14ac:dyDescent="0.15">
      <c r="A1490" s="1"/>
      <c r="B1490" s="2"/>
      <c r="C1490" s="1"/>
    </row>
    <row r="1491" spans="1:8" ht="13" x14ac:dyDescent="0.15">
      <c r="A1491" s="1"/>
      <c r="B1491" s="2"/>
      <c r="C1491" s="1"/>
    </row>
    <row r="1492" spans="1:8" ht="13" x14ac:dyDescent="0.15">
      <c r="A1492" s="1"/>
      <c r="B1492" s="2"/>
      <c r="C1492" s="1"/>
    </row>
    <row r="1493" spans="1:8" ht="13" x14ac:dyDescent="0.15">
      <c r="A1493" s="1"/>
      <c r="B1493" s="2"/>
      <c r="C1493" s="1"/>
    </row>
    <row r="1494" spans="1:8" ht="13" x14ac:dyDescent="0.15">
      <c r="A1494" s="1"/>
      <c r="B1494" s="2"/>
      <c r="C1494" s="1"/>
    </row>
    <row r="1495" spans="1:8" ht="13" x14ac:dyDescent="0.15">
      <c r="A1495" s="1"/>
      <c r="B1495" s="2"/>
      <c r="C1495" s="1"/>
    </row>
    <row r="1496" spans="1:8" ht="13" x14ac:dyDescent="0.15">
      <c r="A1496" s="1"/>
      <c r="B1496" s="2"/>
      <c r="C1496" s="1"/>
    </row>
    <row r="1497" spans="1:8" ht="13" x14ac:dyDescent="0.15">
      <c r="A1497" s="1"/>
      <c r="B1497" s="2"/>
      <c r="C1497" s="1"/>
    </row>
    <row r="1498" spans="1:8" ht="13" x14ac:dyDescent="0.15">
      <c r="A1498" s="1"/>
      <c r="B1498" s="2"/>
      <c r="C1498" s="1"/>
    </row>
    <row r="1499" spans="1:8" ht="13" x14ac:dyDescent="0.15">
      <c r="A1499" s="1"/>
      <c r="B1499" s="2"/>
      <c r="C1499" s="1"/>
    </row>
    <row r="1500" spans="1:8" ht="13" x14ac:dyDescent="0.15">
      <c r="A1500" s="1"/>
      <c r="B1500" s="2"/>
      <c r="C1500" s="1"/>
      <c r="H1500" s="1"/>
    </row>
    <row r="1501" spans="1:8" ht="13" x14ac:dyDescent="0.15">
      <c r="A1501" s="1"/>
      <c r="B1501" s="2"/>
      <c r="C1501" s="1"/>
      <c r="H1501" s="1"/>
    </row>
    <row r="1502" spans="1:8" ht="13" x14ac:dyDescent="0.15">
      <c r="A1502" s="1"/>
      <c r="B1502" s="2"/>
      <c r="C1502" s="1"/>
    </row>
    <row r="1503" spans="1:8" ht="13" x14ac:dyDescent="0.15">
      <c r="A1503" s="1"/>
      <c r="B1503" s="2"/>
      <c r="C1503" s="1"/>
      <c r="H1503" s="1"/>
    </row>
    <row r="1504" spans="1:8" ht="13" x14ac:dyDescent="0.15">
      <c r="A1504" s="1"/>
      <c r="B1504" s="2"/>
      <c r="C1504" s="1"/>
      <c r="H1504" s="1"/>
    </row>
    <row r="1505" spans="1:8" ht="13" x14ac:dyDescent="0.15">
      <c r="A1505" s="1"/>
      <c r="B1505" s="2"/>
      <c r="C1505" s="1"/>
      <c r="H1505" s="1"/>
    </row>
    <row r="1506" spans="1:8" ht="13" x14ac:dyDescent="0.15">
      <c r="A1506" s="1"/>
      <c r="B1506" s="2"/>
      <c r="C1506" s="1"/>
      <c r="H1506" s="1"/>
    </row>
    <row r="1507" spans="1:8" ht="13" x14ac:dyDescent="0.15">
      <c r="A1507" s="1"/>
      <c r="B1507" s="2"/>
      <c r="C1507" s="1"/>
      <c r="H1507" s="1"/>
    </row>
    <row r="1508" spans="1:8" ht="13" x14ac:dyDescent="0.15">
      <c r="A1508" s="1"/>
      <c r="B1508" s="2"/>
      <c r="C1508" s="1"/>
      <c r="H1508" s="1"/>
    </row>
    <row r="1509" spans="1:8" ht="13" x14ac:dyDescent="0.15">
      <c r="A1509" s="1"/>
      <c r="B1509" s="2"/>
      <c r="C1509" s="1"/>
      <c r="H1509" s="1"/>
    </row>
    <row r="1510" spans="1:8" ht="13" x14ac:dyDescent="0.15">
      <c r="A1510" s="1"/>
      <c r="B1510" s="2"/>
      <c r="C1510" s="1"/>
      <c r="H1510" s="1"/>
    </row>
    <row r="1511" spans="1:8" ht="13" x14ac:dyDescent="0.15">
      <c r="A1511" s="1"/>
      <c r="B1511" s="2"/>
      <c r="C1511" s="1"/>
      <c r="H1511" s="1"/>
    </row>
    <row r="1512" spans="1:8" ht="13" x14ac:dyDescent="0.15">
      <c r="A1512" s="1"/>
      <c r="B1512" s="2"/>
      <c r="C1512" s="1"/>
      <c r="H1512" s="1"/>
    </row>
    <row r="1513" spans="1:8" ht="13" x14ac:dyDescent="0.15">
      <c r="A1513" s="1"/>
      <c r="B1513" s="2"/>
      <c r="C1513" s="1"/>
      <c r="H1513" s="1"/>
    </row>
    <row r="1514" spans="1:8" ht="13" x14ac:dyDescent="0.15">
      <c r="A1514" s="1"/>
      <c r="B1514" s="2"/>
      <c r="C1514" s="1"/>
      <c r="H1514" s="1"/>
    </row>
    <row r="1515" spans="1:8" ht="13" x14ac:dyDescent="0.15">
      <c r="A1515" s="1"/>
      <c r="B1515" s="2"/>
      <c r="C1515" s="1"/>
      <c r="H1515" s="1"/>
    </row>
    <row r="1516" spans="1:8" ht="13" x14ac:dyDescent="0.15">
      <c r="A1516" s="1"/>
      <c r="B1516" s="2"/>
      <c r="C1516" s="1"/>
      <c r="H1516" s="1"/>
    </row>
    <row r="1517" spans="1:8" ht="13" x14ac:dyDescent="0.15">
      <c r="A1517" s="1"/>
      <c r="B1517" s="2"/>
      <c r="C1517" s="1"/>
      <c r="H1517" s="1"/>
    </row>
    <row r="1518" spans="1:8" ht="13" x14ac:dyDescent="0.15">
      <c r="A1518" s="1"/>
      <c r="B1518" s="2"/>
      <c r="C1518" s="1"/>
      <c r="H1518" s="1"/>
    </row>
    <row r="1519" spans="1:8" ht="13" x14ac:dyDescent="0.15">
      <c r="A1519" s="1"/>
      <c r="B1519" s="2"/>
      <c r="C1519" s="1"/>
      <c r="H1519" s="1"/>
    </row>
    <row r="1520" spans="1:8" ht="13" x14ac:dyDescent="0.15">
      <c r="A1520" s="1"/>
      <c r="B1520" s="2"/>
      <c r="C1520" s="1"/>
      <c r="H1520" s="1"/>
    </row>
    <row r="1521" spans="1:3" ht="13" x14ac:dyDescent="0.15">
      <c r="A1521" s="1"/>
      <c r="B1521" s="2"/>
      <c r="C1521" s="1"/>
    </row>
    <row r="1522" spans="1:3" ht="13" x14ac:dyDescent="0.15">
      <c r="A1522" s="1"/>
      <c r="B1522" s="2"/>
      <c r="C1522" s="1"/>
    </row>
    <row r="1523" spans="1:3" ht="13" x14ac:dyDescent="0.15">
      <c r="A1523" s="1"/>
      <c r="B1523" s="2"/>
      <c r="C1523" s="1"/>
    </row>
    <row r="1524" spans="1:3" ht="13" x14ac:dyDescent="0.15">
      <c r="A1524" s="1"/>
      <c r="B1524" s="2"/>
      <c r="C1524" s="1"/>
    </row>
    <row r="1525" spans="1:3" ht="13" x14ac:dyDescent="0.15">
      <c r="A1525" s="1"/>
      <c r="B1525" s="2"/>
      <c r="C1525" s="1"/>
    </row>
    <row r="1526" spans="1:3" ht="13" x14ac:dyDescent="0.15">
      <c r="A1526" s="1"/>
      <c r="B1526" s="2"/>
      <c r="C1526" s="1"/>
    </row>
    <row r="1527" spans="1:3" ht="13" x14ac:dyDescent="0.15">
      <c r="A1527" s="1"/>
      <c r="B1527" s="2"/>
      <c r="C1527" s="1"/>
    </row>
    <row r="1528" spans="1:3" ht="13" x14ac:dyDescent="0.15">
      <c r="A1528" s="1"/>
      <c r="B1528" s="2"/>
      <c r="C1528" s="1"/>
    </row>
    <row r="1529" spans="1:3" ht="13" x14ac:dyDescent="0.15">
      <c r="A1529" s="1"/>
      <c r="B1529" s="2"/>
      <c r="C1529" s="1"/>
    </row>
    <row r="1530" spans="1:3" ht="13" x14ac:dyDescent="0.15">
      <c r="A1530" s="1"/>
      <c r="B1530" s="2"/>
      <c r="C1530" s="1"/>
    </row>
    <row r="1531" spans="1:3" ht="13" x14ac:dyDescent="0.15">
      <c r="A1531" s="1"/>
      <c r="B1531" s="2"/>
      <c r="C1531" s="1"/>
    </row>
    <row r="1532" spans="1:3" ht="13" x14ac:dyDescent="0.15">
      <c r="A1532" s="1"/>
      <c r="B1532" s="2"/>
      <c r="C1532" s="1"/>
    </row>
    <row r="1533" spans="1:3" ht="13" x14ac:dyDescent="0.15">
      <c r="A1533" s="1"/>
      <c r="B1533" s="2"/>
      <c r="C1533" s="1"/>
    </row>
    <row r="1534" spans="1:3" ht="13" x14ac:dyDescent="0.15">
      <c r="A1534" s="1"/>
      <c r="B1534" s="2"/>
      <c r="C1534" s="1"/>
    </row>
    <row r="1535" spans="1:3" ht="13" x14ac:dyDescent="0.15">
      <c r="A1535" s="1"/>
      <c r="B1535" s="2"/>
      <c r="C1535" s="1"/>
    </row>
    <row r="1536" spans="1:3" ht="13" x14ac:dyDescent="0.15">
      <c r="A1536" s="1"/>
      <c r="B1536" s="2"/>
      <c r="C1536" s="1"/>
    </row>
    <row r="1537" spans="1:3" ht="13" x14ac:dyDescent="0.15">
      <c r="A1537" s="1"/>
      <c r="B1537" s="2"/>
      <c r="C1537" s="1"/>
    </row>
    <row r="1538" spans="1:3" ht="13" x14ac:dyDescent="0.15">
      <c r="A1538" s="1"/>
      <c r="B1538" s="2"/>
      <c r="C1538" s="1"/>
    </row>
    <row r="1539" spans="1:3" ht="13" x14ac:dyDescent="0.15">
      <c r="A1539" s="1"/>
      <c r="B1539" s="2"/>
      <c r="C1539" s="1"/>
    </row>
    <row r="1540" spans="1:3" ht="13" x14ac:dyDescent="0.15">
      <c r="A1540" s="1"/>
      <c r="B1540" s="2"/>
      <c r="C1540" s="1"/>
    </row>
    <row r="1541" spans="1:3" ht="13" x14ac:dyDescent="0.15">
      <c r="A1541" s="1"/>
      <c r="B1541" s="2"/>
      <c r="C1541" s="1"/>
    </row>
    <row r="1542" spans="1:3" ht="13" x14ac:dyDescent="0.15">
      <c r="A1542" s="1"/>
      <c r="B1542" s="2"/>
      <c r="C1542" s="1"/>
    </row>
    <row r="1543" spans="1:3" ht="13" x14ac:dyDescent="0.15">
      <c r="A1543" s="1"/>
      <c r="B1543" s="2"/>
      <c r="C1543" s="1"/>
    </row>
    <row r="1544" spans="1:3" ht="13" x14ac:dyDescent="0.15">
      <c r="A1544" s="1"/>
      <c r="B1544" s="2"/>
      <c r="C1544" s="1"/>
    </row>
    <row r="1545" spans="1:3" ht="13" x14ac:dyDescent="0.15">
      <c r="A1545" s="1"/>
      <c r="B1545" s="2"/>
      <c r="C1545" s="1"/>
    </row>
    <row r="1546" spans="1:3" ht="13" x14ac:dyDescent="0.15">
      <c r="A1546" s="1"/>
      <c r="B1546" s="2"/>
      <c r="C1546" s="1"/>
    </row>
    <row r="1547" spans="1:3" ht="13" x14ac:dyDescent="0.15">
      <c r="A1547" s="1"/>
      <c r="B1547" s="2"/>
      <c r="C1547" s="1"/>
    </row>
    <row r="1548" spans="1:3" ht="13" x14ac:dyDescent="0.15">
      <c r="A1548" s="1"/>
      <c r="B1548" s="2"/>
      <c r="C1548" s="1"/>
    </row>
    <row r="1549" spans="1:3" ht="13" x14ac:dyDescent="0.15">
      <c r="A1549" s="1"/>
      <c r="B1549" s="2"/>
      <c r="C1549" s="1"/>
    </row>
    <row r="1550" spans="1:3" ht="13" x14ac:dyDescent="0.15">
      <c r="A1550" s="1"/>
      <c r="B1550" s="2"/>
      <c r="C1550" s="1"/>
    </row>
    <row r="1551" spans="1:3" ht="13" x14ac:dyDescent="0.15">
      <c r="A1551" s="1"/>
      <c r="B1551" s="2"/>
      <c r="C1551" s="1"/>
    </row>
    <row r="1552" spans="1:3" ht="13" x14ac:dyDescent="0.15">
      <c r="A1552" s="1"/>
      <c r="B1552" s="2"/>
      <c r="C1552" s="1"/>
    </row>
    <row r="1553" spans="1:3" ht="13" x14ac:dyDescent="0.15">
      <c r="A1553" s="1"/>
      <c r="B1553" s="2"/>
      <c r="C1553" s="1"/>
    </row>
    <row r="1554" spans="1:3" ht="13" x14ac:dyDescent="0.15">
      <c r="A1554" s="1"/>
      <c r="B1554" s="2"/>
      <c r="C1554" s="1"/>
    </row>
    <row r="1555" spans="1:3" ht="13" x14ac:dyDescent="0.15">
      <c r="A1555" s="1"/>
      <c r="B1555" s="2"/>
      <c r="C1555" s="1"/>
    </row>
    <row r="1556" spans="1:3" ht="13" x14ac:dyDescent="0.15">
      <c r="A1556" s="1"/>
      <c r="B1556" s="2"/>
      <c r="C1556" s="1"/>
    </row>
    <row r="1557" spans="1:3" ht="13" x14ac:dyDescent="0.15">
      <c r="A1557" s="1"/>
      <c r="B1557" s="2"/>
      <c r="C1557" s="1"/>
    </row>
    <row r="1558" spans="1:3" ht="13" x14ac:dyDescent="0.15">
      <c r="A1558" s="1"/>
      <c r="B1558" s="2"/>
      <c r="C1558" s="1"/>
    </row>
    <row r="1559" spans="1:3" ht="13" x14ac:dyDescent="0.15">
      <c r="A1559" s="1"/>
      <c r="B1559" s="2"/>
      <c r="C1559" s="1"/>
    </row>
    <row r="1560" spans="1:3" ht="13" x14ac:dyDescent="0.15">
      <c r="A1560" s="1"/>
      <c r="B1560" s="2"/>
      <c r="C1560" s="1"/>
    </row>
    <row r="1561" spans="1:3" ht="13" x14ac:dyDescent="0.15">
      <c r="A1561" s="1"/>
      <c r="B1561" s="2"/>
      <c r="C1561" s="1"/>
    </row>
    <row r="1562" spans="1:3" ht="13" x14ac:dyDescent="0.15">
      <c r="A1562" s="1"/>
      <c r="B1562" s="2"/>
      <c r="C1562" s="1"/>
    </row>
    <row r="1563" spans="1:3" ht="13" x14ac:dyDescent="0.15">
      <c r="A1563" s="1"/>
      <c r="B1563" s="2"/>
      <c r="C1563" s="1"/>
    </row>
    <row r="1564" spans="1:3" ht="13" x14ac:dyDescent="0.15">
      <c r="A1564" s="1"/>
      <c r="B1564" s="2"/>
      <c r="C1564" s="1"/>
    </row>
    <row r="1565" spans="1:3" ht="13" x14ac:dyDescent="0.15">
      <c r="A1565" s="1"/>
      <c r="B1565" s="2"/>
      <c r="C1565" s="1"/>
    </row>
    <row r="1566" spans="1:3" ht="13" x14ac:dyDescent="0.15">
      <c r="A1566" s="1"/>
      <c r="B1566" s="2"/>
      <c r="C1566" s="1"/>
    </row>
    <row r="1567" spans="1:3" ht="13" x14ac:dyDescent="0.15">
      <c r="A1567" s="1"/>
      <c r="B1567" s="2"/>
      <c r="C1567" s="1"/>
    </row>
    <row r="1568" spans="1:3" ht="13" x14ac:dyDescent="0.15">
      <c r="A1568" s="1"/>
      <c r="B1568" s="2"/>
      <c r="C1568" s="1"/>
    </row>
    <row r="1569" spans="1:3" ht="13" x14ac:dyDescent="0.15">
      <c r="A1569" s="1"/>
      <c r="B1569" s="2"/>
      <c r="C1569" s="1"/>
    </row>
    <row r="1570" spans="1:3" ht="13" x14ac:dyDescent="0.15">
      <c r="A1570" s="1"/>
      <c r="B1570" s="2"/>
      <c r="C1570" s="1"/>
    </row>
    <row r="1571" spans="1:3" ht="13" x14ac:dyDescent="0.15">
      <c r="A1571" s="1"/>
      <c r="B1571" s="2"/>
      <c r="C1571" s="1"/>
    </row>
    <row r="1572" spans="1:3" ht="13" x14ac:dyDescent="0.15">
      <c r="A1572" s="1"/>
      <c r="B1572" s="2"/>
      <c r="C1572" s="1"/>
    </row>
    <row r="1573" spans="1:3" ht="13" x14ac:dyDescent="0.15">
      <c r="A1573" s="1"/>
      <c r="B1573" s="2"/>
      <c r="C1573" s="1"/>
    </row>
    <row r="1574" spans="1:3" ht="13" x14ac:dyDescent="0.15">
      <c r="A1574" s="1"/>
      <c r="B1574" s="2"/>
      <c r="C1574" s="1"/>
    </row>
    <row r="1575" spans="1:3" ht="13" x14ac:dyDescent="0.15">
      <c r="A1575" s="1"/>
      <c r="B1575" s="2"/>
      <c r="C1575" s="1"/>
    </row>
    <row r="1576" spans="1:3" ht="13" x14ac:dyDescent="0.15">
      <c r="A1576" s="1"/>
      <c r="B1576" s="2"/>
      <c r="C1576" s="1"/>
    </row>
    <row r="1577" spans="1:3" ht="13" x14ac:dyDescent="0.15">
      <c r="A1577" s="1"/>
      <c r="B1577" s="2"/>
      <c r="C1577" s="1"/>
    </row>
    <row r="1578" spans="1:3" ht="13" x14ac:dyDescent="0.15">
      <c r="A1578" s="1"/>
      <c r="B1578" s="2"/>
      <c r="C1578" s="1"/>
    </row>
    <row r="1579" spans="1:3" ht="13" x14ac:dyDescent="0.15">
      <c r="A1579" s="1"/>
      <c r="B1579" s="2"/>
      <c r="C1579" s="1"/>
    </row>
    <row r="1580" spans="1:3" ht="13" x14ac:dyDescent="0.15">
      <c r="A1580" s="1"/>
      <c r="B1580" s="2"/>
      <c r="C1580" s="1"/>
    </row>
    <row r="1581" spans="1:3" ht="13" x14ac:dyDescent="0.15">
      <c r="A1581" s="1"/>
      <c r="B1581" s="2"/>
      <c r="C1581" s="1"/>
    </row>
    <row r="1582" spans="1:3" ht="13" x14ac:dyDescent="0.15">
      <c r="A1582" s="1"/>
      <c r="B1582" s="2"/>
      <c r="C1582" s="1"/>
    </row>
    <row r="1583" spans="1:3" ht="13" x14ac:dyDescent="0.15">
      <c r="A1583" s="1"/>
      <c r="B1583" s="2"/>
      <c r="C1583" s="1"/>
    </row>
    <row r="1584" spans="1:3" ht="13" x14ac:dyDescent="0.15">
      <c r="A1584" s="1"/>
      <c r="B1584" s="2"/>
      <c r="C1584" s="1"/>
    </row>
    <row r="1585" spans="1:3" ht="13" x14ac:dyDescent="0.15">
      <c r="A1585" s="1"/>
      <c r="B1585" s="2"/>
      <c r="C1585" s="1"/>
    </row>
    <row r="1586" spans="1:3" ht="13" x14ac:dyDescent="0.15">
      <c r="A1586" s="1"/>
      <c r="B1586" s="2"/>
      <c r="C1586" s="1"/>
    </row>
    <row r="1587" spans="1:3" ht="13" x14ac:dyDescent="0.15">
      <c r="A1587" s="1"/>
      <c r="B1587" s="1"/>
      <c r="C1587" s="1"/>
    </row>
    <row r="1588" spans="1:3" ht="13" x14ac:dyDescent="0.15">
      <c r="A1588" s="1"/>
      <c r="B1588" s="2"/>
      <c r="C1588" s="1"/>
    </row>
    <row r="1589" spans="1:3" ht="13" x14ac:dyDescent="0.15">
      <c r="A1589" s="1"/>
      <c r="B1589" s="2"/>
      <c r="C1589" s="1"/>
    </row>
    <row r="1590" spans="1:3" ht="13" x14ac:dyDescent="0.15">
      <c r="A1590" s="1"/>
      <c r="B1590" s="2"/>
      <c r="C1590" s="1"/>
    </row>
    <row r="1591" spans="1:3" ht="13" x14ac:dyDescent="0.15">
      <c r="A1591" s="1"/>
      <c r="B1591" s="2"/>
      <c r="C1591" s="1"/>
    </row>
    <row r="1592" spans="1:3" ht="13" x14ac:dyDescent="0.15">
      <c r="A1592" s="1"/>
      <c r="B1592" s="2"/>
      <c r="C1592" s="1"/>
    </row>
    <row r="1593" spans="1:3" ht="13" x14ac:dyDescent="0.15">
      <c r="A1593" s="1"/>
      <c r="B1593" s="2"/>
      <c r="C1593" s="1"/>
    </row>
    <row r="1594" spans="1:3" ht="13" x14ac:dyDescent="0.15">
      <c r="A1594" s="1"/>
      <c r="B1594" s="2"/>
      <c r="C1594" s="1"/>
    </row>
    <row r="1595" spans="1:3" ht="13" x14ac:dyDescent="0.15">
      <c r="A1595" s="1"/>
      <c r="B1595" s="2"/>
      <c r="C1595" s="1"/>
    </row>
    <row r="1596" spans="1:3" ht="13" x14ac:dyDescent="0.15">
      <c r="A1596" s="1"/>
      <c r="B1596" s="2"/>
      <c r="C1596" s="1"/>
    </row>
    <row r="1597" spans="1:3" ht="13" x14ac:dyDescent="0.15">
      <c r="A1597" s="1"/>
      <c r="B1597" s="1"/>
      <c r="C1597" s="1"/>
    </row>
    <row r="1598" spans="1:3" ht="13" x14ac:dyDescent="0.15">
      <c r="A1598" s="1"/>
      <c r="B1598" s="2"/>
      <c r="C1598" s="1"/>
    </row>
    <row r="1599" spans="1:3" ht="13" x14ac:dyDescent="0.15">
      <c r="A1599" s="1"/>
      <c r="B1599" s="2"/>
      <c r="C1599" s="1"/>
    </row>
    <row r="1600" spans="1:3" ht="13" x14ac:dyDescent="0.15">
      <c r="A1600" s="1"/>
      <c r="B1600" s="2"/>
      <c r="C1600" s="1"/>
    </row>
    <row r="1601" spans="1:3" ht="13" x14ac:dyDescent="0.15">
      <c r="A1601" s="1"/>
      <c r="B1601" s="2"/>
      <c r="C1601" s="1"/>
    </row>
    <row r="1602" spans="1:3" ht="13" x14ac:dyDescent="0.15">
      <c r="A1602" s="1"/>
      <c r="B1602" s="2"/>
      <c r="C1602" s="1"/>
    </row>
    <row r="1603" spans="1:3" ht="13" x14ac:dyDescent="0.15">
      <c r="A1603" s="1"/>
      <c r="B1603" s="2"/>
      <c r="C1603" s="1"/>
    </row>
    <row r="1604" spans="1:3" ht="13" x14ac:dyDescent="0.15">
      <c r="A1604" s="1"/>
      <c r="B1604" s="2"/>
      <c r="C1604" s="1"/>
    </row>
    <row r="1605" spans="1:3" ht="13" x14ac:dyDescent="0.15">
      <c r="A1605" s="1"/>
      <c r="B1605" s="1"/>
      <c r="C1605" s="1"/>
    </row>
    <row r="1606" spans="1:3" ht="13" x14ac:dyDescent="0.15">
      <c r="A1606" s="1"/>
      <c r="B1606" s="2"/>
      <c r="C1606" s="1"/>
    </row>
    <row r="1607" spans="1:3" ht="13" x14ac:dyDescent="0.15">
      <c r="A1607" s="1"/>
      <c r="B1607" s="2"/>
      <c r="C1607" s="1"/>
    </row>
    <row r="1608" spans="1:3" ht="13" x14ac:dyDescent="0.15">
      <c r="A1608" s="1"/>
      <c r="B1608" s="2"/>
      <c r="C1608" s="1"/>
    </row>
    <row r="1609" spans="1:3" ht="13" x14ac:dyDescent="0.15">
      <c r="A1609" s="1"/>
      <c r="B1609" s="2"/>
      <c r="C1609" s="1"/>
    </row>
    <row r="1610" spans="1:3" ht="13" x14ac:dyDescent="0.15">
      <c r="A1610" s="1"/>
      <c r="B1610" s="2"/>
      <c r="C1610" s="1"/>
    </row>
    <row r="1611" spans="1:3" ht="13" x14ac:dyDescent="0.15">
      <c r="A1611" s="1"/>
      <c r="B1611" s="2"/>
      <c r="C1611" s="1"/>
    </row>
    <row r="1612" spans="1:3" ht="13" x14ac:dyDescent="0.15">
      <c r="A1612" s="1"/>
      <c r="B1612" s="2"/>
      <c r="C1612" s="1"/>
    </row>
    <row r="1613" spans="1:3" ht="13" x14ac:dyDescent="0.15">
      <c r="A1613" s="1"/>
      <c r="B1613" s="2"/>
      <c r="C1613" s="1"/>
    </row>
    <row r="1614" spans="1:3" ht="13" x14ac:dyDescent="0.15">
      <c r="A1614" s="1"/>
      <c r="B1614" s="2"/>
      <c r="C1614" s="1"/>
    </row>
    <row r="1615" spans="1:3" ht="13" x14ac:dyDescent="0.15">
      <c r="A1615" s="1"/>
      <c r="B1615" s="2"/>
      <c r="C1615" s="1"/>
    </row>
    <row r="1616" spans="1:3" ht="13" x14ac:dyDescent="0.15">
      <c r="A1616" s="1"/>
      <c r="B1616" s="2"/>
      <c r="C1616" s="1"/>
    </row>
    <row r="1617" spans="1:3" ht="13" x14ac:dyDescent="0.15">
      <c r="A1617" s="1"/>
      <c r="B1617" s="2"/>
      <c r="C1617" s="1"/>
    </row>
    <row r="1618" spans="1:3" ht="13" x14ac:dyDescent="0.15">
      <c r="A1618" s="1"/>
      <c r="B1618" s="2"/>
      <c r="C1618" s="1"/>
    </row>
    <row r="1619" spans="1:3" ht="13" x14ac:dyDescent="0.15">
      <c r="A1619" s="1"/>
      <c r="B1619" s="2"/>
      <c r="C1619" s="1"/>
    </row>
    <row r="1620" spans="1:3" ht="13" x14ac:dyDescent="0.15">
      <c r="A1620" s="1"/>
      <c r="B1620" s="2"/>
      <c r="C1620" s="1"/>
    </row>
    <row r="1621" spans="1:3" ht="13" x14ac:dyDescent="0.15">
      <c r="A1621" s="1"/>
      <c r="B1621" s="2"/>
      <c r="C1621" s="1"/>
    </row>
    <row r="1622" spans="1:3" ht="13" x14ac:dyDescent="0.15">
      <c r="A1622" s="1"/>
      <c r="B1622" s="2"/>
      <c r="C1622" s="1"/>
    </row>
    <row r="1623" spans="1:3" ht="13" x14ac:dyDescent="0.15">
      <c r="A1623" s="1"/>
      <c r="B1623" s="2"/>
      <c r="C1623" s="1"/>
    </row>
    <row r="1624" spans="1:3" ht="13" x14ac:dyDescent="0.15">
      <c r="A1624" s="1"/>
      <c r="B1624" s="2"/>
      <c r="C1624" s="1"/>
    </row>
    <row r="1625" spans="1:3" ht="13" x14ac:dyDescent="0.15">
      <c r="A1625" s="1"/>
      <c r="B1625" s="2"/>
      <c r="C1625" s="1"/>
    </row>
    <row r="1626" spans="1:3" ht="13" x14ac:dyDescent="0.15">
      <c r="A1626" s="1"/>
      <c r="B1626" s="2"/>
      <c r="C1626" s="1"/>
    </row>
    <row r="1627" spans="1:3" ht="13" x14ac:dyDescent="0.15">
      <c r="A1627" s="1"/>
      <c r="B1627" s="2"/>
      <c r="C1627" s="1"/>
    </row>
    <row r="1628" spans="1:3" ht="13" x14ac:dyDescent="0.15">
      <c r="A1628" s="1"/>
      <c r="B1628" s="2"/>
      <c r="C1628" s="1"/>
    </row>
    <row r="1629" spans="1:3" ht="13" x14ac:dyDescent="0.15">
      <c r="A1629" s="1"/>
      <c r="B1629" s="2"/>
      <c r="C1629" s="1"/>
    </row>
    <row r="1630" spans="1:3" ht="13" x14ac:dyDescent="0.15">
      <c r="A1630" s="1"/>
      <c r="B1630" s="2"/>
      <c r="C1630" s="1"/>
    </row>
    <row r="1631" spans="1:3" ht="13" x14ac:dyDescent="0.15">
      <c r="A1631" s="1"/>
      <c r="B1631" s="2"/>
      <c r="C1631" s="1"/>
    </row>
    <row r="1632" spans="1:3" ht="13" x14ac:dyDescent="0.15">
      <c r="A1632" s="1"/>
      <c r="B1632" s="2"/>
      <c r="C1632" s="1"/>
    </row>
    <row r="1633" spans="1:3" ht="13" x14ac:dyDescent="0.15">
      <c r="A1633" s="1"/>
      <c r="B1633" s="2"/>
      <c r="C1633" s="1"/>
    </row>
    <row r="1634" spans="1:3" ht="13" x14ac:dyDescent="0.15">
      <c r="A1634" s="1"/>
      <c r="B1634" s="2"/>
      <c r="C1634" s="1"/>
    </row>
    <row r="1635" spans="1:3" ht="13" x14ac:dyDescent="0.15">
      <c r="A1635" s="1"/>
      <c r="B1635" s="2"/>
      <c r="C1635" s="1"/>
    </row>
    <row r="1636" spans="1:3" ht="13" x14ac:dyDescent="0.15">
      <c r="A1636" s="1"/>
      <c r="B1636" s="2"/>
      <c r="C1636" s="1"/>
    </row>
    <row r="1637" spans="1:3" ht="13" x14ac:dyDescent="0.15">
      <c r="A1637" s="1"/>
      <c r="B1637" s="2"/>
      <c r="C1637" s="1"/>
    </row>
    <row r="1638" spans="1:3" ht="13" x14ac:dyDescent="0.15">
      <c r="A1638" s="1"/>
      <c r="B1638" s="2"/>
      <c r="C1638" s="1"/>
    </row>
    <row r="1639" spans="1:3" ht="13" x14ac:dyDescent="0.15">
      <c r="A1639" s="1"/>
      <c r="B1639" s="2"/>
      <c r="C1639" s="1"/>
    </row>
    <row r="1640" spans="1:3" ht="13" x14ac:dyDescent="0.15">
      <c r="A1640" s="1"/>
      <c r="B1640" s="2"/>
      <c r="C1640" s="1"/>
    </row>
    <row r="1641" spans="1:3" ht="13" x14ac:dyDescent="0.15">
      <c r="A1641" s="1"/>
      <c r="B1641" s="2"/>
      <c r="C1641" s="1"/>
    </row>
    <row r="1642" spans="1:3" ht="13" x14ac:dyDescent="0.15">
      <c r="A1642" s="1"/>
      <c r="B1642" s="2"/>
      <c r="C1642" s="1"/>
    </row>
    <row r="1643" spans="1:3" ht="13" x14ac:dyDescent="0.15">
      <c r="A1643" s="1"/>
      <c r="B1643" s="2"/>
      <c r="C1643" s="1"/>
    </row>
    <row r="1644" spans="1:3" ht="13" x14ac:dyDescent="0.15">
      <c r="A1644" s="1"/>
      <c r="B1644" s="2"/>
      <c r="C1644" s="1"/>
    </row>
    <row r="1645" spans="1:3" ht="13" x14ac:dyDescent="0.15">
      <c r="A1645" s="1"/>
      <c r="B1645" s="2"/>
      <c r="C1645" s="1"/>
    </row>
    <row r="1646" spans="1:3" ht="13" x14ac:dyDescent="0.15">
      <c r="A1646" s="1"/>
      <c r="B1646" s="2"/>
      <c r="C1646" s="1"/>
    </row>
    <row r="1647" spans="1:3" ht="13" x14ac:dyDescent="0.15">
      <c r="A1647" s="1"/>
      <c r="B1647" s="2"/>
      <c r="C1647" s="1"/>
    </row>
    <row r="1648" spans="1:3" ht="13" x14ac:dyDescent="0.15">
      <c r="A1648" s="1"/>
      <c r="B1648" s="2"/>
      <c r="C1648" s="1"/>
    </row>
    <row r="1649" spans="1:3" ht="13" x14ac:dyDescent="0.15">
      <c r="A1649" s="1"/>
      <c r="B1649" s="2"/>
      <c r="C1649" s="1"/>
    </row>
    <row r="1650" spans="1:3" ht="13" x14ac:dyDescent="0.15">
      <c r="A1650" s="1"/>
      <c r="B1650" s="2"/>
      <c r="C1650" s="1"/>
    </row>
    <row r="1651" spans="1:3" ht="13" x14ac:dyDescent="0.15">
      <c r="A1651" s="1"/>
      <c r="B1651" s="2"/>
      <c r="C1651" s="1"/>
    </row>
    <row r="1652" spans="1:3" ht="13" x14ac:dyDescent="0.15">
      <c r="A1652" s="1"/>
      <c r="B1652" s="2"/>
      <c r="C1652" s="1"/>
    </row>
    <row r="1653" spans="1:3" ht="13" x14ac:dyDescent="0.15">
      <c r="A1653" s="1"/>
      <c r="B1653" s="2"/>
      <c r="C1653" s="1"/>
    </row>
    <row r="1654" spans="1:3" ht="13" x14ac:dyDescent="0.15">
      <c r="A1654" s="1"/>
      <c r="B1654" s="2"/>
      <c r="C1654" s="1"/>
    </row>
    <row r="1655" spans="1:3" ht="13" x14ac:dyDescent="0.15">
      <c r="A1655" s="1"/>
      <c r="B1655" s="2"/>
      <c r="C1655" s="1"/>
    </row>
    <row r="1656" spans="1:3" ht="13" x14ac:dyDescent="0.15">
      <c r="A1656" s="1"/>
      <c r="B1656" s="2"/>
      <c r="C1656" s="1"/>
    </row>
    <row r="1657" spans="1:3" ht="13" x14ac:dyDescent="0.15">
      <c r="A1657" s="1"/>
      <c r="B1657" s="2"/>
      <c r="C1657" s="1"/>
    </row>
    <row r="1658" spans="1:3" ht="13" x14ac:dyDescent="0.15">
      <c r="A1658" s="1"/>
      <c r="B1658" s="2"/>
      <c r="C1658" s="1"/>
    </row>
    <row r="1659" spans="1:3" ht="13" x14ac:dyDescent="0.15">
      <c r="A1659" s="1"/>
      <c r="B1659" s="2"/>
      <c r="C1659" s="1"/>
    </row>
    <row r="1660" spans="1:3" ht="13" x14ac:dyDescent="0.15">
      <c r="A1660" s="1"/>
      <c r="B1660" s="2"/>
      <c r="C1660" s="1"/>
    </row>
    <row r="1661" spans="1:3" ht="13" x14ac:dyDescent="0.15">
      <c r="A1661" s="1"/>
      <c r="B1661" s="2"/>
      <c r="C1661" s="1"/>
    </row>
    <row r="1662" spans="1:3" ht="13" x14ac:dyDescent="0.15">
      <c r="A1662" s="1"/>
      <c r="B1662" s="2"/>
      <c r="C1662" s="1"/>
    </row>
    <row r="1663" spans="1:3" ht="13" x14ac:dyDescent="0.15">
      <c r="A1663" s="1"/>
      <c r="B1663" s="2"/>
      <c r="C1663" s="1"/>
    </row>
    <row r="1664" spans="1:3" ht="13" x14ac:dyDescent="0.15">
      <c r="A1664" s="1"/>
      <c r="B1664" s="2"/>
      <c r="C1664" s="1"/>
    </row>
    <row r="1665" spans="1:3" ht="13" x14ac:dyDescent="0.15">
      <c r="A1665" s="1"/>
      <c r="B1665" s="2"/>
      <c r="C1665" s="1"/>
    </row>
    <row r="1666" spans="1:3" ht="13" x14ac:dyDescent="0.15">
      <c r="A1666" s="1"/>
      <c r="B1666" s="2"/>
      <c r="C1666" s="1"/>
    </row>
    <row r="1667" spans="1:3" ht="13" x14ac:dyDescent="0.15">
      <c r="A1667" s="1"/>
      <c r="B1667" s="2"/>
      <c r="C1667" s="1"/>
    </row>
    <row r="1668" spans="1:3" ht="13" x14ac:dyDescent="0.15">
      <c r="A1668" s="1"/>
      <c r="B1668" s="2"/>
      <c r="C1668" s="1"/>
    </row>
    <row r="1669" spans="1:3" ht="13" x14ac:dyDescent="0.15">
      <c r="A1669" s="1"/>
      <c r="B1669" s="2"/>
      <c r="C1669" s="1"/>
    </row>
    <row r="1670" spans="1:3" ht="13" x14ac:dyDescent="0.15">
      <c r="A1670" s="1"/>
      <c r="B1670" s="2"/>
      <c r="C1670" s="1"/>
    </row>
    <row r="1671" spans="1:3" ht="13" x14ac:dyDescent="0.15">
      <c r="A1671" s="1"/>
      <c r="B1671" s="2"/>
      <c r="C1671" s="1"/>
    </row>
    <row r="1672" spans="1:3" ht="13" x14ac:dyDescent="0.15">
      <c r="A1672" s="1"/>
      <c r="B1672" s="2"/>
      <c r="C1672" s="1"/>
    </row>
    <row r="1673" spans="1:3" ht="13" x14ac:dyDescent="0.15">
      <c r="A1673" s="1"/>
      <c r="B1673" s="2"/>
      <c r="C1673" s="1"/>
    </row>
    <row r="1674" spans="1:3" ht="13" x14ac:dyDescent="0.15">
      <c r="A1674" s="1"/>
      <c r="B1674" s="2"/>
      <c r="C1674" s="1"/>
    </row>
    <row r="1675" spans="1:3" ht="13" x14ac:dyDescent="0.15">
      <c r="A1675" s="1"/>
      <c r="B1675" s="2"/>
      <c r="C1675" s="1"/>
    </row>
    <row r="1676" spans="1:3" ht="13" x14ac:dyDescent="0.15">
      <c r="A1676" s="1"/>
      <c r="B1676" s="2"/>
      <c r="C1676" s="1"/>
    </row>
    <row r="1677" spans="1:3" ht="13" x14ac:dyDescent="0.15">
      <c r="A1677" s="1"/>
      <c r="B1677" s="2"/>
      <c r="C1677" s="1"/>
    </row>
    <row r="1678" spans="1:3" ht="13" x14ac:dyDescent="0.15">
      <c r="A1678" s="1"/>
      <c r="B1678" s="2"/>
      <c r="C1678" s="1"/>
    </row>
    <row r="1679" spans="1:3" ht="13" x14ac:dyDescent="0.15">
      <c r="A1679" s="1"/>
      <c r="B1679" s="2"/>
      <c r="C1679" s="1"/>
    </row>
    <row r="1680" spans="1:3" ht="13" x14ac:dyDescent="0.15">
      <c r="A1680" s="1"/>
      <c r="B1680" s="2"/>
      <c r="C1680" s="1"/>
    </row>
    <row r="1681" spans="1:3" ht="13" x14ac:dyDescent="0.15">
      <c r="A1681" s="1"/>
      <c r="B1681" s="2"/>
      <c r="C1681" s="1"/>
    </row>
    <row r="1682" spans="1:3" ht="13" x14ac:dyDescent="0.15">
      <c r="A1682" s="1"/>
      <c r="B1682" s="2"/>
      <c r="C1682" s="1"/>
    </row>
    <row r="1683" spans="1:3" ht="13" x14ac:dyDescent="0.15">
      <c r="A1683" s="1"/>
      <c r="B1683" s="2"/>
      <c r="C1683" s="1"/>
    </row>
    <row r="1684" spans="1:3" ht="13" x14ac:dyDescent="0.15">
      <c r="A1684" s="1"/>
      <c r="B1684" s="2"/>
      <c r="C1684" s="1"/>
    </row>
    <row r="1685" spans="1:3" ht="13" x14ac:dyDescent="0.15">
      <c r="A1685" s="1"/>
      <c r="B1685" s="2"/>
      <c r="C1685" s="1"/>
    </row>
    <row r="1686" spans="1:3" ht="13" x14ac:dyDescent="0.15">
      <c r="A1686" s="1"/>
      <c r="B1686" s="2"/>
      <c r="C1686" s="1"/>
    </row>
    <row r="1687" spans="1:3" ht="13" x14ac:dyDescent="0.15">
      <c r="A1687" s="1"/>
      <c r="B1687" s="2"/>
      <c r="C1687" s="1"/>
    </row>
    <row r="1688" spans="1:3" ht="13" x14ac:dyDescent="0.15">
      <c r="A1688" s="1"/>
      <c r="B1688" s="2"/>
      <c r="C1688" s="1"/>
    </row>
    <row r="1689" spans="1:3" ht="13" x14ac:dyDescent="0.15">
      <c r="A1689" s="1"/>
      <c r="B1689" s="2"/>
      <c r="C1689" s="1"/>
    </row>
    <row r="1690" spans="1:3" ht="13" x14ac:dyDescent="0.15">
      <c r="A1690" s="1"/>
      <c r="B1690" s="2"/>
      <c r="C1690" s="1"/>
    </row>
    <row r="1691" spans="1:3" ht="13" x14ac:dyDescent="0.15">
      <c r="A1691" s="1"/>
      <c r="B1691" s="2"/>
      <c r="C1691" s="1"/>
    </row>
    <row r="1692" spans="1:3" ht="13" x14ac:dyDescent="0.15">
      <c r="A1692" s="1"/>
      <c r="B1692" s="2"/>
      <c r="C1692" s="1"/>
    </row>
    <row r="1693" spans="1:3" ht="13" x14ac:dyDescent="0.15">
      <c r="A1693" s="1"/>
      <c r="B1693" s="2"/>
      <c r="C1693" s="1"/>
    </row>
    <row r="1694" spans="1:3" ht="13" x14ac:dyDescent="0.15">
      <c r="A1694" s="1"/>
      <c r="B1694" s="2"/>
      <c r="C1694" s="1"/>
    </row>
    <row r="1695" spans="1:3" ht="13" x14ac:dyDescent="0.15">
      <c r="A1695" s="1"/>
      <c r="B1695" s="2"/>
      <c r="C1695" s="1"/>
    </row>
    <row r="1696" spans="1:3" ht="13" x14ac:dyDescent="0.15">
      <c r="A1696" s="1"/>
      <c r="B1696" s="2"/>
      <c r="C1696" s="1"/>
    </row>
    <row r="1697" spans="1:3" ht="13" x14ac:dyDescent="0.15">
      <c r="A1697" s="1"/>
      <c r="B1697" s="2"/>
      <c r="C1697" s="1"/>
    </row>
    <row r="1698" spans="1:3" ht="13" x14ac:dyDescent="0.15">
      <c r="A1698" s="1"/>
      <c r="B1698" s="2"/>
      <c r="C1698" s="1"/>
    </row>
    <row r="1699" spans="1:3" ht="13" x14ac:dyDescent="0.15">
      <c r="A1699" s="1"/>
      <c r="B1699" s="2"/>
      <c r="C1699" s="1"/>
    </row>
    <row r="1700" spans="1:3" ht="13" x14ac:dyDescent="0.15">
      <c r="A1700" s="1"/>
      <c r="B1700" s="2"/>
      <c r="C1700" s="1"/>
    </row>
    <row r="1701" spans="1:3" ht="13" x14ac:dyDescent="0.15">
      <c r="A1701" s="1"/>
      <c r="B1701" s="2"/>
      <c r="C1701" s="1"/>
    </row>
    <row r="1702" spans="1:3" ht="13" x14ac:dyDescent="0.15">
      <c r="A1702" s="1"/>
      <c r="B1702" s="2"/>
      <c r="C1702" s="1"/>
    </row>
    <row r="1703" spans="1:3" ht="13" x14ac:dyDescent="0.15">
      <c r="A1703" s="1"/>
      <c r="B1703" s="2"/>
      <c r="C1703" s="1"/>
    </row>
    <row r="1704" spans="1:3" ht="13" x14ac:dyDescent="0.15">
      <c r="A1704" s="1"/>
      <c r="B1704" s="2"/>
      <c r="C1704" s="1"/>
    </row>
    <row r="1705" spans="1:3" ht="13" x14ac:dyDescent="0.15">
      <c r="A1705" s="1"/>
      <c r="B1705" s="2"/>
      <c r="C1705" s="1"/>
    </row>
    <row r="1706" spans="1:3" ht="13" x14ac:dyDescent="0.15">
      <c r="A1706" s="1"/>
      <c r="B1706" s="2"/>
      <c r="C1706" s="1"/>
    </row>
    <row r="1707" spans="1:3" ht="13" x14ac:dyDescent="0.15">
      <c r="A1707" s="1"/>
      <c r="B1707" s="2"/>
      <c r="C1707" s="1"/>
    </row>
    <row r="1708" spans="1:3" ht="13" x14ac:dyDescent="0.15">
      <c r="A1708" s="1"/>
      <c r="B1708" s="2"/>
      <c r="C1708" s="1"/>
    </row>
    <row r="1709" spans="1:3" ht="13" x14ac:dyDescent="0.15">
      <c r="A1709" s="1"/>
      <c r="B1709" s="2"/>
      <c r="C1709" s="1"/>
    </row>
    <row r="1710" spans="1:3" ht="13" x14ac:dyDescent="0.15">
      <c r="A1710" s="1"/>
      <c r="B1710" s="2"/>
      <c r="C1710" s="1"/>
    </row>
    <row r="1711" spans="1:3" ht="13" x14ac:dyDescent="0.15">
      <c r="A1711" s="1"/>
      <c r="B1711" s="2"/>
      <c r="C1711" s="1"/>
    </row>
    <row r="1712" spans="1:3" ht="13" x14ac:dyDescent="0.15">
      <c r="A1712" s="1"/>
      <c r="B1712" s="2"/>
      <c r="C1712" s="1"/>
    </row>
    <row r="1713" spans="1:3" ht="13" x14ac:dyDescent="0.15">
      <c r="A1713" s="1"/>
      <c r="B1713" s="2"/>
      <c r="C1713" s="1"/>
    </row>
    <row r="1714" spans="1:3" ht="13" x14ac:dyDescent="0.15">
      <c r="A1714" s="1"/>
      <c r="B1714" s="2"/>
      <c r="C1714" s="1"/>
    </row>
    <row r="1715" spans="1:3" ht="13" x14ac:dyDescent="0.15">
      <c r="A1715" s="1"/>
      <c r="B1715" s="2"/>
      <c r="C1715" s="1"/>
    </row>
    <row r="1716" spans="1:3" ht="13" x14ac:dyDescent="0.15">
      <c r="A1716" s="1"/>
      <c r="B1716" s="2"/>
      <c r="C1716" s="1"/>
    </row>
    <row r="1717" spans="1:3" ht="13" x14ac:dyDescent="0.15">
      <c r="A1717" s="1"/>
      <c r="B1717" s="2"/>
      <c r="C1717" s="1"/>
    </row>
    <row r="1718" spans="1:3" ht="13" x14ac:dyDescent="0.15">
      <c r="A1718" s="1"/>
      <c r="B1718" s="2"/>
      <c r="C1718" s="1"/>
    </row>
    <row r="1719" spans="1:3" ht="13" x14ac:dyDescent="0.15">
      <c r="A1719" s="1"/>
      <c r="B1719" s="2"/>
      <c r="C1719" s="1"/>
    </row>
    <row r="1720" spans="1:3" ht="13" x14ac:dyDescent="0.15">
      <c r="A1720" s="1"/>
      <c r="B1720" s="2"/>
      <c r="C1720" s="1"/>
    </row>
    <row r="1721" spans="1:3" ht="13" x14ac:dyDescent="0.15">
      <c r="A1721" s="1"/>
      <c r="B1721" s="2"/>
      <c r="C1721" s="1"/>
    </row>
    <row r="1722" spans="1:3" ht="13" x14ac:dyDescent="0.15">
      <c r="A1722" s="1"/>
      <c r="B1722" s="2"/>
      <c r="C1722" s="1"/>
    </row>
    <row r="1723" spans="1:3" ht="13" x14ac:dyDescent="0.15">
      <c r="A1723" s="1"/>
      <c r="B1723" s="2"/>
      <c r="C1723" s="1"/>
    </row>
    <row r="1724" spans="1:3" ht="13" x14ac:dyDescent="0.15">
      <c r="A1724" s="1"/>
      <c r="B1724" s="2"/>
      <c r="C1724" s="1"/>
    </row>
    <row r="1725" spans="1:3" ht="13" x14ac:dyDescent="0.15">
      <c r="A1725" s="1"/>
      <c r="B1725" s="2"/>
      <c r="C1725" s="1"/>
    </row>
    <row r="1726" spans="1:3" ht="13" x14ac:dyDescent="0.15">
      <c r="A1726" s="1"/>
      <c r="B1726" s="2"/>
      <c r="C1726" s="1"/>
    </row>
    <row r="1727" spans="1:3" ht="13" x14ac:dyDescent="0.15">
      <c r="A1727" s="1"/>
      <c r="B1727" s="2"/>
      <c r="C1727" s="1"/>
    </row>
    <row r="1728" spans="1:3" ht="13" x14ac:dyDescent="0.15">
      <c r="A1728" s="1"/>
      <c r="B1728" s="2"/>
      <c r="C1728" s="1"/>
    </row>
    <row r="1729" spans="1:3" ht="13" x14ac:dyDescent="0.15">
      <c r="A1729" s="1"/>
      <c r="B1729" s="2"/>
      <c r="C1729" s="1"/>
    </row>
    <row r="1730" spans="1:3" ht="13" x14ac:dyDescent="0.15">
      <c r="A1730" s="1"/>
      <c r="B1730" s="2"/>
      <c r="C1730" s="1"/>
    </row>
    <row r="1731" spans="1:3" ht="13" x14ac:dyDescent="0.15">
      <c r="A1731" s="1"/>
      <c r="B1731" s="2"/>
      <c r="C1731" s="1"/>
    </row>
    <row r="1732" spans="1:3" ht="13" x14ac:dyDescent="0.15">
      <c r="A1732" s="1"/>
      <c r="B1732" s="2"/>
      <c r="C1732" s="1"/>
    </row>
    <row r="1733" spans="1:3" ht="13" x14ac:dyDescent="0.15">
      <c r="A1733" s="1"/>
      <c r="B1733" s="2"/>
      <c r="C1733" s="1"/>
    </row>
    <row r="1734" spans="1:3" ht="13" x14ac:dyDescent="0.15">
      <c r="A1734" s="1"/>
      <c r="B1734" s="2"/>
      <c r="C1734" s="1"/>
    </row>
    <row r="1735" spans="1:3" ht="13" x14ac:dyDescent="0.15">
      <c r="A1735" s="1"/>
      <c r="B1735" s="2"/>
      <c r="C1735" s="1"/>
    </row>
    <row r="1736" spans="1:3" ht="13" x14ac:dyDescent="0.15">
      <c r="A1736" s="1"/>
      <c r="B1736" s="2"/>
      <c r="C1736" s="1"/>
    </row>
    <row r="1737" spans="1:3" ht="13" x14ac:dyDescent="0.15">
      <c r="A1737" s="1"/>
      <c r="B1737" s="2"/>
      <c r="C1737" s="1"/>
    </row>
    <row r="1738" spans="1:3" ht="13" x14ac:dyDescent="0.15">
      <c r="A1738" s="1"/>
      <c r="B1738" s="2"/>
      <c r="C1738" s="1"/>
    </row>
    <row r="1739" spans="1:3" ht="13" x14ac:dyDescent="0.15">
      <c r="A1739" s="1"/>
      <c r="B1739" s="2"/>
      <c r="C1739" s="1"/>
    </row>
    <row r="1740" spans="1:3" ht="13" x14ac:dyDescent="0.15">
      <c r="A1740" s="1"/>
      <c r="B1740" s="2"/>
      <c r="C1740" s="1"/>
    </row>
    <row r="1741" spans="1:3" ht="13" x14ac:dyDescent="0.15">
      <c r="A1741" s="1"/>
      <c r="B1741" s="2"/>
      <c r="C1741" s="1"/>
    </row>
    <row r="1742" spans="1:3" ht="13" x14ac:dyDescent="0.15">
      <c r="A1742" s="1"/>
      <c r="B1742" s="2"/>
      <c r="C1742" s="1"/>
    </row>
    <row r="1743" spans="1:3" ht="13" x14ac:dyDescent="0.15">
      <c r="A1743" s="1"/>
      <c r="B1743" s="2"/>
      <c r="C1743" s="1"/>
    </row>
    <row r="1744" spans="1:3" ht="13" x14ac:dyDescent="0.15">
      <c r="A1744" s="1"/>
      <c r="B1744" s="2"/>
      <c r="C1744" s="1"/>
    </row>
    <row r="1745" spans="1:3" ht="13" x14ac:dyDescent="0.15">
      <c r="A1745" s="1"/>
      <c r="B1745" s="2"/>
      <c r="C1745" s="1"/>
    </row>
    <row r="1746" spans="1:3" ht="13" x14ac:dyDescent="0.15">
      <c r="A1746" s="1"/>
      <c r="B1746" s="2"/>
      <c r="C1746" s="1"/>
    </row>
    <row r="1747" spans="1:3" ht="13" x14ac:dyDescent="0.15">
      <c r="A1747" s="1"/>
      <c r="B1747" s="2"/>
      <c r="C1747" s="1"/>
    </row>
    <row r="1748" spans="1:3" ht="13" x14ac:dyDescent="0.15">
      <c r="A1748" s="1"/>
      <c r="B1748" s="2"/>
      <c r="C1748" s="1"/>
    </row>
    <row r="1749" spans="1:3" ht="13" x14ac:dyDescent="0.15">
      <c r="A1749" s="1"/>
      <c r="B1749" s="2"/>
      <c r="C1749" s="1"/>
    </row>
    <row r="1750" spans="1:3" ht="13" x14ac:dyDescent="0.15">
      <c r="A1750" s="1"/>
      <c r="B1750" s="2"/>
      <c r="C1750" s="1"/>
    </row>
    <row r="1751" spans="1:3" ht="13" x14ac:dyDescent="0.15">
      <c r="A1751" s="1"/>
      <c r="B1751" s="2"/>
      <c r="C1751" s="1"/>
    </row>
    <row r="1752" spans="1:3" ht="13" x14ac:dyDescent="0.15">
      <c r="A1752" s="1"/>
      <c r="B1752" s="2"/>
      <c r="C1752" s="1"/>
    </row>
    <row r="1753" spans="1:3" ht="13" x14ac:dyDescent="0.15">
      <c r="A1753" s="1"/>
      <c r="B1753" s="2"/>
      <c r="C1753" s="1"/>
    </row>
    <row r="1754" spans="1:3" ht="13" x14ac:dyDescent="0.15">
      <c r="A1754" s="1"/>
      <c r="B1754" s="2"/>
      <c r="C1754" s="1"/>
    </row>
    <row r="1755" spans="1:3" ht="13" x14ac:dyDescent="0.15">
      <c r="A1755" s="1"/>
      <c r="B1755" s="2"/>
      <c r="C1755" s="1"/>
    </row>
    <row r="1756" spans="1:3" ht="13" x14ac:dyDescent="0.15">
      <c r="A1756" s="1"/>
      <c r="B1756" s="2"/>
      <c r="C1756" s="1"/>
    </row>
    <row r="1757" spans="1:3" ht="13" x14ac:dyDescent="0.15">
      <c r="A1757" s="1"/>
      <c r="B1757" s="2"/>
      <c r="C1757" s="1"/>
    </row>
    <row r="1758" spans="1:3" ht="13" x14ac:dyDescent="0.15">
      <c r="A1758" s="1"/>
      <c r="B1758" s="2"/>
      <c r="C1758" s="1"/>
    </row>
    <row r="1759" spans="1:3" ht="13" x14ac:dyDescent="0.15">
      <c r="A1759" s="1"/>
      <c r="B1759" s="2"/>
      <c r="C1759" s="1"/>
    </row>
    <row r="1760" spans="1:3" ht="13" x14ac:dyDescent="0.15">
      <c r="A1760" s="1"/>
      <c r="B1760" s="1"/>
      <c r="C1760" s="1"/>
    </row>
    <row r="1761" spans="1:3" ht="13" x14ac:dyDescent="0.15">
      <c r="A1761" s="1"/>
      <c r="B1761" s="2"/>
      <c r="C1761" s="1"/>
    </row>
    <row r="1762" spans="1:3" ht="13" x14ac:dyDescent="0.15">
      <c r="A1762" s="1"/>
      <c r="B1762" s="2"/>
      <c r="C1762" s="1"/>
    </row>
    <row r="1763" spans="1:3" ht="13" x14ac:dyDescent="0.15">
      <c r="A1763" s="1"/>
      <c r="B1763" s="2"/>
      <c r="C1763" s="1"/>
    </row>
    <row r="1764" spans="1:3" ht="13" x14ac:dyDescent="0.15">
      <c r="A1764" s="1"/>
      <c r="B1764" s="2"/>
      <c r="C1764" s="1"/>
    </row>
    <row r="1765" spans="1:3" ht="13" x14ac:dyDescent="0.15">
      <c r="A1765" s="1"/>
      <c r="B1765" s="2"/>
      <c r="C1765" s="1"/>
    </row>
    <row r="1766" spans="1:3" ht="13" x14ac:dyDescent="0.15">
      <c r="A1766" s="1"/>
      <c r="B1766" s="2"/>
      <c r="C1766" s="1"/>
    </row>
    <row r="1767" spans="1:3" ht="13" x14ac:dyDescent="0.15">
      <c r="A1767" s="1"/>
      <c r="B1767" s="2"/>
      <c r="C1767" s="1"/>
    </row>
    <row r="1768" spans="1:3" ht="13" x14ac:dyDescent="0.15">
      <c r="A1768" s="1"/>
      <c r="B1768" s="2"/>
      <c r="C1768" s="1"/>
    </row>
    <row r="1769" spans="1:3" ht="13" x14ac:dyDescent="0.15">
      <c r="A1769" s="1"/>
      <c r="B1769" s="2"/>
      <c r="C1769" s="1"/>
    </row>
    <row r="1770" spans="1:3" ht="13" x14ac:dyDescent="0.15">
      <c r="A1770" s="1"/>
      <c r="B1770" s="2"/>
      <c r="C1770" s="1"/>
    </row>
    <row r="1771" spans="1:3" ht="13" x14ac:dyDescent="0.15">
      <c r="A1771" s="1"/>
      <c r="B1771" s="2"/>
      <c r="C1771" s="1"/>
    </row>
    <row r="1772" spans="1:3" ht="13" x14ac:dyDescent="0.15">
      <c r="A1772" s="1"/>
      <c r="B1772" s="2"/>
      <c r="C1772" s="1"/>
    </row>
    <row r="1773" spans="1:3" ht="13" x14ac:dyDescent="0.15">
      <c r="A1773" s="1"/>
      <c r="B1773" s="2"/>
      <c r="C1773" s="1"/>
    </row>
    <row r="1774" spans="1:3" ht="13" x14ac:dyDescent="0.15">
      <c r="A1774" s="1"/>
      <c r="B1774" s="2"/>
      <c r="C1774" s="1"/>
    </row>
    <row r="1775" spans="1:3" ht="13" x14ac:dyDescent="0.15">
      <c r="A1775" s="1"/>
      <c r="B1775" s="2"/>
      <c r="C1775" s="1"/>
    </row>
    <row r="1776" spans="1:3" ht="13" x14ac:dyDescent="0.15">
      <c r="A1776" s="1"/>
      <c r="B1776" s="2"/>
      <c r="C1776" s="1"/>
    </row>
    <row r="1777" spans="1:3" ht="13" x14ac:dyDescent="0.15">
      <c r="A1777" s="1"/>
      <c r="B1777" s="2"/>
      <c r="C1777" s="1"/>
    </row>
    <row r="1778" spans="1:3" ht="13" x14ac:dyDescent="0.15">
      <c r="A1778" s="1"/>
      <c r="B1778" s="2"/>
      <c r="C1778" s="1"/>
    </row>
    <row r="1779" spans="1:3" ht="13" x14ac:dyDescent="0.15">
      <c r="A1779" s="1"/>
      <c r="B1779" s="2"/>
      <c r="C1779" s="1"/>
    </row>
    <row r="1780" spans="1:3" ht="13" x14ac:dyDescent="0.15">
      <c r="A1780" s="1"/>
      <c r="B1780" s="2"/>
      <c r="C1780" s="1"/>
    </row>
    <row r="1781" spans="1:3" ht="13" x14ac:dyDescent="0.15">
      <c r="A1781" s="1"/>
      <c r="B1781" s="2"/>
      <c r="C1781" s="1"/>
    </row>
    <row r="1782" spans="1:3" ht="13" x14ac:dyDescent="0.15">
      <c r="A1782" s="1"/>
      <c r="B1782" s="1"/>
      <c r="C1782" s="1"/>
    </row>
    <row r="1783" spans="1:3" ht="13" x14ac:dyDescent="0.15">
      <c r="A1783" s="1"/>
      <c r="B1783" s="2"/>
      <c r="C1783" s="1"/>
    </row>
    <row r="1784" spans="1:3" ht="13" x14ac:dyDescent="0.15">
      <c r="A1784" s="1"/>
      <c r="B1784" s="2"/>
      <c r="C1784" s="1"/>
    </row>
    <row r="1785" spans="1:3" ht="13" x14ac:dyDescent="0.15">
      <c r="A1785" s="1"/>
      <c r="B1785" s="2"/>
      <c r="C1785" s="1"/>
    </row>
    <row r="1786" spans="1:3" ht="13" x14ac:dyDescent="0.15">
      <c r="A1786" s="1"/>
      <c r="B1786" s="2"/>
      <c r="C1786" s="1"/>
    </row>
    <row r="1787" spans="1:3" ht="13" x14ac:dyDescent="0.15">
      <c r="A1787" s="1"/>
      <c r="B1787" s="1"/>
      <c r="C1787" s="1"/>
    </row>
    <row r="1788" spans="1:3" ht="13" x14ac:dyDescent="0.15">
      <c r="A1788" s="1"/>
      <c r="B1788" s="2"/>
      <c r="C1788" s="1"/>
    </row>
    <row r="1789" spans="1:3" ht="13" x14ac:dyDescent="0.15">
      <c r="A1789" s="1"/>
      <c r="B1789" s="2"/>
      <c r="C1789" s="1"/>
    </row>
    <row r="1790" spans="1:3" ht="13" x14ac:dyDescent="0.15">
      <c r="A1790" s="1"/>
      <c r="B1790" s="2"/>
      <c r="C1790" s="1"/>
    </row>
    <row r="1791" spans="1:3" ht="13" x14ac:dyDescent="0.15">
      <c r="A1791" s="1"/>
      <c r="B1791" s="2"/>
      <c r="C1791" s="1"/>
    </row>
    <row r="1792" spans="1:3" ht="13" x14ac:dyDescent="0.15">
      <c r="A1792" s="1"/>
      <c r="B1792" s="2"/>
      <c r="C1792" s="1"/>
    </row>
    <row r="1793" spans="1:3" ht="13" x14ac:dyDescent="0.15">
      <c r="A1793" s="1"/>
      <c r="B1793" s="2"/>
      <c r="C1793" s="1"/>
    </row>
    <row r="1794" spans="1:3" ht="13" x14ac:dyDescent="0.15">
      <c r="A1794" s="1"/>
      <c r="B1794" s="2"/>
      <c r="C1794" s="1"/>
    </row>
    <row r="1795" spans="1:3" ht="13" x14ac:dyDescent="0.15">
      <c r="A1795" s="1"/>
      <c r="B1795" s="2"/>
      <c r="C1795" s="1"/>
    </row>
    <row r="1796" spans="1:3" ht="13" x14ac:dyDescent="0.15">
      <c r="A1796" s="1"/>
      <c r="B1796" s="2"/>
      <c r="C1796" s="1"/>
    </row>
    <row r="1797" spans="1:3" ht="13" x14ac:dyDescent="0.15">
      <c r="A1797" s="1"/>
      <c r="B1797" s="2"/>
      <c r="C1797" s="1"/>
    </row>
    <row r="1798" spans="1:3" ht="13" x14ac:dyDescent="0.15">
      <c r="A1798" s="1"/>
      <c r="B1798" s="2"/>
      <c r="C1798" s="1"/>
    </row>
    <row r="1799" spans="1:3" ht="13" x14ac:dyDescent="0.15">
      <c r="A1799" s="1"/>
      <c r="B1799" s="2"/>
      <c r="C1799" s="1"/>
    </row>
    <row r="1800" spans="1:3" ht="13" x14ac:dyDescent="0.15">
      <c r="A1800" s="1"/>
      <c r="B1800" s="2"/>
      <c r="C1800" s="1"/>
    </row>
    <row r="1801" spans="1:3" ht="13" x14ac:dyDescent="0.15">
      <c r="A1801" s="1"/>
      <c r="B1801" s="2"/>
      <c r="C1801" s="1"/>
    </row>
    <row r="1802" spans="1:3" ht="13" x14ac:dyDescent="0.15">
      <c r="A1802" s="1"/>
      <c r="B1802" s="2"/>
      <c r="C1802" s="1"/>
    </row>
    <row r="1803" spans="1:3" ht="13" x14ac:dyDescent="0.15">
      <c r="A1803" s="1"/>
      <c r="B1803" s="2"/>
      <c r="C1803" s="1"/>
    </row>
    <row r="1804" spans="1:3" ht="13" x14ac:dyDescent="0.15">
      <c r="A1804" s="1"/>
      <c r="B1804" s="2"/>
      <c r="C1804" s="1"/>
    </row>
    <row r="1805" spans="1:3" ht="13" x14ac:dyDescent="0.15">
      <c r="A1805" s="1"/>
      <c r="B1805" s="2"/>
      <c r="C1805" s="1"/>
    </row>
    <row r="1806" spans="1:3" ht="13" x14ac:dyDescent="0.15">
      <c r="A1806" s="1"/>
      <c r="B1806" s="2"/>
      <c r="C1806" s="1"/>
    </row>
    <row r="1807" spans="1:3" ht="13" x14ac:dyDescent="0.15">
      <c r="A1807" s="1"/>
      <c r="B1807" s="2"/>
      <c r="C1807" s="1"/>
    </row>
    <row r="1808" spans="1:3" ht="13" x14ac:dyDescent="0.15">
      <c r="A1808" s="1"/>
      <c r="B1808" s="2"/>
      <c r="C1808" s="1"/>
    </row>
    <row r="1809" spans="1:3" ht="13" x14ac:dyDescent="0.15">
      <c r="A1809" s="1"/>
      <c r="B1809" s="2"/>
      <c r="C1809" s="1"/>
    </row>
    <row r="1810" spans="1:3" ht="13" x14ac:dyDescent="0.15">
      <c r="A1810" s="1"/>
      <c r="B1810" s="2"/>
      <c r="C1810" s="1"/>
    </row>
    <row r="1811" spans="1:3" ht="13" x14ac:dyDescent="0.15">
      <c r="A1811" s="1"/>
      <c r="B1811" s="2"/>
      <c r="C1811" s="1"/>
    </row>
    <row r="1812" spans="1:3" ht="13" x14ac:dyDescent="0.15">
      <c r="A1812" s="1"/>
      <c r="B1812" s="2"/>
      <c r="C1812" s="1"/>
    </row>
    <row r="1813" spans="1:3" ht="13" x14ac:dyDescent="0.15">
      <c r="A1813" s="1"/>
      <c r="B1813" s="2"/>
      <c r="C1813" s="1"/>
    </row>
    <row r="1814" spans="1:3" ht="13" x14ac:dyDescent="0.15">
      <c r="A1814" s="1"/>
      <c r="B1814" s="2"/>
      <c r="C1814" s="1"/>
    </row>
    <row r="1815" spans="1:3" ht="13" x14ac:dyDescent="0.15">
      <c r="A1815" s="1"/>
      <c r="B1815" s="1"/>
      <c r="C1815" s="1"/>
    </row>
    <row r="1816" spans="1:3" ht="13" x14ac:dyDescent="0.15">
      <c r="A1816" s="1"/>
      <c r="B1816" s="2"/>
      <c r="C1816" s="1"/>
    </row>
    <row r="1817" spans="1:3" ht="13" x14ac:dyDescent="0.15">
      <c r="A1817" s="1"/>
      <c r="B1817" s="2"/>
      <c r="C1817" s="1"/>
    </row>
    <row r="1818" spans="1:3" ht="13" x14ac:dyDescent="0.15">
      <c r="A1818" s="1"/>
      <c r="B1818" s="2"/>
      <c r="C1818" s="1"/>
    </row>
    <row r="1819" spans="1:3" ht="13" x14ac:dyDescent="0.15">
      <c r="A1819" s="1"/>
      <c r="B1819" s="2"/>
      <c r="C1819" s="1"/>
    </row>
    <row r="1820" spans="1:3" ht="13" x14ac:dyDescent="0.15">
      <c r="A1820" s="1"/>
      <c r="B1820" s="2"/>
      <c r="C1820" s="1"/>
    </row>
    <row r="1821" spans="1:3" ht="13" x14ac:dyDescent="0.15">
      <c r="A1821" s="1"/>
      <c r="B1821" s="2"/>
      <c r="C1821" s="1"/>
    </row>
    <row r="1822" spans="1:3" ht="13" x14ac:dyDescent="0.15">
      <c r="A1822" s="1"/>
      <c r="B1822" s="2"/>
      <c r="C1822" s="1"/>
    </row>
    <row r="1823" spans="1:3" ht="13" x14ac:dyDescent="0.15">
      <c r="A1823" s="1"/>
      <c r="B1823" s="2"/>
      <c r="C1823" s="1"/>
    </row>
    <row r="1824" spans="1:3" ht="13" x14ac:dyDescent="0.15">
      <c r="A1824" s="1"/>
      <c r="B1824" s="2"/>
      <c r="C1824" s="1"/>
    </row>
    <row r="1825" spans="1:3" ht="13" x14ac:dyDescent="0.15">
      <c r="A1825" s="1"/>
      <c r="B1825" s="2"/>
      <c r="C1825" s="1"/>
    </row>
    <row r="1826" spans="1:3" ht="13" x14ac:dyDescent="0.15">
      <c r="A1826" s="1"/>
      <c r="B1826" s="2"/>
      <c r="C1826" s="1"/>
    </row>
    <row r="1827" spans="1:3" ht="13" x14ac:dyDescent="0.15">
      <c r="A1827" s="1"/>
      <c r="B1827" s="2"/>
      <c r="C1827" s="1"/>
    </row>
    <row r="1828" spans="1:3" ht="13" x14ac:dyDescent="0.15">
      <c r="A1828" s="1"/>
      <c r="B1828" s="2"/>
      <c r="C1828" s="1"/>
    </row>
    <row r="1829" spans="1:3" ht="13" x14ac:dyDescent="0.15">
      <c r="A1829" s="1"/>
      <c r="B1829" s="2"/>
      <c r="C1829" s="1"/>
    </row>
    <row r="1830" spans="1:3" ht="13" x14ac:dyDescent="0.15">
      <c r="A1830" s="1"/>
      <c r="B1830" s="2"/>
      <c r="C1830" s="1"/>
    </row>
    <row r="1831" spans="1:3" ht="13" x14ac:dyDescent="0.15">
      <c r="A1831" s="1"/>
      <c r="B1831" s="2"/>
      <c r="C1831" s="1"/>
    </row>
    <row r="1832" spans="1:3" ht="13" x14ac:dyDescent="0.15">
      <c r="A1832" s="1"/>
      <c r="B1832" s="2"/>
      <c r="C1832" s="1"/>
    </row>
    <row r="1833" spans="1:3" ht="13" x14ac:dyDescent="0.15">
      <c r="A1833" s="1"/>
      <c r="B1833" s="2"/>
      <c r="C1833" s="1"/>
    </row>
    <row r="1834" spans="1:3" ht="13" x14ac:dyDescent="0.15">
      <c r="A1834" s="1"/>
      <c r="B1834" s="2"/>
      <c r="C1834" s="1"/>
    </row>
    <row r="1835" spans="1:3" ht="13" x14ac:dyDescent="0.15">
      <c r="A1835" s="1"/>
      <c r="B1835" s="2"/>
      <c r="C1835" s="1"/>
    </row>
    <row r="1836" spans="1:3" ht="13" x14ac:dyDescent="0.15">
      <c r="A1836" s="1"/>
      <c r="B1836" s="1"/>
      <c r="C1836" s="1"/>
    </row>
    <row r="1837" spans="1:3" ht="13" x14ac:dyDescent="0.15">
      <c r="A1837" s="1"/>
      <c r="B1837" s="2"/>
      <c r="C1837" s="1"/>
    </row>
    <row r="1838" spans="1:3" ht="13" x14ac:dyDescent="0.15">
      <c r="A1838" s="1"/>
      <c r="B1838" s="2"/>
      <c r="C1838" s="1"/>
    </row>
    <row r="1839" spans="1:3" ht="13" x14ac:dyDescent="0.15">
      <c r="A1839" s="1"/>
      <c r="B1839" s="2"/>
      <c r="C1839" s="1"/>
    </row>
    <row r="1840" spans="1:3" ht="13" x14ac:dyDescent="0.15">
      <c r="A1840" s="1"/>
      <c r="B1840" s="2"/>
      <c r="C1840" s="1"/>
    </row>
    <row r="1841" spans="1:3" ht="13" x14ac:dyDescent="0.15">
      <c r="A1841" s="1"/>
      <c r="B1841" s="2"/>
      <c r="C1841" s="1"/>
    </row>
    <row r="1842" spans="1:3" ht="13" x14ac:dyDescent="0.15">
      <c r="A1842" s="1"/>
      <c r="B1842" s="2"/>
      <c r="C1842" s="1"/>
    </row>
    <row r="1843" spans="1:3" ht="13" x14ac:dyDescent="0.15">
      <c r="A1843" s="1"/>
      <c r="B1843" s="2"/>
      <c r="C1843" s="1"/>
    </row>
    <row r="1844" spans="1:3" ht="13" x14ac:dyDescent="0.15">
      <c r="A1844" s="1"/>
      <c r="B1844" s="2"/>
      <c r="C1844" s="1"/>
    </row>
    <row r="1845" spans="1:3" ht="13" x14ac:dyDescent="0.15">
      <c r="A1845" s="1"/>
      <c r="B1845" s="2"/>
      <c r="C1845" s="1"/>
    </row>
    <row r="1846" spans="1:3" ht="13" x14ac:dyDescent="0.15">
      <c r="A1846" s="1"/>
      <c r="B1846" s="2"/>
      <c r="C1846" s="1"/>
    </row>
    <row r="1847" spans="1:3" ht="13" x14ac:dyDescent="0.15">
      <c r="A1847" s="1"/>
      <c r="B1847" s="2"/>
      <c r="C1847" s="1"/>
    </row>
    <row r="1848" spans="1:3" ht="13" x14ac:dyDescent="0.15">
      <c r="A1848" s="1"/>
      <c r="B1848" s="2"/>
      <c r="C1848" s="1"/>
    </row>
    <row r="1849" spans="1:3" ht="13" x14ac:dyDescent="0.15">
      <c r="A1849" s="1"/>
      <c r="B1849" s="2"/>
      <c r="C1849" s="1"/>
    </row>
    <row r="1850" spans="1:3" ht="13" x14ac:dyDescent="0.15">
      <c r="A1850" s="1"/>
      <c r="B1850" s="2"/>
      <c r="C1850" s="1"/>
    </row>
    <row r="1851" spans="1:3" ht="13" x14ac:dyDescent="0.15">
      <c r="A1851" s="1"/>
      <c r="B1851" s="2"/>
      <c r="C1851" s="1"/>
    </row>
    <row r="1852" spans="1:3" ht="13" x14ac:dyDescent="0.15">
      <c r="A1852" s="1"/>
      <c r="B1852" s="2"/>
      <c r="C1852" s="1"/>
    </row>
    <row r="1853" spans="1:3" ht="13" x14ac:dyDescent="0.15">
      <c r="A1853" s="1"/>
      <c r="B1853" s="2"/>
      <c r="C1853" s="1"/>
    </row>
    <row r="1854" spans="1:3" ht="13" x14ac:dyDescent="0.15">
      <c r="A1854" s="1"/>
      <c r="B1854" s="2"/>
      <c r="C1854" s="1"/>
    </row>
    <row r="1855" spans="1:3" ht="13" x14ac:dyDescent="0.15">
      <c r="A1855" s="1"/>
      <c r="B1855" s="2"/>
      <c r="C1855" s="1"/>
    </row>
    <row r="1856" spans="1:3" ht="13" x14ac:dyDescent="0.15">
      <c r="A1856" s="1"/>
      <c r="B1856" s="2"/>
      <c r="C1856" s="1"/>
    </row>
    <row r="1857" spans="1:3" ht="13" x14ac:dyDescent="0.15">
      <c r="A1857" s="1"/>
      <c r="B1857" s="2"/>
      <c r="C1857" s="1"/>
    </row>
    <row r="1858" spans="1:3" ht="13" x14ac:dyDescent="0.15">
      <c r="A1858" s="1"/>
      <c r="B1858" s="2"/>
      <c r="C1858" s="1"/>
    </row>
    <row r="1859" spans="1:3" ht="13" x14ac:dyDescent="0.15">
      <c r="A1859" s="1"/>
      <c r="B1859" s="2"/>
      <c r="C1859" s="1"/>
    </row>
    <row r="1860" spans="1:3" ht="13" x14ac:dyDescent="0.15">
      <c r="A1860" s="1"/>
      <c r="B1860" s="2"/>
      <c r="C1860" s="1"/>
    </row>
    <row r="1861" spans="1:3" ht="13" x14ac:dyDescent="0.15">
      <c r="A1861" s="1"/>
      <c r="B1861" s="2"/>
      <c r="C1861" s="1"/>
    </row>
    <row r="1862" spans="1:3" ht="13" x14ac:dyDescent="0.15">
      <c r="A1862" s="1"/>
      <c r="B1862" s="2"/>
      <c r="C1862" s="1"/>
    </row>
    <row r="1863" spans="1:3" ht="13" x14ac:dyDescent="0.15">
      <c r="A1863" s="1"/>
      <c r="B1863" s="2"/>
      <c r="C1863" s="1"/>
    </row>
    <row r="1864" spans="1:3" ht="13" x14ac:dyDescent="0.15">
      <c r="A1864" s="1"/>
      <c r="B1864" s="2"/>
      <c r="C1864" s="1"/>
    </row>
    <row r="1865" spans="1:3" ht="13" x14ac:dyDescent="0.15">
      <c r="A1865" s="1"/>
      <c r="B1865" s="2"/>
      <c r="C1865" s="1"/>
    </row>
    <row r="1866" spans="1:3" ht="13" x14ac:dyDescent="0.15">
      <c r="A1866" s="1"/>
      <c r="B1866" s="2"/>
      <c r="C1866" s="1"/>
    </row>
    <row r="1867" spans="1:3" ht="13" x14ac:dyDescent="0.15">
      <c r="A1867" s="1"/>
      <c r="B1867" s="2"/>
      <c r="C1867" s="1"/>
    </row>
    <row r="1868" spans="1:3" ht="13" x14ac:dyDescent="0.15">
      <c r="A1868" s="1"/>
      <c r="B1868" s="2"/>
      <c r="C1868" s="1"/>
    </row>
    <row r="1869" spans="1:3" ht="13" x14ac:dyDescent="0.15">
      <c r="A1869" s="1"/>
      <c r="B1869" s="2"/>
      <c r="C1869" s="1"/>
    </row>
    <row r="1870" spans="1:3" ht="13" x14ac:dyDescent="0.15">
      <c r="A1870" s="1"/>
      <c r="B1870" s="2"/>
      <c r="C1870" s="1"/>
    </row>
    <row r="1871" spans="1:3" ht="13" x14ac:dyDescent="0.15">
      <c r="A1871" s="1"/>
      <c r="B1871" s="2"/>
      <c r="C1871" s="1"/>
    </row>
    <row r="1872" spans="1:3" ht="13" x14ac:dyDescent="0.15">
      <c r="A1872" s="1"/>
      <c r="B1872" s="2"/>
      <c r="C1872" s="1"/>
    </row>
    <row r="1873" spans="1:3" ht="13" x14ac:dyDescent="0.15">
      <c r="A1873" s="1"/>
      <c r="B1873" s="2"/>
      <c r="C1873" s="1"/>
    </row>
    <row r="1874" spans="1:3" ht="13" x14ac:dyDescent="0.15">
      <c r="A1874" s="1"/>
      <c r="B1874" s="2"/>
      <c r="C1874" s="1"/>
    </row>
    <row r="1875" spans="1:3" ht="13" x14ac:dyDescent="0.15">
      <c r="A1875" s="1"/>
      <c r="B1875" s="2"/>
      <c r="C1875" s="1"/>
    </row>
    <row r="1876" spans="1:3" ht="13" x14ac:dyDescent="0.15">
      <c r="A1876" s="1"/>
      <c r="B1876" s="2"/>
      <c r="C1876" s="1"/>
    </row>
    <row r="1877" spans="1:3" ht="13" x14ac:dyDescent="0.15">
      <c r="A1877" s="1"/>
      <c r="B1877" s="2"/>
      <c r="C1877" s="1"/>
    </row>
    <row r="1878" spans="1:3" ht="13" x14ac:dyDescent="0.15">
      <c r="A1878" s="1"/>
      <c r="B1878" s="2"/>
      <c r="C1878" s="1"/>
    </row>
    <row r="1879" spans="1:3" ht="13" x14ac:dyDescent="0.15">
      <c r="A1879" s="1"/>
      <c r="B1879" s="2"/>
      <c r="C1879" s="1"/>
    </row>
    <row r="1880" spans="1:3" ht="13" x14ac:dyDescent="0.15">
      <c r="A1880" s="1"/>
      <c r="B1880" s="2"/>
      <c r="C1880" s="1"/>
    </row>
    <row r="1881" spans="1:3" ht="13" x14ac:dyDescent="0.15">
      <c r="A1881" s="1"/>
      <c r="B1881" s="2"/>
      <c r="C1881" s="1"/>
    </row>
    <row r="1882" spans="1:3" ht="13" x14ac:dyDescent="0.15">
      <c r="A1882" s="1"/>
      <c r="B1882" s="2"/>
      <c r="C1882" s="1"/>
    </row>
    <row r="1883" spans="1:3" ht="13" x14ac:dyDescent="0.15">
      <c r="A1883" s="1"/>
      <c r="B1883" s="2"/>
      <c r="C1883" s="1"/>
    </row>
    <row r="1884" spans="1:3" ht="13" x14ac:dyDescent="0.15">
      <c r="A1884" s="1"/>
      <c r="B1884" s="2"/>
      <c r="C1884" s="1"/>
    </row>
    <row r="1885" spans="1:3" ht="13" x14ac:dyDescent="0.15">
      <c r="A1885" s="1"/>
      <c r="B1885" s="2"/>
      <c r="C1885" s="1"/>
    </row>
    <row r="1886" spans="1:3" ht="13" x14ac:dyDescent="0.15">
      <c r="A1886" s="1"/>
      <c r="B1886" s="2"/>
      <c r="C1886" s="1"/>
    </row>
    <row r="1887" spans="1:3" ht="13" x14ac:dyDescent="0.15">
      <c r="A1887" s="1"/>
      <c r="B1887" s="2"/>
      <c r="C1887" s="1"/>
    </row>
    <row r="1888" spans="1:3" ht="13" x14ac:dyDescent="0.15">
      <c r="A1888" s="1"/>
      <c r="B1888" s="2"/>
      <c r="C1888" s="1"/>
    </row>
    <row r="1889" spans="1:3" ht="13" x14ac:dyDescent="0.15">
      <c r="A1889" s="1"/>
      <c r="B1889" s="2"/>
      <c r="C1889" s="1"/>
    </row>
    <row r="1890" spans="1:3" ht="13" x14ac:dyDescent="0.15">
      <c r="A1890" s="1"/>
      <c r="B1890" s="2"/>
      <c r="C1890" s="1"/>
    </row>
    <row r="1891" spans="1:3" ht="13" x14ac:dyDescent="0.15">
      <c r="A1891" s="1"/>
      <c r="B1891" s="2"/>
      <c r="C1891" s="1"/>
    </row>
    <row r="1892" spans="1:3" ht="13" x14ac:dyDescent="0.15">
      <c r="A1892" s="1"/>
      <c r="B1892" s="2"/>
      <c r="C1892" s="1"/>
    </row>
    <row r="1893" spans="1:3" ht="13" x14ac:dyDescent="0.15">
      <c r="A1893" s="1"/>
      <c r="B1893" s="2"/>
      <c r="C1893" s="1"/>
    </row>
    <row r="1894" spans="1:3" ht="13" x14ac:dyDescent="0.15">
      <c r="A1894" s="1"/>
      <c r="B1894" s="2"/>
      <c r="C1894" s="1"/>
    </row>
    <row r="1895" spans="1:3" ht="13" x14ac:dyDescent="0.15">
      <c r="A1895" s="1"/>
      <c r="B1895" s="2"/>
      <c r="C1895" s="1"/>
    </row>
    <row r="1896" spans="1:3" ht="13" x14ac:dyDescent="0.15">
      <c r="A1896" s="1"/>
      <c r="B1896" s="2"/>
      <c r="C1896" s="1"/>
    </row>
    <row r="1897" spans="1:3" ht="13" x14ac:dyDescent="0.15">
      <c r="A1897" s="1"/>
      <c r="B1897" s="2"/>
      <c r="C1897" s="1"/>
    </row>
    <row r="1898" spans="1:3" ht="13" x14ac:dyDescent="0.15">
      <c r="A1898" s="1"/>
      <c r="B1898" s="2"/>
      <c r="C1898" s="1"/>
    </row>
    <row r="1899" spans="1:3" ht="13" x14ac:dyDescent="0.15">
      <c r="A1899" s="1"/>
      <c r="B1899" s="2"/>
      <c r="C1899" s="1"/>
    </row>
    <row r="1900" spans="1:3" ht="13" x14ac:dyDescent="0.15">
      <c r="A1900" s="1"/>
      <c r="B1900" s="2"/>
      <c r="C1900" s="1"/>
    </row>
    <row r="1901" spans="1:3" ht="13" x14ac:dyDescent="0.15">
      <c r="A1901" s="1"/>
      <c r="B1901" s="2"/>
      <c r="C1901" s="1"/>
    </row>
    <row r="1902" spans="1:3" ht="13" x14ac:dyDescent="0.15">
      <c r="A1902" s="1"/>
      <c r="B1902" s="2"/>
      <c r="C1902" s="1"/>
    </row>
    <row r="1903" spans="1:3" ht="13" x14ac:dyDescent="0.15">
      <c r="A1903" s="1"/>
      <c r="B1903" s="2"/>
      <c r="C1903" s="1"/>
    </row>
    <row r="1904" spans="1:3" ht="13" x14ac:dyDescent="0.15">
      <c r="A1904" s="1"/>
      <c r="B1904" s="2"/>
      <c r="C1904" s="1"/>
    </row>
    <row r="1905" spans="1:3" ht="13" x14ac:dyDescent="0.15">
      <c r="A1905" s="1"/>
      <c r="B1905" s="2"/>
      <c r="C1905" s="1"/>
    </row>
    <row r="1906" spans="1:3" ht="13" x14ac:dyDescent="0.15">
      <c r="A1906" s="1"/>
      <c r="B1906" s="2"/>
      <c r="C1906" s="1"/>
    </row>
    <row r="1907" spans="1:3" ht="13" x14ac:dyDescent="0.15">
      <c r="A1907" s="1"/>
      <c r="B1907" s="2"/>
      <c r="C1907" s="1"/>
    </row>
    <row r="1908" spans="1:3" ht="13" x14ac:dyDescent="0.15">
      <c r="A1908" s="1"/>
      <c r="B1908" s="2"/>
      <c r="C1908" s="1"/>
    </row>
    <row r="1909" spans="1:3" ht="13" x14ac:dyDescent="0.15">
      <c r="A1909" s="1"/>
      <c r="B1909" s="2"/>
      <c r="C1909" s="1"/>
    </row>
    <row r="1910" spans="1:3" ht="13" x14ac:dyDescent="0.15">
      <c r="A1910" s="1"/>
      <c r="B1910" s="2"/>
      <c r="C1910" s="1"/>
    </row>
    <row r="1911" spans="1:3" ht="13" x14ac:dyDescent="0.15">
      <c r="A1911" s="1"/>
      <c r="B1911" s="2"/>
      <c r="C1911" s="1"/>
    </row>
    <row r="1912" spans="1:3" ht="13" x14ac:dyDescent="0.15">
      <c r="A1912" s="1"/>
      <c r="B1912" s="2"/>
      <c r="C1912" s="1"/>
    </row>
    <row r="1913" spans="1:3" ht="13" x14ac:dyDescent="0.15">
      <c r="A1913" s="1"/>
      <c r="B1913" s="2"/>
      <c r="C1913" s="1"/>
    </row>
    <row r="1914" spans="1:3" ht="13" x14ac:dyDescent="0.15">
      <c r="A1914" s="1"/>
      <c r="B1914" s="2"/>
      <c r="C1914" s="1"/>
    </row>
    <row r="1915" spans="1:3" ht="13" x14ac:dyDescent="0.15">
      <c r="A1915" s="1"/>
      <c r="B1915" s="2"/>
      <c r="C1915" s="1"/>
    </row>
    <row r="1916" spans="1:3" ht="13" x14ac:dyDescent="0.15">
      <c r="A1916" s="1"/>
      <c r="B1916" s="2"/>
      <c r="C1916" s="1"/>
    </row>
    <row r="1917" spans="1:3" ht="13" x14ac:dyDescent="0.15">
      <c r="A1917" s="1"/>
      <c r="B1917" s="2"/>
      <c r="C1917" s="1"/>
    </row>
    <row r="1918" spans="1:3" ht="13" x14ac:dyDescent="0.15">
      <c r="A1918" s="1"/>
      <c r="B1918" s="2"/>
      <c r="C1918" s="1"/>
    </row>
    <row r="1919" spans="1:3" ht="13" x14ac:dyDescent="0.15">
      <c r="A1919" s="1"/>
      <c r="B1919" s="2"/>
      <c r="C1919" s="1"/>
    </row>
    <row r="1920" spans="1:3" ht="13" x14ac:dyDescent="0.15">
      <c r="A1920" s="1"/>
      <c r="B1920" s="2"/>
      <c r="C1920" s="1"/>
    </row>
    <row r="1921" spans="1:3" ht="13" x14ac:dyDescent="0.15">
      <c r="A1921" s="1"/>
      <c r="B1921" s="2"/>
      <c r="C1921" s="1"/>
    </row>
    <row r="1922" spans="1:3" ht="13" x14ac:dyDescent="0.15">
      <c r="A1922" s="1"/>
      <c r="B1922" s="2"/>
      <c r="C1922" s="1"/>
    </row>
    <row r="1923" spans="1:3" ht="13" x14ac:dyDescent="0.15">
      <c r="A1923" s="1"/>
      <c r="B1923" s="2"/>
      <c r="C1923" s="1"/>
    </row>
    <row r="1924" spans="1:3" ht="13" x14ac:dyDescent="0.15">
      <c r="A1924" s="1"/>
      <c r="B1924" s="2"/>
      <c r="C1924" s="1"/>
    </row>
    <row r="1925" spans="1:3" ht="13" x14ac:dyDescent="0.15">
      <c r="A1925" s="1"/>
      <c r="B1925" s="2"/>
      <c r="C1925" s="1"/>
    </row>
    <row r="1926" spans="1:3" ht="13" x14ac:dyDescent="0.15">
      <c r="A1926" s="1"/>
      <c r="B1926" s="2"/>
      <c r="C1926" s="1"/>
    </row>
    <row r="1927" spans="1:3" ht="13" x14ac:dyDescent="0.15">
      <c r="A1927" s="1"/>
      <c r="B1927" s="2"/>
      <c r="C1927" s="1"/>
    </row>
    <row r="1928" spans="1:3" ht="13" x14ac:dyDescent="0.15">
      <c r="A1928" s="1"/>
      <c r="B1928" s="2"/>
      <c r="C1928" s="1"/>
    </row>
    <row r="1929" spans="1:3" ht="13" x14ac:dyDescent="0.15">
      <c r="A1929" s="1"/>
      <c r="B1929" s="2"/>
      <c r="C1929" s="1"/>
    </row>
    <row r="1930" spans="1:3" ht="13" x14ac:dyDescent="0.15">
      <c r="A1930" s="1"/>
      <c r="B1930" s="2"/>
      <c r="C1930" s="1"/>
    </row>
    <row r="1931" spans="1:3" ht="13" x14ac:dyDescent="0.15">
      <c r="A1931" s="1"/>
      <c r="B1931" s="2"/>
      <c r="C1931" s="1"/>
    </row>
    <row r="1932" spans="1:3" ht="13" x14ac:dyDescent="0.15">
      <c r="A1932" s="1"/>
      <c r="B1932" s="2"/>
      <c r="C1932" s="1"/>
    </row>
    <row r="1933" spans="1:3" ht="13" x14ac:dyDescent="0.15">
      <c r="A1933" s="1"/>
      <c r="B1933" s="2"/>
      <c r="C1933" s="1"/>
    </row>
    <row r="1934" spans="1:3" ht="13" x14ac:dyDescent="0.15">
      <c r="A1934" s="1"/>
      <c r="B1934" s="2"/>
      <c r="C1934" s="1"/>
    </row>
    <row r="1935" spans="1:3" ht="13" x14ac:dyDescent="0.15">
      <c r="A1935" s="1"/>
      <c r="B1935" s="2"/>
      <c r="C1935" s="1"/>
    </row>
    <row r="1936" spans="1:3" ht="13" x14ac:dyDescent="0.15">
      <c r="A1936" s="1"/>
      <c r="B1936" s="2"/>
      <c r="C1936" s="1"/>
    </row>
    <row r="1937" spans="1:3" ht="13" x14ac:dyDescent="0.15">
      <c r="A1937" s="1"/>
      <c r="B1937" s="2"/>
      <c r="C1937" s="1"/>
    </row>
    <row r="1938" spans="1:3" ht="13" x14ac:dyDescent="0.15">
      <c r="A1938" s="1"/>
      <c r="B1938" s="2"/>
      <c r="C1938" s="1"/>
    </row>
    <row r="1939" spans="1:3" ht="13" x14ac:dyDescent="0.15">
      <c r="A1939" s="1"/>
      <c r="B1939" s="2"/>
      <c r="C1939" s="1"/>
    </row>
    <row r="1940" spans="1:3" ht="13" x14ac:dyDescent="0.15">
      <c r="A1940" s="1"/>
      <c r="B1940" s="2"/>
      <c r="C1940" s="1"/>
    </row>
    <row r="1941" spans="1:3" ht="13" x14ac:dyDescent="0.15">
      <c r="A1941" s="1"/>
      <c r="B1941" s="2"/>
      <c r="C1941" s="1"/>
    </row>
    <row r="1942" spans="1:3" ht="13" x14ac:dyDescent="0.15">
      <c r="A1942" s="1"/>
      <c r="B1942" s="2"/>
      <c r="C1942" s="1"/>
    </row>
    <row r="1943" spans="1:3" ht="13" x14ac:dyDescent="0.15">
      <c r="A1943" s="1"/>
      <c r="B1943" s="2"/>
      <c r="C1943" s="1"/>
    </row>
    <row r="1944" spans="1:3" ht="13" x14ac:dyDescent="0.15">
      <c r="A1944" s="1"/>
      <c r="B1944" s="2"/>
      <c r="C1944" s="1"/>
    </row>
    <row r="1945" spans="1:3" ht="13" x14ac:dyDescent="0.15">
      <c r="A1945" s="1"/>
      <c r="B1945" s="2"/>
      <c r="C1945" s="1"/>
    </row>
    <row r="1946" spans="1:3" ht="13" x14ac:dyDescent="0.15">
      <c r="A1946" s="1"/>
      <c r="B1946" s="2"/>
      <c r="C1946" s="1"/>
    </row>
    <row r="1947" spans="1:3" ht="13" x14ac:dyDescent="0.15">
      <c r="A1947" s="1"/>
      <c r="B1947" s="2"/>
      <c r="C1947" s="1"/>
    </row>
    <row r="1948" spans="1:3" ht="13" x14ac:dyDescent="0.15">
      <c r="A1948" s="1"/>
      <c r="B1948" s="2"/>
      <c r="C1948" s="1"/>
    </row>
    <row r="1949" spans="1:3" ht="13" x14ac:dyDescent="0.15">
      <c r="A1949" s="1"/>
      <c r="B1949" s="2"/>
      <c r="C1949" s="1"/>
    </row>
    <row r="1950" spans="1:3" ht="13" x14ac:dyDescent="0.15">
      <c r="A1950" s="1"/>
      <c r="B1950" s="2"/>
      <c r="C1950" s="1"/>
    </row>
    <row r="1951" spans="1:3" ht="13" x14ac:dyDescent="0.15">
      <c r="A1951" s="1"/>
      <c r="B1951" s="2"/>
      <c r="C1951" s="1"/>
    </row>
    <row r="1952" spans="1:3" ht="13" x14ac:dyDescent="0.15">
      <c r="A1952" s="1"/>
      <c r="B1952" s="2"/>
      <c r="C1952" s="1"/>
    </row>
    <row r="1953" spans="1:3" ht="13" x14ac:dyDescent="0.15">
      <c r="A1953" s="1"/>
      <c r="B1953" s="2"/>
      <c r="C1953" s="1"/>
    </row>
    <row r="1954" spans="1:3" ht="13" x14ac:dyDescent="0.15">
      <c r="A1954" s="1"/>
      <c r="B1954" s="2"/>
      <c r="C1954" s="1"/>
    </row>
    <row r="1955" spans="1:3" ht="13" x14ac:dyDescent="0.15">
      <c r="A1955" s="1"/>
      <c r="B1955" s="2"/>
      <c r="C1955" s="1"/>
    </row>
    <row r="1956" spans="1:3" ht="13" x14ac:dyDescent="0.15">
      <c r="A1956" s="1"/>
      <c r="B1956" s="2"/>
      <c r="C1956" s="1"/>
    </row>
    <row r="1957" spans="1:3" ht="13" x14ac:dyDescent="0.15">
      <c r="A1957" s="1"/>
      <c r="B1957" s="2"/>
      <c r="C1957" s="1"/>
    </row>
    <row r="1958" spans="1:3" ht="13" x14ac:dyDescent="0.15">
      <c r="A1958" s="1"/>
      <c r="B1958" s="2"/>
      <c r="C1958" s="1"/>
    </row>
    <row r="1959" spans="1:3" ht="13" x14ac:dyDescent="0.15">
      <c r="A1959" s="1"/>
      <c r="B1959" s="2"/>
      <c r="C1959" s="1"/>
    </row>
    <row r="1960" spans="1:3" ht="13" x14ac:dyDescent="0.15">
      <c r="A1960" s="1"/>
      <c r="B1960" s="2"/>
      <c r="C1960" s="1"/>
    </row>
    <row r="1961" spans="1:3" ht="13" x14ac:dyDescent="0.15">
      <c r="A1961" s="1"/>
      <c r="B1961" s="2"/>
      <c r="C1961" s="1"/>
    </row>
    <row r="1962" spans="1:3" ht="13" x14ac:dyDescent="0.15">
      <c r="A1962" s="1"/>
      <c r="B1962" s="2"/>
      <c r="C1962" s="1"/>
    </row>
    <row r="1963" spans="1:3" ht="13" x14ac:dyDescent="0.15">
      <c r="A1963" s="1"/>
      <c r="B1963" s="2"/>
      <c r="C1963" s="1"/>
    </row>
    <row r="1964" spans="1:3" ht="13" x14ac:dyDescent="0.15">
      <c r="A1964" s="1"/>
      <c r="B1964" s="2"/>
      <c r="C1964" s="1"/>
    </row>
    <row r="1965" spans="1:3" ht="13" x14ac:dyDescent="0.15">
      <c r="A1965" s="1"/>
      <c r="B1965" s="2"/>
      <c r="C1965" s="1"/>
    </row>
    <row r="1966" spans="1:3" ht="13" x14ac:dyDescent="0.15">
      <c r="A1966" s="1"/>
      <c r="B1966" s="2"/>
      <c r="C1966" s="1"/>
    </row>
    <row r="1967" spans="1:3" ht="13" x14ac:dyDescent="0.15">
      <c r="A1967" s="1"/>
      <c r="B1967" s="2"/>
      <c r="C1967" s="1"/>
    </row>
    <row r="1968" spans="1:3" ht="13" x14ac:dyDescent="0.15">
      <c r="A1968" s="1"/>
      <c r="B1968" s="2"/>
      <c r="C1968" s="1"/>
    </row>
    <row r="1969" spans="1:3" ht="13" x14ac:dyDescent="0.15">
      <c r="A1969" s="1"/>
      <c r="B1969" s="2"/>
      <c r="C1969" s="1"/>
    </row>
    <row r="1970" spans="1:3" ht="13" x14ac:dyDescent="0.15">
      <c r="A1970" s="1"/>
      <c r="B1970" s="2"/>
      <c r="C1970" s="1"/>
    </row>
    <row r="1971" spans="1:3" ht="13" x14ac:dyDescent="0.15">
      <c r="A1971" s="1"/>
      <c r="B1971" s="2"/>
      <c r="C1971" s="1"/>
    </row>
    <row r="1972" spans="1:3" ht="13" x14ac:dyDescent="0.15">
      <c r="A1972" s="1"/>
      <c r="B1972" s="2"/>
      <c r="C1972" s="1"/>
    </row>
    <row r="1973" spans="1:3" ht="13" x14ac:dyDescent="0.15">
      <c r="A1973" s="1"/>
      <c r="B1973" s="2"/>
      <c r="C1973" s="1"/>
    </row>
    <row r="1974" spans="1:3" ht="13" x14ac:dyDescent="0.15">
      <c r="A1974" s="1"/>
      <c r="B1974" s="2"/>
      <c r="C1974" s="1"/>
    </row>
    <row r="1975" spans="1:3" ht="13" x14ac:dyDescent="0.15">
      <c r="A1975" s="1"/>
      <c r="B1975" s="2"/>
      <c r="C1975" s="1"/>
    </row>
    <row r="1976" spans="1:3" ht="13" x14ac:dyDescent="0.15">
      <c r="A1976" s="1"/>
      <c r="B1976" s="2"/>
      <c r="C1976" s="1"/>
    </row>
    <row r="1977" spans="1:3" ht="13" x14ac:dyDescent="0.15">
      <c r="A1977" s="1"/>
      <c r="B1977" s="2"/>
      <c r="C1977" s="1"/>
    </row>
    <row r="1978" spans="1:3" ht="13" x14ac:dyDescent="0.15">
      <c r="A1978" s="1"/>
      <c r="B1978" s="2"/>
      <c r="C1978" s="1"/>
    </row>
    <row r="1979" spans="1:3" ht="13" x14ac:dyDescent="0.15">
      <c r="A1979" s="1"/>
      <c r="B1979" s="2"/>
      <c r="C1979" s="1"/>
    </row>
    <row r="1980" spans="1:3" ht="13" x14ac:dyDescent="0.15">
      <c r="A1980" s="1"/>
      <c r="B1980" s="2"/>
      <c r="C1980" s="1"/>
    </row>
    <row r="1981" spans="1:3" ht="13" x14ac:dyDescent="0.15">
      <c r="A1981" s="1"/>
      <c r="B1981" s="2"/>
      <c r="C1981" s="1"/>
    </row>
    <row r="1982" spans="1:3" ht="13" x14ac:dyDescent="0.15">
      <c r="A1982" s="1"/>
      <c r="B1982" s="2"/>
      <c r="C1982" s="1"/>
    </row>
    <row r="1983" spans="1:3" ht="13" x14ac:dyDescent="0.15">
      <c r="A1983" s="1"/>
      <c r="B1983" s="2"/>
      <c r="C1983" s="1"/>
    </row>
    <row r="1984" spans="1:3" ht="13" x14ac:dyDescent="0.15">
      <c r="A1984" s="1"/>
      <c r="B1984" s="2"/>
      <c r="C1984" s="1"/>
    </row>
    <row r="1985" spans="1:3" ht="13" x14ac:dyDescent="0.15">
      <c r="A1985" s="1"/>
      <c r="B1985" s="2"/>
      <c r="C1985" s="1"/>
    </row>
    <row r="1986" spans="1:3" ht="13" x14ac:dyDescent="0.15">
      <c r="A1986" s="1"/>
      <c r="B1986" s="2"/>
      <c r="C1986" s="1"/>
    </row>
    <row r="1987" spans="1:3" ht="13" x14ac:dyDescent="0.15">
      <c r="A1987" s="1"/>
      <c r="B1987" s="2"/>
      <c r="C1987" s="1"/>
    </row>
    <row r="1988" spans="1:3" ht="13" x14ac:dyDescent="0.15">
      <c r="A1988" s="1"/>
      <c r="B1988" s="2"/>
      <c r="C1988" s="1"/>
    </row>
    <row r="1989" spans="1:3" ht="13" x14ac:dyDescent="0.15">
      <c r="A1989" s="1"/>
      <c r="B1989" s="2"/>
      <c r="C1989" s="1"/>
    </row>
    <row r="1990" spans="1:3" ht="13" x14ac:dyDescent="0.15">
      <c r="A1990" s="1"/>
      <c r="B1990" s="2"/>
      <c r="C1990" s="1"/>
    </row>
    <row r="1991" spans="1:3" ht="13" x14ac:dyDescent="0.15">
      <c r="A1991" s="1"/>
      <c r="B1991" s="2"/>
      <c r="C1991" s="1"/>
    </row>
    <row r="1992" spans="1:3" ht="13" x14ac:dyDescent="0.15">
      <c r="A1992" s="1"/>
      <c r="B1992" s="2"/>
      <c r="C1992" s="1"/>
    </row>
    <row r="1993" spans="1:3" ht="13" x14ac:dyDescent="0.15">
      <c r="A1993" s="1"/>
      <c r="B1993" s="2"/>
      <c r="C1993" s="1"/>
    </row>
    <row r="1994" spans="1:3" ht="13" x14ac:dyDescent="0.15">
      <c r="A1994" s="1"/>
      <c r="B1994" s="2"/>
      <c r="C1994" s="1"/>
    </row>
    <row r="1995" spans="1:3" ht="13" x14ac:dyDescent="0.15">
      <c r="A1995" s="1"/>
      <c r="B1995" s="2"/>
      <c r="C1995" s="1"/>
    </row>
    <row r="1996" spans="1:3" ht="13" x14ac:dyDescent="0.15">
      <c r="A1996" s="1"/>
      <c r="B1996" s="2"/>
      <c r="C1996" s="1"/>
    </row>
    <row r="1997" spans="1:3" ht="13" x14ac:dyDescent="0.15">
      <c r="A1997" s="1"/>
      <c r="B1997" s="2"/>
      <c r="C1997" s="1"/>
    </row>
    <row r="1998" spans="1:3" ht="13" x14ac:dyDescent="0.15">
      <c r="A1998" s="1"/>
      <c r="B1998" s="2"/>
      <c r="C1998" s="1"/>
    </row>
    <row r="1999" spans="1:3" ht="13" x14ac:dyDescent="0.15">
      <c r="A1999" s="1"/>
      <c r="B1999" s="2"/>
      <c r="C1999" s="1"/>
    </row>
    <row r="2000" spans="1:3" ht="13" x14ac:dyDescent="0.15">
      <c r="A2000" s="1"/>
      <c r="B2000" s="2"/>
      <c r="C2000" s="1"/>
    </row>
    <row r="2001" spans="1:3" ht="13" x14ac:dyDescent="0.15">
      <c r="A2001" s="1"/>
      <c r="B2001" s="2"/>
      <c r="C2001" s="1"/>
    </row>
    <row r="2002" spans="1:3" ht="13" x14ac:dyDescent="0.15">
      <c r="A2002" s="1"/>
      <c r="B2002" s="2"/>
      <c r="C2002" s="1"/>
    </row>
    <row r="2003" spans="1:3" ht="13" x14ac:dyDescent="0.15">
      <c r="A2003" s="1"/>
      <c r="B2003" s="2"/>
      <c r="C2003" s="1"/>
    </row>
    <row r="2004" spans="1:3" ht="13" x14ac:dyDescent="0.15">
      <c r="A2004" s="1"/>
      <c r="B2004" s="2"/>
      <c r="C2004" s="1"/>
    </row>
    <row r="2005" spans="1:3" ht="13" x14ac:dyDescent="0.15">
      <c r="A2005" s="1"/>
      <c r="B2005" s="2"/>
      <c r="C2005" s="1"/>
    </row>
    <row r="2006" spans="1:3" ht="13" x14ac:dyDescent="0.15">
      <c r="A2006" s="1"/>
      <c r="B2006" s="2"/>
      <c r="C2006" s="1"/>
    </row>
    <row r="2007" spans="1:3" ht="13" x14ac:dyDescent="0.15">
      <c r="A2007" s="1"/>
      <c r="B2007" s="2"/>
      <c r="C2007" s="1"/>
    </row>
    <row r="2008" spans="1:3" ht="13" x14ac:dyDescent="0.15">
      <c r="A2008" s="1"/>
      <c r="B2008" s="2"/>
      <c r="C2008" s="1"/>
    </row>
    <row r="2009" spans="1:3" ht="13" x14ac:dyDescent="0.15">
      <c r="A2009" s="1"/>
      <c r="B2009" s="2"/>
      <c r="C2009" s="1"/>
    </row>
    <row r="2010" spans="1:3" ht="13" x14ac:dyDescent="0.15">
      <c r="A2010" s="1"/>
      <c r="B2010" s="2"/>
      <c r="C2010" s="1"/>
    </row>
    <row r="2011" spans="1:3" ht="13" x14ac:dyDescent="0.15">
      <c r="A2011" s="1"/>
      <c r="B2011" s="2"/>
      <c r="C2011" s="1"/>
    </row>
    <row r="2012" spans="1:3" ht="13" x14ac:dyDescent="0.15">
      <c r="A2012" s="1"/>
      <c r="B2012" s="2"/>
      <c r="C2012" s="1"/>
    </row>
    <row r="2013" spans="1:3" ht="13" x14ac:dyDescent="0.15">
      <c r="A2013" s="1"/>
      <c r="B2013" s="2"/>
      <c r="C2013" s="1"/>
    </row>
    <row r="2014" spans="1:3" ht="13" x14ac:dyDescent="0.15">
      <c r="A2014" s="1"/>
      <c r="B2014" s="2"/>
      <c r="C2014" s="1"/>
    </row>
    <row r="2015" spans="1:3" ht="13" x14ac:dyDescent="0.15">
      <c r="A2015" s="1"/>
      <c r="B2015" s="2"/>
      <c r="C2015" s="1"/>
    </row>
    <row r="2016" spans="1:3" ht="13" x14ac:dyDescent="0.15">
      <c r="A2016" s="1"/>
      <c r="B2016" s="2"/>
      <c r="C2016" s="1"/>
    </row>
    <row r="2017" spans="1:3" ht="13" x14ac:dyDescent="0.15">
      <c r="A2017" s="1"/>
      <c r="B2017" s="2"/>
      <c r="C2017" s="1"/>
    </row>
    <row r="2018" spans="1:3" ht="13" x14ac:dyDescent="0.15">
      <c r="A2018" s="1"/>
      <c r="B2018" s="2"/>
      <c r="C2018" s="1"/>
    </row>
    <row r="2019" spans="1:3" ht="13" x14ac:dyDescent="0.15">
      <c r="A2019" s="1"/>
      <c r="B2019" s="2"/>
      <c r="C2019" s="1"/>
    </row>
    <row r="2020" spans="1:3" ht="13" x14ac:dyDescent="0.15">
      <c r="A2020" s="1"/>
      <c r="B2020" s="2"/>
      <c r="C2020" s="1"/>
    </row>
    <row r="2021" spans="1:3" ht="13" x14ac:dyDescent="0.15">
      <c r="A2021" s="1"/>
      <c r="B2021" s="2"/>
      <c r="C2021" s="1"/>
    </row>
    <row r="2022" spans="1:3" ht="13" x14ac:dyDescent="0.15">
      <c r="A2022" s="1"/>
      <c r="B2022" s="2"/>
      <c r="C2022" s="1"/>
    </row>
    <row r="2023" spans="1:3" ht="13" x14ac:dyDescent="0.15">
      <c r="A2023" s="1"/>
      <c r="B2023" s="2"/>
      <c r="C2023" s="1"/>
    </row>
    <row r="2024" spans="1:3" ht="13" x14ac:dyDescent="0.15">
      <c r="A2024" s="1"/>
      <c r="B2024" s="2"/>
      <c r="C2024" s="1"/>
    </row>
    <row r="2025" spans="1:3" ht="13" x14ac:dyDescent="0.15">
      <c r="A2025" s="1"/>
      <c r="B2025" s="2"/>
      <c r="C2025" s="1"/>
    </row>
    <row r="2026" spans="1:3" ht="13" x14ac:dyDescent="0.15">
      <c r="A2026" s="1"/>
      <c r="B2026" s="2"/>
      <c r="C2026" s="1"/>
    </row>
    <row r="2027" spans="1:3" ht="13" x14ac:dyDescent="0.15">
      <c r="A2027" s="1"/>
      <c r="B2027" s="2"/>
      <c r="C2027" s="1"/>
    </row>
    <row r="2028" spans="1:3" ht="13" x14ac:dyDescent="0.15">
      <c r="A2028" s="1"/>
      <c r="B2028" s="2"/>
      <c r="C2028" s="1"/>
    </row>
    <row r="2029" spans="1:3" ht="13" x14ac:dyDescent="0.15">
      <c r="A2029" s="1"/>
      <c r="B2029" s="2"/>
      <c r="C2029" s="1"/>
    </row>
    <row r="2030" spans="1:3" ht="13" x14ac:dyDescent="0.15">
      <c r="A2030" s="1"/>
      <c r="B2030" s="2"/>
      <c r="C2030" s="1"/>
    </row>
    <row r="2031" spans="1:3" ht="13" x14ac:dyDescent="0.15">
      <c r="A2031" s="1"/>
      <c r="B2031" s="2"/>
      <c r="C2031" s="1"/>
    </row>
    <row r="2032" spans="1:3" ht="13" x14ac:dyDescent="0.15">
      <c r="A2032" s="1"/>
      <c r="B2032" s="2"/>
      <c r="C2032" s="1"/>
    </row>
    <row r="2033" spans="1:3" ht="13" x14ac:dyDescent="0.15">
      <c r="A2033" s="1"/>
      <c r="B2033" s="2"/>
      <c r="C2033" s="1"/>
    </row>
    <row r="2034" spans="1:3" ht="13" x14ac:dyDescent="0.15">
      <c r="A2034" s="1"/>
      <c r="B2034" s="2"/>
      <c r="C2034" s="1"/>
    </row>
    <row r="2035" spans="1:3" ht="13" x14ac:dyDescent="0.15">
      <c r="A2035" s="1"/>
      <c r="B2035" s="2"/>
      <c r="C2035" s="1"/>
    </row>
    <row r="2036" spans="1:3" ht="13" x14ac:dyDescent="0.15">
      <c r="A2036" s="1"/>
      <c r="B2036" s="2"/>
      <c r="C2036" s="1"/>
    </row>
    <row r="2037" spans="1:3" ht="13" x14ac:dyDescent="0.15">
      <c r="A2037" s="1"/>
      <c r="B2037" s="2"/>
      <c r="C2037" s="1"/>
    </row>
    <row r="2038" spans="1:3" ht="13" x14ac:dyDescent="0.15">
      <c r="A2038" s="1"/>
      <c r="B2038" s="2"/>
      <c r="C2038" s="1"/>
    </row>
    <row r="2039" spans="1:3" ht="13" x14ac:dyDescent="0.15">
      <c r="A2039" s="1"/>
      <c r="B2039" s="2"/>
      <c r="C2039" s="1"/>
    </row>
    <row r="2040" spans="1:3" ht="13" x14ac:dyDescent="0.15">
      <c r="A2040" s="1"/>
      <c r="B2040" s="2"/>
      <c r="C2040" s="1"/>
    </row>
    <row r="2041" spans="1:3" ht="13" x14ac:dyDescent="0.15">
      <c r="A2041" s="1"/>
      <c r="B2041" s="2"/>
      <c r="C2041" s="1"/>
    </row>
    <row r="2042" spans="1:3" ht="13" x14ac:dyDescent="0.15">
      <c r="A2042" s="1"/>
      <c r="B2042" s="2"/>
      <c r="C2042" s="1"/>
    </row>
    <row r="2043" spans="1:3" ht="13" x14ac:dyDescent="0.15">
      <c r="A2043" s="1"/>
      <c r="B2043" s="2"/>
      <c r="C2043" s="1"/>
    </row>
    <row r="2044" spans="1:3" ht="13" x14ac:dyDescent="0.15">
      <c r="A2044" s="1"/>
      <c r="B2044" s="2"/>
      <c r="C2044" s="1"/>
    </row>
    <row r="2045" spans="1:3" ht="13" x14ac:dyDescent="0.15">
      <c r="A2045" s="1"/>
      <c r="B2045" s="2"/>
      <c r="C2045" s="1"/>
    </row>
    <row r="2046" spans="1:3" ht="13" x14ac:dyDescent="0.15">
      <c r="A2046" s="1"/>
      <c r="B2046" s="2"/>
      <c r="C2046" s="1"/>
    </row>
    <row r="2047" spans="1:3" ht="13" x14ac:dyDescent="0.15">
      <c r="A2047" s="1"/>
      <c r="B2047" s="2"/>
      <c r="C2047" s="1"/>
    </row>
    <row r="2048" spans="1:3" ht="13" x14ac:dyDescent="0.15">
      <c r="A2048" s="1"/>
      <c r="B2048" s="2"/>
      <c r="C2048" s="1"/>
    </row>
    <row r="2049" spans="1:3" ht="13" x14ac:dyDescent="0.15">
      <c r="A2049" s="1"/>
      <c r="B2049" s="2"/>
      <c r="C2049" s="1"/>
    </row>
    <row r="2050" spans="1:3" ht="13" x14ac:dyDescent="0.15">
      <c r="A2050" s="1"/>
      <c r="B2050" s="2"/>
      <c r="C2050" s="1"/>
    </row>
    <row r="2051" spans="1:3" ht="13" x14ac:dyDescent="0.15">
      <c r="A2051" s="1"/>
      <c r="B2051" s="2"/>
      <c r="C2051" s="1"/>
    </row>
    <row r="2052" spans="1:3" ht="13" x14ac:dyDescent="0.15">
      <c r="A2052" s="1"/>
      <c r="B2052" s="2"/>
      <c r="C2052" s="1"/>
    </row>
    <row r="2053" spans="1:3" ht="13" x14ac:dyDescent="0.15">
      <c r="A2053" s="1"/>
      <c r="B2053" s="2"/>
      <c r="C2053" s="1"/>
    </row>
    <row r="2054" spans="1:3" ht="13" x14ac:dyDescent="0.15">
      <c r="A2054" s="1"/>
      <c r="B2054" s="2"/>
      <c r="C2054" s="1"/>
    </row>
    <row r="2055" spans="1:3" ht="13" x14ac:dyDescent="0.15">
      <c r="A2055" s="1"/>
      <c r="B2055" s="2"/>
      <c r="C2055" s="1"/>
    </row>
    <row r="2056" spans="1:3" ht="13" x14ac:dyDescent="0.15">
      <c r="A2056" s="1"/>
      <c r="B2056" s="2"/>
      <c r="C2056" s="1"/>
    </row>
    <row r="2057" spans="1:3" ht="13" x14ac:dyDescent="0.15">
      <c r="A2057" s="1"/>
      <c r="B2057" s="2"/>
      <c r="C2057" s="1"/>
    </row>
    <row r="2058" spans="1:3" ht="13" x14ac:dyDescent="0.15">
      <c r="A2058" s="1"/>
      <c r="B2058" s="2"/>
      <c r="C2058" s="1"/>
    </row>
    <row r="2059" spans="1:3" ht="13" x14ac:dyDescent="0.15">
      <c r="A2059" s="1"/>
      <c r="B2059" s="2"/>
      <c r="C2059" s="1"/>
    </row>
    <row r="2060" spans="1:3" ht="13" x14ac:dyDescent="0.15">
      <c r="A2060" s="1"/>
      <c r="B2060" s="2"/>
      <c r="C2060" s="1"/>
    </row>
    <row r="2061" spans="1:3" ht="13" x14ac:dyDescent="0.15">
      <c r="A2061" s="1"/>
      <c r="B2061" s="2"/>
      <c r="C2061" s="1"/>
    </row>
    <row r="2062" spans="1:3" ht="13" x14ac:dyDescent="0.15">
      <c r="A2062" s="1"/>
      <c r="B2062" s="2"/>
      <c r="C2062" s="1"/>
    </row>
    <row r="2063" spans="1:3" ht="13" x14ac:dyDescent="0.15">
      <c r="A2063" s="1"/>
      <c r="B2063" s="2"/>
      <c r="C2063" s="1"/>
    </row>
    <row r="2064" spans="1:3" ht="13" x14ac:dyDescent="0.15">
      <c r="A2064" s="1"/>
      <c r="B2064" s="2"/>
      <c r="C2064" s="1"/>
    </row>
    <row r="2065" spans="1:3" ht="13" x14ac:dyDescent="0.15">
      <c r="A2065" s="1"/>
      <c r="B2065" s="2"/>
      <c r="C2065" s="1"/>
    </row>
    <row r="2066" spans="1:3" ht="13" x14ac:dyDescent="0.15">
      <c r="A2066" s="1"/>
      <c r="B2066" s="2"/>
      <c r="C2066" s="1"/>
    </row>
    <row r="2067" spans="1:3" ht="13" x14ac:dyDescent="0.15">
      <c r="A2067" s="1"/>
      <c r="B2067" s="2"/>
      <c r="C2067" s="1"/>
    </row>
    <row r="2068" spans="1:3" ht="13" x14ac:dyDescent="0.15">
      <c r="A2068" s="1"/>
      <c r="B2068" s="2"/>
      <c r="C2068" s="1"/>
    </row>
    <row r="2069" spans="1:3" ht="13" x14ac:dyDescent="0.15">
      <c r="A2069" s="1"/>
      <c r="B2069" s="2"/>
      <c r="C2069" s="1"/>
    </row>
    <row r="2070" spans="1:3" ht="13" x14ac:dyDescent="0.15">
      <c r="A2070" s="1"/>
      <c r="B2070" s="2"/>
      <c r="C2070" s="1"/>
    </row>
    <row r="2071" spans="1:3" ht="13" x14ac:dyDescent="0.15">
      <c r="A2071" s="1"/>
      <c r="B2071" s="2"/>
      <c r="C2071" s="1"/>
    </row>
    <row r="2072" spans="1:3" ht="13" x14ac:dyDescent="0.15">
      <c r="A2072" s="1"/>
      <c r="B2072" s="2"/>
      <c r="C2072" s="1"/>
    </row>
    <row r="2073" spans="1:3" ht="13" x14ac:dyDescent="0.15">
      <c r="A2073" s="1"/>
      <c r="B2073" s="2"/>
      <c r="C2073" s="1"/>
    </row>
    <row r="2074" spans="1:3" ht="13" x14ac:dyDescent="0.15">
      <c r="A2074" s="1"/>
      <c r="B2074" s="2"/>
      <c r="C2074" s="1"/>
    </row>
    <row r="2075" spans="1:3" ht="13" x14ac:dyDescent="0.15">
      <c r="A2075" s="1"/>
      <c r="B2075" s="2"/>
      <c r="C2075" s="1"/>
    </row>
    <row r="2076" spans="1:3" ht="13" x14ac:dyDescent="0.15">
      <c r="A2076" s="1"/>
      <c r="B2076" s="2"/>
      <c r="C2076" s="1"/>
    </row>
    <row r="2077" spans="1:3" ht="13" x14ac:dyDescent="0.15">
      <c r="A2077" s="1"/>
      <c r="B2077" s="2"/>
      <c r="C2077" s="1"/>
    </row>
    <row r="2078" spans="1:3" ht="13" x14ac:dyDescent="0.15">
      <c r="A2078" s="1"/>
      <c r="B2078" s="2"/>
      <c r="C2078" s="1"/>
    </row>
    <row r="2079" spans="1:3" ht="13" x14ac:dyDescent="0.15">
      <c r="A2079" s="1"/>
      <c r="B2079" s="2"/>
      <c r="C2079" s="1"/>
    </row>
    <row r="2080" spans="1:3" ht="13" x14ac:dyDescent="0.15">
      <c r="A2080" s="1"/>
      <c r="B2080" s="2"/>
      <c r="C2080" s="1"/>
    </row>
    <row r="2081" spans="1:3" ht="13" x14ac:dyDescent="0.15">
      <c r="A2081" s="1"/>
      <c r="B2081" s="2"/>
      <c r="C2081" s="1"/>
    </row>
    <row r="2082" spans="1:3" ht="13" x14ac:dyDescent="0.15">
      <c r="A2082" s="1"/>
      <c r="B2082" s="2"/>
      <c r="C2082" s="1"/>
    </row>
    <row r="2083" spans="1:3" ht="13" x14ac:dyDescent="0.15">
      <c r="A2083" s="1"/>
      <c r="B2083" s="2"/>
      <c r="C2083" s="1"/>
    </row>
    <row r="2084" spans="1:3" ht="13" x14ac:dyDescent="0.15">
      <c r="A2084" s="1"/>
      <c r="B2084" s="2"/>
      <c r="C2084" s="1"/>
    </row>
    <row r="2085" spans="1:3" ht="13" x14ac:dyDescent="0.15">
      <c r="A2085" s="1"/>
      <c r="B2085" s="2"/>
      <c r="C2085" s="1"/>
    </row>
    <row r="2086" spans="1:3" ht="13" x14ac:dyDescent="0.15">
      <c r="A2086" s="1"/>
      <c r="B2086" s="2"/>
      <c r="C2086" s="1"/>
    </row>
    <row r="2087" spans="1:3" ht="13" x14ac:dyDescent="0.15">
      <c r="A2087" s="1"/>
      <c r="B2087" s="2"/>
      <c r="C2087" s="1"/>
    </row>
    <row r="2088" spans="1:3" ht="13" x14ac:dyDescent="0.15">
      <c r="A2088" s="1"/>
      <c r="B2088" s="2"/>
      <c r="C2088" s="1"/>
    </row>
    <row r="2089" spans="1:3" ht="13" x14ac:dyDescent="0.15">
      <c r="A2089" s="1"/>
      <c r="B2089" s="2"/>
      <c r="C2089" s="1"/>
    </row>
    <row r="2090" spans="1:3" ht="13" x14ac:dyDescent="0.15">
      <c r="A2090" s="1"/>
      <c r="B2090" s="2"/>
      <c r="C2090" s="1"/>
    </row>
    <row r="2091" spans="1:3" ht="13" x14ac:dyDescent="0.15">
      <c r="A2091" s="1"/>
      <c r="B2091" s="2"/>
      <c r="C2091" s="1"/>
    </row>
    <row r="2092" spans="1:3" ht="13" x14ac:dyDescent="0.15">
      <c r="A2092" s="1"/>
      <c r="B2092" s="2"/>
      <c r="C2092" s="1"/>
    </row>
    <row r="2093" spans="1:3" ht="13" x14ac:dyDescent="0.15">
      <c r="A2093" s="1"/>
      <c r="B2093" s="2"/>
      <c r="C2093" s="1"/>
    </row>
    <row r="2094" spans="1:3" ht="13" x14ac:dyDescent="0.15">
      <c r="A2094" s="1"/>
      <c r="B2094" s="2"/>
      <c r="C2094" s="1"/>
    </row>
    <row r="2095" spans="1:3" ht="13" x14ac:dyDescent="0.15">
      <c r="A2095" s="1"/>
      <c r="B2095" s="2"/>
      <c r="C2095" s="1"/>
    </row>
    <row r="2096" spans="1:3" ht="13" x14ac:dyDescent="0.15">
      <c r="A2096" s="1"/>
      <c r="B2096" s="2"/>
      <c r="C2096" s="1"/>
    </row>
    <row r="2097" spans="1:3" ht="13" x14ac:dyDescent="0.15">
      <c r="A2097" s="1"/>
      <c r="B2097" s="2"/>
      <c r="C2097" s="1"/>
    </row>
    <row r="2098" spans="1:3" ht="13" x14ac:dyDescent="0.15">
      <c r="A2098" s="1"/>
      <c r="B2098" s="2"/>
      <c r="C2098" s="1"/>
    </row>
    <row r="2099" spans="1:3" ht="13" x14ac:dyDescent="0.15">
      <c r="A2099" s="1"/>
      <c r="B2099" s="2"/>
      <c r="C2099" s="1"/>
    </row>
    <row r="2100" spans="1:3" ht="13" x14ac:dyDescent="0.15">
      <c r="A2100" s="1"/>
      <c r="B2100" s="2"/>
      <c r="C2100" s="1"/>
    </row>
    <row r="2101" spans="1:3" ht="13" x14ac:dyDescent="0.15">
      <c r="A2101" s="1"/>
      <c r="B2101" s="2"/>
      <c r="C2101" s="1"/>
    </row>
    <row r="2102" spans="1:3" ht="13" x14ac:dyDescent="0.15">
      <c r="A2102" s="1"/>
      <c r="B2102" s="2"/>
      <c r="C2102" s="1"/>
    </row>
    <row r="2103" spans="1:3" ht="13" x14ac:dyDescent="0.15">
      <c r="A2103" s="1"/>
      <c r="B2103" s="2"/>
      <c r="C2103" s="1"/>
    </row>
    <row r="2104" spans="1:3" ht="13" x14ac:dyDescent="0.15">
      <c r="A2104" s="1"/>
      <c r="B2104" s="2"/>
      <c r="C2104" s="1"/>
    </row>
    <row r="2105" spans="1:3" ht="13" x14ac:dyDescent="0.15">
      <c r="A2105" s="1"/>
      <c r="B2105" s="2"/>
      <c r="C2105" s="1"/>
    </row>
    <row r="2106" spans="1:3" ht="13" x14ac:dyDescent="0.15">
      <c r="A2106" s="1"/>
      <c r="B2106" s="2"/>
      <c r="C2106" s="1"/>
    </row>
    <row r="2107" spans="1:3" ht="13" x14ac:dyDescent="0.15">
      <c r="A2107" s="1"/>
      <c r="B2107" s="2"/>
      <c r="C2107" s="1"/>
    </row>
    <row r="2108" spans="1:3" ht="13" x14ac:dyDescent="0.15">
      <c r="A2108" s="1"/>
      <c r="B2108" s="2"/>
      <c r="C2108" s="1"/>
    </row>
    <row r="2109" spans="1:3" ht="13" x14ac:dyDescent="0.15">
      <c r="A2109" s="1"/>
      <c r="B2109" s="2"/>
      <c r="C2109" s="1"/>
    </row>
    <row r="2110" spans="1:3" ht="13" x14ac:dyDescent="0.15">
      <c r="A2110" s="1"/>
      <c r="B2110" s="2"/>
      <c r="C2110" s="1"/>
    </row>
    <row r="2111" spans="1:3" ht="13" x14ac:dyDescent="0.15">
      <c r="A2111" s="1"/>
      <c r="B2111" s="2"/>
      <c r="C2111" s="1"/>
    </row>
    <row r="2112" spans="1:3" ht="13" x14ac:dyDescent="0.15">
      <c r="A2112" s="1"/>
      <c r="B2112" s="2"/>
      <c r="C2112" s="1"/>
    </row>
    <row r="2113" spans="1:3" ht="13" x14ac:dyDescent="0.15">
      <c r="A2113" s="1"/>
      <c r="B2113" s="2"/>
      <c r="C2113" s="1"/>
    </row>
    <row r="2114" spans="1:3" ht="13" x14ac:dyDescent="0.15">
      <c r="A2114" s="1"/>
      <c r="B2114" s="2"/>
      <c r="C2114" s="1"/>
    </row>
    <row r="2115" spans="1:3" ht="13" x14ac:dyDescent="0.15">
      <c r="A2115" s="1"/>
      <c r="B2115" s="2"/>
      <c r="C2115" s="1"/>
    </row>
    <row r="2116" spans="1:3" ht="13" x14ac:dyDescent="0.15">
      <c r="A2116" s="1"/>
      <c r="B2116" s="2"/>
      <c r="C2116" s="1"/>
    </row>
    <row r="2117" spans="1:3" ht="13" x14ac:dyDescent="0.15">
      <c r="A2117" s="1"/>
      <c r="B2117" s="2"/>
      <c r="C2117" s="1"/>
    </row>
    <row r="2118" spans="1:3" ht="13" x14ac:dyDescent="0.15">
      <c r="A2118" s="1"/>
      <c r="B2118" s="2"/>
      <c r="C2118" s="1"/>
    </row>
    <row r="2119" spans="1:3" ht="13" x14ac:dyDescent="0.15">
      <c r="A2119" s="1"/>
      <c r="B2119" s="2"/>
      <c r="C2119" s="1"/>
    </row>
    <row r="2120" spans="1:3" ht="13" x14ac:dyDescent="0.15">
      <c r="A2120" s="1"/>
      <c r="B2120" s="2"/>
      <c r="C2120" s="1"/>
    </row>
    <row r="2121" spans="1:3" ht="13" x14ac:dyDescent="0.15">
      <c r="A2121" s="1"/>
      <c r="B2121" s="2"/>
      <c r="C2121" s="1"/>
    </row>
    <row r="2122" spans="1:3" ht="13" x14ac:dyDescent="0.15">
      <c r="A2122" s="1"/>
      <c r="B2122" s="2"/>
      <c r="C2122" s="1"/>
    </row>
    <row r="2123" spans="1:3" ht="13" x14ac:dyDescent="0.15">
      <c r="A2123" s="1"/>
      <c r="B2123" s="2"/>
      <c r="C2123" s="1"/>
    </row>
    <row r="2124" spans="1:3" ht="13" x14ac:dyDescent="0.15">
      <c r="A2124" s="1"/>
      <c r="B2124" s="2"/>
      <c r="C2124" s="1"/>
    </row>
    <row r="2125" spans="1:3" ht="13" x14ac:dyDescent="0.15">
      <c r="A2125" s="1"/>
      <c r="B2125" s="2"/>
      <c r="C2125" s="1"/>
    </row>
    <row r="2126" spans="1:3" ht="13" x14ac:dyDescent="0.15">
      <c r="A2126" s="1"/>
      <c r="B2126" s="2"/>
      <c r="C2126" s="1"/>
    </row>
    <row r="2127" spans="1:3" ht="13" x14ac:dyDescent="0.15">
      <c r="A2127" s="1"/>
      <c r="B2127" s="2"/>
      <c r="C2127" s="1"/>
    </row>
    <row r="2128" spans="1:3" ht="13" x14ac:dyDescent="0.15">
      <c r="A2128" s="1"/>
      <c r="B2128" s="2"/>
      <c r="C2128" s="1"/>
    </row>
    <row r="2129" spans="1:3" ht="13" x14ac:dyDescent="0.15">
      <c r="A2129" s="1"/>
      <c r="B2129" s="2"/>
      <c r="C2129" s="1"/>
    </row>
    <row r="2130" spans="1:3" ht="13" x14ac:dyDescent="0.15">
      <c r="A2130" s="1"/>
      <c r="B2130" s="2"/>
      <c r="C2130" s="1"/>
    </row>
    <row r="2131" spans="1:3" ht="13" x14ac:dyDescent="0.15">
      <c r="A2131" s="1"/>
      <c r="B2131" s="2"/>
      <c r="C2131" s="1"/>
    </row>
    <row r="2132" spans="1:3" ht="13" x14ac:dyDescent="0.15">
      <c r="A2132" s="1"/>
      <c r="B2132" s="2"/>
      <c r="C2132" s="1"/>
    </row>
    <row r="2133" spans="1:3" ht="13" x14ac:dyDescent="0.15">
      <c r="A2133" s="1"/>
      <c r="B2133" s="2"/>
      <c r="C2133" s="1"/>
    </row>
    <row r="2134" spans="1:3" ht="13" x14ac:dyDescent="0.15">
      <c r="A2134" s="1"/>
      <c r="B2134" s="2"/>
      <c r="C2134" s="1"/>
    </row>
    <row r="2135" spans="1:3" ht="13" x14ac:dyDescent="0.15">
      <c r="A2135" s="1"/>
      <c r="B2135" s="2"/>
      <c r="C2135" s="1"/>
    </row>
    <row r="2136" spans="1:3" ht="13" x14ac:dyDescent="0.15">
      <c r="A2136" s="1"/>
      <c r="B2136" s="2"/>
      <c r="C2136" s="1"/>
    </row>
    <row r="2137" spans="1:3" ht="13" x14ac:dyDescent="0.15">
      <c r="A2137" s="1"/>
      <c r="B2137" s="2"/>
      <c r="C2137" s="1"/>
    </row>
    <row r="2138" spans="1:3" ht="13" x14ac:dyDescent="0.15">
      <c r="A2138" s="1"/>
      <c r="B2138" s="2"/>
      <c r="C2138" s="1"/>
    </row>
    <row r="2139" spans="1:3" ht="13" x14ac:dyDescent="0.15">
      <c r="A2139" s="1"/>
      <c r="B2139" s="2"/>
      <c r="C2139" s="1"/>
    </row>
    <row r="2140" spans="1:3" ht="13" x14ac:dyDescent="0.15">
      <c r="A2140" s="1"/>
      <c r="B2140" s="2"/>
      <c r="C2140" s="1"/>
    </row>
    <row r="2141" spans="1:3" ht="13" x14ac:dyDescent="0.15">
      <c r="A2141" s="1"/>
      <c r="B2141" s="2"/>
      <c r="C2141" s="1"/>
    </row>
    <row r="2142" spans="1:3" ht="13" x14ac:dyDescent="0.15">
      <c r="A2142" s="1"/>
      <c r="B2142" s="2"/>
      <c r="C2142" s="1"/>
    </row>
    <row r="2143" spans="1:3" ht="13" x14ac:dyDescent="0.15">
      <c r="A2143" s="1"/>
      <c r="B2143" s="2"/>
      <c r="C2143" s="1"/>
    </row>
    <row r="2144" spans="1:3" ht="13" x14ac:dyDescent="0.15">
      <c r="A2144" s="1"/>
      <c r="B2144" s="2"/>
      <c r="C2144" s="1"/>
    </row>
    <row r="2145" spans="1:3" ht="13" x14ac:dyDescent="0.15">
      <c r="A2145" s="1"/>
      <c r="B2145" s="2"/>
      <c r="C2145" s="1"/>
    </row>
    <row r="2146" spans="1:3" ht="13" x14ac:dyDescent="0.15">
      <c r="A2146" s="1"/>
      <c r="B2146" s="2"/>
      <c r="C2146" s="1"/>
    </row>
    <row r="2147" spans="1:3" ht="13" x14ac:dyDescent="0.15">
      <c r="A2147" s="1"/>
      <c r="B2147" s="2"/>
      <c r="C2147" s="1"/>
    </row>
    <row r="2148" spans="1:3" ht="13" x14ac:dyDescent="0.15">
      <c r="A2148" s="1"/>
      <c r="B2148" s="2"/>
      <c r="C2148" s="1"/>
    </row>
    <row r="2149" spans="1:3" ht="13" x14ac:dyDescent="0.15">
      <c r="A2149" s="1"/>
      <c r="B2149" s="2"/>
      <c r="C2149" s="1"/>
    </row>
    <row r="2150" spans="1:3" ht="13" x14ac:dyDescent="0.15">
      <c r="A2150" s="1"/>
      <c r="B2150" s="2"/>
      <c r="C2150" s="1"/>
    </row>
    <row r="2151" spans="1:3" ht="13" x14ac:dyDescent="0.15">
      <c r="A2151" s="1"/>
      <c r="B2151" s="2"/>
      <c r="C2151" s="1"/>
    </row>
    <row r="2152" spans="1:3" ht="13" x14ac:dyDescent="0.15">
      <c r="A2152" s="1"/>
      <c r="B2152" s="2"/>
      <c r="C2152" s="1"/>
    </row>
    <row r="2153" spans="1:3" ht="13" x14ac:dyDescent="0.15">
      <c r="A2153" s="1"/>
      <c r="B2153" s="2"/>
      <c r="C2153" s="1"/>
    </row>
    <row r="2154" spans="1:3" ht="13" x14ac:dyDescent="0.15">
      <c r="A2154" s="1"/>
      <c r="B2154" s="2"/>
      <c r="C2154" s="1"/>
    </row>
    <row r="2155" spans="1:3" ht="13" x14ac:dyDescent="0.15">
      <c r="A2155" s="1"/>
      <c r="B2155" s="2"/>
      <c r="C2155" s="1"/>
    </row>
    <row r="2156" spans="1:3" ht="13" x14ac:dyDescent="0.15">
      <c r="A2156" s="1"/>
      <c r="B2156" s="2"/>
      <c r="C2156" s="1"/>
    </row>
    <row r="2157" spans="1:3" ht="13" x14ac:dyDescent="0.15">
      <c r="A2157" s="1"/>
      <c r="B2157" s="2"/>
      <c r="C2157" s="1"/>
    </row>
    <row r="2158" spans="1:3" ht="13" x14ac:dyDescent="0.15">
      <c r="A2158" s="1"/>
      <c r="B2158" s="2"/>
      <c r="C2158" s="1"/>
    </row>
    <row r="2159" spans="1:3" ht="13" x14ac:dyDescent="0.15">
      <c r="A2159" s="1"/>
      <c r="B2159" s="2"/>
      <c r="C2159" s="1"/>
    </row>
    <row r="2160" spans="1:3" ht="13" x14ac:dyDescent="0.15">
      <c r="A2160" s="1"/>
      <c r="B2160" s="2"/>
      <c r="C2160" s="1"/>
    </row>
    <row r="2161" spans="1:3" ht="13" x14ac:dyDescent="0.15">
      <c r="A2161" s="1"/>
      <c r="B2161" s="2"/>
      <c r="C2161" s="1"/>
    </row>
    <row r="2162" spans="1:3" ht="13" x14ac:dyDescent="0.15">
      <c r="A2162" s="1"/>
      <c r="B2162" s="2"/>
      <c r="C2162" s="1"/>
    </row>
    <row r="2163" spans="1:3" ht="13" x14ac:dyDescent="0.15">
      <c r="A2163" s="1"/>
      <c r="B2163" s="2"/>
      <c r="C2163" s="1"/>
    </row>
    <row r="2164" spans="1:3" ht="13" x14ac:dyDescent="0.15">
      <c r="A2164" s="1"/>
      <c r="B2164" s="2"/>
      <c r="C2164" s="1"/>
    </row>
    <row r="2165" spans="1:3" ht="13" x14ac:dyDescent="0.15">
      <c r="A2165" s="1"/>
      <c r="B2165" s="2"/>
      <c r="C2165" s="1"/>
    </row>
    <row r="2166" spans="1:3" ht="13" x14ac:dyDescent="0.15">
      <c r="A2166" s="1"/>
      <c r="B2166" s="2"/>
      <c r="C2166" s="1"/>
    </row>
    <row r="2167" spans="1:3" ht="13" x14ac:dyDescent="0.15">
      <c r="A2167" s="1"/>
      <c r="B2167" s="2"/>
      <c r="C2167" s="1"/>
    </row>
    <row r="2168" spans="1:3" ht="13" x14ac:dyDescent="0.15">
      <c r="A2168" s="1"/>
      <c r="B2168" s="2"/>
      <c r="C2168" s="1"/>
    </row>
    <row r="2169" spans="1:3" ht="13" x14ac:dyDescent="0.15">
      <c r="A2169" s="1"/>
      <c r="B2169" s="2"/>
      <c r="C2169" s="1"/>
    </row>
    <row r="2170" spans="1:3" ht="13" x14ac:dyDescent="0.15">
      <c r="A2170" s="1"/>
      <c r="B2170" s="2"/>
      <c r="C2170" s="1"/>
    </row>
    <row r="2171" spans="1:3" ht="13" x14ac:dyDescent="0.15">
      <c r="A2171" s="1"/>
      <c r="B2171" s="2"/>
      <c r="C2171" s="1"/>
    </row>
    <row r="2172" spans="1:3" ht="13" x14ac:dyDescent="0.15">
      <c r="A2172" s="1"/>
      <c r="B2172" s="2"/>
      <c r="C2172" s="1"/>
    </row>
    <row r="2173" spans="1:3" ht="13" x14ac:dyDescent="0.15">
      <c r="A2173" s="1"/>
      <c r="B2173" s="2"/>
      <c r="C2173" s="1"/>
    </row>
    <row r="2174" spans="1:3" ht="13" x14ac:dyDescent="0.15">
      <c r="A2174" s="1"/>
      <c r="B2174" s="2"/>
      <c r="C2174" s="1"/>
    </row>
    <row r="2175" spans="1:3" ht="13" x14ac:dyDescent="0.15">
      <c r="A2175" s="1"/>
      <c r="B2175" s="2"/>
      <c r="C2175" s="1"/>
    </row>
    <row r="2176" spans="1:3" ht="13" x14ac:dyDescent="0.15">
      <c r="A2176" s="1"/>
      <c r="B2176" s="2"/>
      <c r="C2176" s="1"/>
    </row>
    <row r="2177" spans="1:3" ht="13" x14ac:dyDescent="0.15">
      <c r="A2177" s="1"/>
      <c r="B2177" s="2"/>
      <c r="C2177" s="1"/>
    </row>
    <row r="2178" spans="1:3" ht="13" x14ac:dyDescent="0.15">
      <c r="A2178" s="1"/>
      <c r="B2178" s="2"/>
      <c r="C2178" s="1"/>
    </row>
    <row r="2179" spans="1:3" ht="13" x14ac:dyDescent="0.15">
      <c r="A2179" s="1"/>
      <c r="B2179" s="2"/>
      <c r="C2179" s="1"/>
    </row>
    <row r="2180" spans="1:3" ht="13" x14ac:dyDescent="0.15">
      <c r="A2180" s="1"/>
      <c r="B2180" s="2"/>
      <c r="C2180" s="1"/>
    </row>
    <row r="2181" spans="1:3" ht="13" x14ac:dyDescent="0.15">
      <c r="A2181" s="1"/>
      <c r="B2181" s="2"/>
      <c r="C2181" s="1"/>
    </row>
    <row r="2182" spans="1:3" ht="13" x14ac:dyDescent="0.15">
      <c r="A2182" s="1"/>
      <c r="B2182" s="2"/>
      <c r="C2182" s="1"/>
    </row>
    <row r="2183" spans="1:3" ht="13" x14ac:dyDescent="0.15">
      <c r="A2183" s="1"/>
      <c r="B2183" s="2"/>
      <c r="C2183" s="1"/>
    </row>
    <row r="2184" spans="1:3" ht="13" x14ac:dyDescent="0.15">
      <c r="A2184" s="1"/>
      <c r="B2184" s="2"/>
      <c r="C2184" s="1"/>
    </row>
    <row r="2185" spans="1:3" ht="13" x14ac:dyDescent="0.15">
      <c r="A2185" s="1"/>
      <c r="B2185" s="2"/>
      <c r="C2185" s="1"/>
    </row>
    <row r="2186" spans="1:3" ht="13" x14ac:dyDescent="0.15">
      <c r="A2186" s="1"/>
      <c r="B2186" s="2"/>
      <c r="C2186" s="1"/>
    </row>
    <row r="2187" spans="1:3" ht="13" x14ac:dyDescent="0.15">
      <c r="A2187" s="1"/>
      <c r="B2187" s="2"/>
      <c r="C2187" s="1"/>
    </row>
    <row r="2188" spans="1:3" ht="13" x14ac:dyDescent="0.15">
      <c r="A2188" s="1"/>
      <c r="B2188" s="2"/>
      <c r="C2188" s="1"/>
    </row>
    <row r="2189" spans="1:3" ht="13" x14ac:dyDescent="0.15">
      <c r="A2189" s="1"/>
      <c r="B2189" s="2"/>
      <c r="C2189" s="1"/>
    </row>
    <row r="2190" spans="1:3" ht="13" x14ac:dyDescent="0.15">
      <c r="A2190" s="1"/>
      <c r="B2190" s="2"/>
      <c r="C2190" s="1"/>
    </row>
    <row r="2191" spans="1:3" ht="13" x14ac:dyDescent="0.15">
      <c r="A2191" s="1"/>
      <c r="B2191" s="2"/>
      <c r="C2191" s="1"/>
    </row>
    <row r="2192" spans="1:3" ht="13" x14ac:dyDescent="0.15">
      <c r="A2192" s="1"/>
      <c r="B2192" s="2"/>
      <c r="C2192" s="1"/>
    </row>
    <row r="2193" spans="1:3" ht="13" x14ac:dyDescent="0.15">
      <c r="A2193" s="1"/>
      <c r="B2193" s="2"/>
      <c r="C2193" s="1"/>
    </row>
    <row r="2194" spans="1:3" ht="13" x14ac:dyDescent="0.15">
      <c r="A2194" s="1"/>
      <c r="B2194" s="2"/>
      <c r="C2194" s="1"/>
    </row>
    <row r="2195" spans="1:3" ht="13" x14ac:dyDescent="0.15">
      <c r="A2195" s="1"/>
      <c r="B2195" s="2"/>
      <c r="C2195" s="1"/>
    </row>
    <row r="2196" spans="1:3" ht="13" x14ac:dyDescent="0.15">
      <c r="A2196" s="1"/>
      <c r="B2196" s="2"/>
      <c r="C2196" s="1"/>
    </row>
    <row r="2197" spans="1:3" ht="13" x14ac:dyDescent="0.15">
      <c r="A2197" s="1"/>
      <c r="B2197" s="2"/>
      <c r="C2197" s="1"/>
    </row>
    <row r="2198" spans="1:3" ht="13" x14ac:dyDescent="0.15">
      <c r="A2198" s="1"/>
      <c r="B2198" s="2"/>
      <c r="C2198" s="1"/>
    </row>
    <row r="2199" spans="1:3" ht="13" x14ac:dyDescent="0.15">
      <c r="A2199" s="1"/>
      <c r="B2199" s="2"/>
      <c r="C2199" s="1"/>
    </row>
    <row r="2200" spans="1:3" ht="13" x14ac:dyDescent="0.15">
      <c r="A2200" s="1"/>
      <c r="B2200" s="2"/>
      <c r="C2200" s="1"/>
    </row>
    <row r="2201" spans="1:3" ht="13" x14ac:dyDescent="0.15">
      <c r="A2201" s="1"/>
      <c r="B2201" s="2"/>
      <c r="C2201" s="1"/>
    </row>
    <row r="2202" spans="1:3" ht="13" x14ac:dyDescent="0.15">
      <c r="A2202" s="1"/>
      <c r="B2202" s="2"/>
      <c r="C2202" s="1"/>
    </row>
    <row r="2203" spans="1:3" ht="13" x14ac:dyDescent="0.15">
      <c r="A2203" s="1"/>
      <c r="B2203" s="2"/>
      <c r="C2203" s="1"/>
    </row>
    <row r="2204" spans="1:3" ht="13" x14ac:dyDescent="0.15">
      <c r="A2204" s="1"/>
      <c r="B2204" s="2"/>
      <c r="C2204" s="1"/>
    </row>
    <row r="2205" spans="1:3" ht="13" x14ac:dyDescent="0.15">
      <c r="A2205" s="1"/>
      <c r="B2205" s="2"/>
      <c r="C2205" s="1"/>
    </row>
    <row r="2206" spans="1:3" ht="13" x14ac:dyDescent="0.15">
      <c r="A2206" s="1"/>
      <c r="B2206" s="2"/>
      <c r="C2206" s="1"/>
    </row>
    <row r="2207" spans="1:3" ht="13" x14ac:dyDescent="0.15">
      <c r="A2207" s="1"/>
      <c r="B2207" s="2"/>
      <c r="C2207" s="1"/>
    </row>
    <row r="2208" spans="1:3" ht="13" x14ac:dyDescent="0.15">
      <c r="A2208" s="1"/>
      <c r="B2208" s="2"/>
      <c r="C2208" s="1"/>
    </row>
    <row r="2209" spans="1:3" ht="13" x14ac:dyDescent="0.15">
      <c r="A2209" s="1"/>
      <c r="B2209" s="2"/>
      <c r="C2209" s="1"/>
    </row>
    <row r="2210" spans="1:3" ht="13" x14ac:dyDescent="0.15">
      <c r="A2210" s="1"/>
      <c r="B2210" s="2"/>
      <c r="C2210" s="1"/>
    </row>
    <row r="2211" spans="1:3" ht="13" x14ac:dyDescent="0.15">
      <c r="A2211" s="1"/>
      <c r="B2211" s="2"/>
      <c r="C2211" s="1"/>
    </row>
    <row r="2212" spans="1:3" ht="13" x14ac:dyDescent="0.15">
      <c r="A2212" s="1"/>
      <c r="B2212" s="2"/>
      <c r="C2212" s="1"/>
    </row>
    <row r="2213" spans="1:3" ht="13" x14ac:dyDescent="0.15">
      <c r="A2213" s="1"/>
      <c r="B2213" s="2"/>
      <c r="C2213" s="1"/>
    </row>
    <row r="2214" spans="1:3" ht="13" x14ac:dyDescent="0.15">
      <c r="A2214" s="1"/>
      <c r="B2214" s="2"/>
      <c r="C2214" s="1"/>
    </row>
    <row r="2215" spans="1:3" ht="13" x14ac:dyDescent="0.15">
      <c r="A2215" s="1"/>
      <c r="B2215" s="2"/>
      <c r="C2215" s="1"/>
    </row>
    <row r="2216" spans="1:3" ht="13" x14ac:dyDescent="0.15">
      <c r="A2216" s="1"/>
      <c r="B2216" s="2"/>
      <c r="C2216" s="1"/>
    </row>
    <row r="2217" spans="1:3" ht="13" x14ac:dyDescent="0.15">
      <c r="A2217" s="1"/>
      <c r="B2217" s="2"/>
      <c r="C2217" s="1"/>
    </row>
    <row r="2218" spans="1:3" ht="13" x14ac:dyDescent="0.15">
      <c r="A2218" s="1"/>
      <c r="B2218" s="2"/>
      <c r="C2218" s="1"/>
    </row>
    <row r="2219" spans="1:3" ht="13" x14ac:dyDescent="0.15">
      <c r="A2219" s="1"/>
      <c r="B2219" s="2"/>
      <c r="C2219" s="1"/>
    </row>
    <row r="2220" spans="1:3" ht="13" x14ac:dyDescent="0.15">
      <c r="A2220" s="1"/>
      <c r="B2220" s="2"/>
      <c r="C2220" s="1"/>
    </row>
    <row r="2221" spans="1:3" ht="13" x14ac:dyDescent="0.15">
      <c r="A2221" s="1"/>
      <c r="B2221" s="2"/>
      <c r="C2221" s="1"/>
    </row>
    <row r="2222" spans="1:3" ht="13" x14ac:dyDescent="0.15">
      <c r="A2222" s="1"/>
      <c r="B2222" s="2"/>
      <c r="C2222" s="1"/>
    </row>
    <row r="2223" spans="1:3" ht="13" x14ac:dyDescent="0.15">
      <c r="A2223" s="1"/>
      <c r="B2223" s="2"/>
      <c r="C2223" s="1"/>
    </row>
    <row r="2224" spans="1:3" ht="13" x14ac:dyDescent="0.15">
      <c r="A2224" s="1"/>
      <c r="B2224" s="2"/>
      <c r="C2224" s="1"/>
    </row>
    <row r="2225" spans="1:3" ht="13" x14ac:dyDescent="0.15">
      <c r="A2225" s="1"/>
      <c r="B2225" s="2"/>
      <c r="C2225" s="1"/>
    </row>
    <row r="2226" spans="1:3" ht="13" x14ac:dyDescent="0.15">
      <c r="A2226" s="1"/>
      <c r="B2226" s="2"/>
      <c r="C2226" s="1"/>
    </row>
    <row r="2227" spans="1:3" ht="13" x14ac:dyDescent="0.15">
      <c r="A2227" s="1"/>
      <c r="B2227" s="2"/>
      <c r="C2227" s="1"/>
    </row>
    <row r="2228" spans="1:3" ht="13" x14ac:dyDescent="0.15">
      <c r="A2228" s="1"/>
      <c r="B2228" s="2"/>
      <c r="C2228" s="1"/>
    </row>
    <row r="2229" spans="1:3" ht="13" x14ac:dyDescent="0.15">
      <c r="A2229" s="1"/>
      <c r="B2229" s="2"/>
      <c r="C2229" s="1"/>
    </row>
    <row r="2230" spans="1:3" ht="13" x14ac:dyDescent="0.15">
      <c r="A2230" s="1"/>
      <c r="B2230" s="2"/>
      <c r="C2230" s="1"/>
    </row>
    <row r="2231" spans="1:3" ht="13" x14ac:dyDescent="0.15">
      <c r="A2231" s="1"/>
      <c r="B2231" s="2"/>
      <c r="C2231" s="1"/>
    </row>
    <row r="2232" spans="1:3" ht="13" x14ac:dyDescent="0.15">
      <c r="A2232" s="1"/>
      <c r="B2232" s="2"/>
      <c r="C2232" s="1"/>
    </row>
    <row r="2233" spans="1:3" ht="13" x14ac:dyDescent="0.15">
      <c r="A2233" s="1"/>
      <c r="B2233" s="2"/>
      <c r="C2233" s="1"/>
    </row>
    <row r="2234" spans="1:3" ht="13" x14ac:dyDescent="0.15">
      <c r="A2234" s="1"/>
      <c r="B2234" s="2"/>
      <c r="C2234" s="1"/>
    </row>
    <row r="2235" spans="1:3" ht="13" x14ac:dyDescent="0.15">
      <c r="A2235" s="1"/>
      <c r="B2235" s="2"/>
      <c r="C2235" s="1"/>
    </row>
    <row r="2236" spans="1:3" ht="13" x14ac:dyDescent="0.15">
      <c r="A2236" s="1"/>
      <c r="B2236" s="2"/>
      <c r="C2236" s="1"/>
    </row>
    <row r="2237" spans="1:3" ht="13" x14ac:dyDescent="0.15">
      <c r="A2237" s="1"/>
      <c r="B2237" s="2"/>
      <c r="C2237" s="1"/>
    </row>
    <row r="2238" spans="1:3" ht="13" x14ac:dyDescent="0.15">
      <c r="A2238" s="1"/>
      <c r="B2238" s="2"/>
      <c r="C2238" s="1"/>
    </row>
    <row r="2239" spans="1:3" ht="13" x14ac:dyDescent="0.15">
      <c r="A2239" s="1"/>
      <c r="B2239" s="2"/>
      <c r="C2239" s="1"/>
    </row>
    <row r="2240" spans="1:3" ht="13" x14ac:dyDescent="0.15">
      <c r="A2240" s="1"/>
      <c r="B2240" s="2"/>
      <c r="C2240" s="1"/>
    </row>
    <row r="2241" spans="1:3" ht="13" x14ac:dyDescent="0.15">
      <c r="A2241" s="1"/>
      <c r="B2241" s="2"/>
      <c r="C2241" s="1"/>
    </row>
    <row r="2242" spans="1:3" ht="13" x14ac:dyDescent="0.15">
      <c r="A2242" s="1"/>
      <c r="B2242" s="2"/>
      <c r="C2242" s="1"/>
    </row>
    <row r="2243" spans="1:3" ht="13" x14ac:dyDescent="0.15">
      <c r="A2243" s="1"/>
      <c r="B2243" s="2"/>
      <c r="C2243" s="1"/>
    </row>
    <row r="2244" spans="1:3" ht="13" x14ac:dyDescent="0.15">
      <c r="A2244" s="1"/>
      <c r="B2244" s="2"/>
      <c r="C2244" s="1"/>
    </row>
    <row r="2245" spans="1:3" ht="13" x14ac:dyDescent="0.15">
      <c r="A2245" s="1"/>
      <c r="B2245" s="2"/>
      <c r="C2245" s="1"/>
    </row>
    <row r="2246" spans="1:3" ht="13" x14ac:dyDescent="0.15">
      <c r="A2246" s="1"/>
      <c r="B2246" s="2"/>
      <c r="C2246" s="1"/>
    </row>
    <row r="2247" spans="1:3" ht="13" x14ac:dyDescent="0.15">
      <c r="A2247" s="1"/>
      <c r="B2247" s="2"/>
      <c r="C2247" s="1"/>
    </row>
    <row r="2248" spans="1:3" ht="13" x14ac:dyDescent="0.15">
      <c r="A2248" s="1"/>
      <c r="B2248" s="2"/>
      <c r="C2248" s="1"/>
    </row>
    <row r="2249" spans="1:3" ht="13" x14ac:dyDescent="0.15">
      <c r="A2249" s="1"/>
      <c r="B2249" s="2"/>
      <c r="C2249" s="1"/>
    </row>
    <row r="2250" spans="1:3" ht="13" x14ac:dyDescent="0.15">
      <c r="A2250" s="1"/>
      <c r="B2250" s="2"/>
      <c r="C2250" s="1"/>
    </row>
    <row r="2251" spans="1:3" ht="13" x14ac:dyDescent="0.15">
      <c r="A2251" s="1"/>
      <c r="B2251" s="2"/>
      <c r="C2251" s="1"/>
    </row>
    <row r="2252" spans="1:3" ht="13" x14ac:dyDescent="0.15">
      <c r="A2252" s="1"/>
      <c r="B2252" s="2"/>
      <c r="C2252" s="1"/>
    </row>
    <row r="2253" spans="1:3" ht="13" x14ac:dyDescent="0.15">
      <c r="A2253" s="1"/>
      <c r="B2253" s="2"/>
      <c r="C2253" s="1"/>
    </row>
    <row r="2254" spans="1:3" ht="13" x14ac:dyDescent="0.15">
      <c r="A2254" s="1"/>
      <c r="B2254" s="2"/>
      <c r="C2254" s="1"/>
    </row>
    <row r="2255" spans="1:3" ht="13" x14ac:dyDescent="0.15">
      <c r="A2255" s="1"/>
      <c r="B2255" s="2"/>
      <c r="C2255" s="1"/>
    </row>
    <row r="2256" spans="1:3" ht="13" x14ac:dyDescent="0.15">
      <c r="A2256" s="1"/>
      <c r="B2256" s="2"/>
      <c r="C2256" s="1"/>
    </row>
    <row r="2257" spans="1:3" ht="13" x14ac:dyDescent="0.15">
      <c r="A2257" s="1"/>
      <c r="B2257" s="2"/>
      <c r="C2257" s="1"/>
    </row>
    <row r="2258" spans="1:3" ht="13" x14ac:dyDescent="0.15">
      <c r="A2258" s="1"/>
      <c r="B2258" s="2"/>
      <c r="C2258" s="1"/>
    </row>
    <row r="2259" spans="1:3" ht="13" x14ac:dyDescent="0.15">
      <c r="A2259" s="1"/>
      <c r="B2259" s="2"/>
      <c r="C2259" s="1"/>
    </row>
    <row r="2260" spans="1:3" ht="13" x14ac:dyDescent="0.15">
      <c r="A2260" s="1"/>
      <c r="B2260" s="2"/>
      <c r="C2260" s="1"/>
    </row>
    <row r="2261" spans="1:3" ht="13" x14ac:dyDescent="0.15">
      <c r="A2261" s="1"/>
      <c r="B2261" s="2"/>
      <c r="C2261" s="1"/>
    </row>
    <row r="2262" spans="1:3" ht="13" x14ac:dyDescent="0.15">
      <c r="A2262" s="1"/>
      <c r="B2262" s="2"/>
      <c r="C2262" s="1"/>
    </row>
    <row r="2263" spans="1:3" ht="13" x14ac:dyDescent="0.15">
      <c r="A2263" s="1"/>
      <c r="B2263" s="2"/>
      <c r="C2263" s="1"/>
    </row>
    <row r="2264" spans="1:3" ht="13" x14ac:dyDescent="0.15">
      <c r="A2264" s="1"/>
      <c r="B2264" s="2"/>
      <c r="C2264" s="1"/>
    </row>
    <row r="2265" spans="1:3" ht="13" x14ac:dyDescent="0.15">
      <c r="A2265" s="1"/>
      <c r="B2265" s="2"/>
      <c r="C2265" s="1"/>
    </row>
    <row r="2266" spans="1:3" ht="13" x14ac:dyDescent="0.15">
      <c r="A2266" s="1"/>
      <c r="B2266" s="2"/>
      <c r="C2266" s="1"/>
    </row>
    <row r="2267" spans="1:3" ht="13" x14ac:dyDescent="0.15">
      <c r="A2267" s="1"/>
      <c r="B2267" s="2"/>
      <c r="C2267" s="1"/>
    </row>
    <row r="2268" spans="1:3" ht="13" x14ac:dyDescent="0.15">
      <c r="A2268" s="1"/>
      <c r="B2268" s="2"/>
      <c r="C2268" s="1"/>
    </row>
    <row r="2269" spans="1:3" ht="13" x14ac:dyDescent="0.15">
      <c r="A2269" s="1"/>
      <c r="B2269" s="2"/>
      <c r="C2269" s="1"/>
    </row>
    <row r="2270" spans="1:3" ht="13" x14ac:dyDescent="0.15">
      <c r="A2270" s="1"/>
      <c r="B2270" s="2"/>
      <c r="C2270" s="1"/>
    </row>
    <row r="2271" spans="1:3" ht="13" x14ac:dyDescent="0.15">
      <c r="A2271" s="1"/>
      <c r="B2271" s="2"/>
      <c r="C2271" s="1"/>
    </row>
    <row r="2272" spans="1:3" ht="13" x14ac:dyDescent="0.15">
      <c r="A2272" s="1"/>
      <c r="B2272" s="2"/>
      <c r="C2272" s="1"/>
    </row>
    <row r="2273" spans="1:3" ht="13" x14ac:dyDescent="0.15">
      <c r="A2273" s="1"/>
      <c r="B2273" s="2"/>
      <c r="C2273" s="1"/>
    </row>
    <row r="2274" spans="1:3" ht="13" x14ac:dyDescent="0.15">
      <c r="A2274" s="1"/>
      <c r="B2274" s="2"/>
      <c r="C2274" s="1"/>
    </row>
    <row r="2275" spans="1:3" ht="13" x14ac:dyDescent="0.15">
      <c r="A2275" s="1"/>
      <c r="B2275" s="2"/>
      <c r="C2275" s="1"/>
    </row>
    <row r="2276" spans="1:3" ht="13" x14ac:dyDescent="0.15">
      <c r="A2276" s="1"/>
      <c r="B2276" s="2"/>
      <c r="C2276" s="1"/>
    </row>
    <row r="2277" spans="1:3" ht="13" x14ac:dyDescent="0.15">
      <c r="A2277" s="1"/>
      <c r="B2277" s="2"/>
      <c r="C2277" s="1"/>
    </row>
    <row r="2278" spans="1:3" ht="13" x14ac:dyDescent="0.15">
      <c r="A2278" s="1"/>
      <c r="B2278" s="2"/>
      <c r="C2278" s="1"/>
    </row>
    <row r="2279" spans="1:3" ht="13" x14ac:dyDescent="0.15">
      <c r="A2279" s="1"/>
      <c r="B2279" s="2"/>
      <c r="C2279" s="1"/>
    </row>
    <row r="2280" spans="1:3" ht="13" x14ac:dyDescent="0.15">
      <c r="A2280" s="1"/>
      <c r="B2280" s="2"/>
      <c r="C2280" s="1"/>
    </row>
    <row r="2281" spans="1:3" ht="13" x14ac:dyDescent="0.15">
      <c r="A2281" s="1"/>
      <c r="B2281" s="2"/>
      <c r="C2281" s="1"/>
    </row>
    <row r="2282" spans="1:3" ht="13" x14ac:dyDescent="0.15">
      <c r="A2282" s="1"/>
      <c r="B2282" s="2"/>
      <c r="C2282" s="1"/>
    </row>
    <row r="2283" spans="1:3" ht="13" x14ac:dyDescent="0.15">
      <c r="A2283" s="1"/>
      <c r="B2283" s="2"/>
      <c r="C2283" s="1"/>
    </row>
    <row r="2284" spans="1:3" ht="13" x14ac:dyDescent="0.15">
      <c r="A2284" s="1"/>
      <c r="B2284" s="2"/>
      <c r="C2284" s="1"/>
    </row>
    <row r="2285" spans="1:3" ht="13" x14ac:dyDescent="0.15">
      <c r="A2285" s="1"/>
      <c r="B2285" s="2"/>
      <c r="C2285" s="1"/>
    </row>
    <row r="2286" spans="1:3" ht="13" x14ac:dyDescent="0.15">
      <c r="A2286" s="1"/>
      <c r="B2286" s="2"/>
      <c r="C2286" s="1"/>
    </row>
    <row r="2287" spans="1:3" ht="13" x14ac:dyDescent="0.15">
      <c r="A2287" s="1"/>
      <c r="B2287" s="2"/>
      <c r="C2287" s="1"/>
    </row>
    <row r="2288" spans="1:3" ht="13" x14ac:dyDescent="0.15">
      <c r="A2288" s="1"/>
      <c r="B2288" s="2"/>
      <c r="C2288" s="1"/>
    </row>
    <row r="2289" spans="1:3" ht="13" x14ac:dyDescent="0.15">
      <c r="A2289" s="1"/>
      <c r="B2289" s="2"/>
      <c r="C2289" s="1"/>
    </row>
    <row r="2290" spans="1:3" ht="13" x14ac:dyDescent="0.15">
      <c r="A2290" s="1"/>
      <c r="B2290" s="2"/>
      <c r="C2290" s="1"/>
    </row>
    <row r="2291" spans="1:3" ht="13" x14ac:dyDescent="0.15">
      <c r="A2291" s="1"/>
      <c r="B2291" s="2"/>
      <c r="C2291" s="1"/>
    </row>
    <row r="2292" spans="1:3" ht="13" x14ac:dyDescent="0.15">
      <c r="A2292" s="1"/>
      <c r="B2292" s="2"/>
      <c r="C2292" s="1"/>
    </row>
    <row r="2293" spans="1:3" ht="13" x14ac:dyDescent="0.15">
      <c r="A2293" s="1"/>
      <c r="B2293" s="2"/>
      <c r="C2293" s="1"/>
    </row>
    <row r="2294" spans="1:3" ht="13" x14ac:dyDescent="0.15">
      <c r="A2294" s="1"/>
      <c r="B2294" s="2"/>
      <c r="C2294" s="1"/>
    </row>
    <row r="2295" spans="1:3" ht="13" x14ac:dyDescent="0.15">
      <c r="A2295" s="1"/>
      <c r="B2295" s="2"/>
      <c r="C2295" s="1"/>
    </row>
    <row r="2296" spans="1:3" ht="13" x14ac:dyDescent="0.15">
      <c r="A2296" s="1"/>
      <c r="B2296" s="2"/>
      <c r="C2296" s="1"/>
    </row>
    <row r="2297" spans="1:3" ht="13" x14ac:dyDescent="0.15">
      <c r="A2297" s="1"/>
      <c r="B2297" s="2"/>
      <c r="C2297" s="1"/>
    </row>
    <row r="2298" spans="1:3" ht="13" x14ac:dyDescent="0.15">
      <c r="A2298" s="1"/>
      <c r="B2298" s="2"/>
      <c r="C2298" s="1"/>
    </row>
    <row r="2299" spans="1:3" ht="13" x14ac:dyDescent="0.15">
      <c r="A2299" s="1"/>
      <c r="B2299" s="2"/>
      <c r="C2299" s="1"/>
    </row>
    <row r="2300" spans="1:3" ht="13" x14ac:dyDescent="0.15">
      <c r="A2300" s="1"/>
      <c r="B2300" s="2"/>
      <c r="C2300" s="1"/>
    </row>
    <row r="2301" spans="1:3" ht="13" x14ac:dyDescent="0.15">
      <c r="A2301" s="1"/>
      <c r="B2301" s="2"/>
      <c r="C2301" s="1"/>
    </row>
    <row r="2302" spans="1:3" ht="13" x14ac:dyDescent="0.15">
      <c r="A2302" s="1"/>
      <c r="B2302" s="2"/>
      <c r="C2302" s="1"/>
    </row>
    <row r="2303" spans="1:3" ht="13" x14ac:dyDescent="0.15">
      <c r="A2303" s="1"/>
      <c r="B2303" s="2"/>
      <c r="C2303" s="1"/>
    </row>
    <row r="2304" spans="1:3" ht="13" x14ac:dyDescent="0.15">
      <c r="A2304" s="1"/>
      <c r="B2304" s="2"/>
      <c r="C2304" s="1"/>
    </row>
    <row r="2305" spans="1:3" ht="13" x14ac:dyDescent="0.15">
      <c r="A2305" s="1"/>
      <c r="B2305" s="2"/>
      <c r="C2305" s="1"/>
    </row>
    <row r="2306" spans="1:3" ht="13" x14ac:dyDescent="0.15">
      <c r="A2306" s="1"/>
      <c r="B2306" s="2"/>
      <c r="C2306" s="1"/>
    </row>
    <row r="2307" spans="1:3" ht="13" x14ac:dyDescent="0.15">
      <c r="A2307" s="1"/>
      <c r="B2307" s="2"/>
      <c r="C2307" s="1"/>
    </row>
    <row r="2308" spans="1:3" ht="13" x14ac:dyDescent="0.15">
      <c r="A2308" s="1"/>
      <c r="B2308" s="2"/>
      <c r="C2308" s="1"/>
    </row>
    <row r="2309" spans="1:3" ht="13" x14ac:dyDescent="0.15">
      <c r="A2309" s="1"/>
      <c r="B2309" s="2"/>
      <c r="C2309" s="1"/>
    </row>
    <row r="2310" spans="1:3" ht="13" x14ac:dyDescent="0.15">
      <c r="A2310" s="1"/>
      <c r="B2310" s="2"/>
      <c r="C2310" s="1"/>
    </row>
    <row r="2311" spans="1:3" ht="13" x14ac:dyDescent="0.15">
      <c r="A2311" s="1"/>
      <c r="B2311" s="2"/>
      <c r="C2311" s="1"/>
    </row>
    <row r="2312" spans="1:3" ht="13" x14ac:dyDescent="0.15">
      <c r="A2312" s="1"/>
      <c r="B2312" s="2"/>
      <c r="C2312" s="1"/>
    </row>
    <row r="2313" spans="1:3" ht="13" x14ac:dyDescent="0.15">
      <c r="A2313" s="1"/>
      <c r="B2313" s="2"/>
      <c r="C2313" s="1"/>
    </row>
    <row r="2314" spans="1:3" ht="13" x14ac:dyDescent="0.15">
      <c r="A2314" s="1"/>
      <c r="B2314" s="2"/>
      <c r="C2314" s="1"/>
    </row>
    <row r="2315" spans="1:3" ht="13" x14ac:dyDescent="0.15">
      <c r="A2315" s="1"/>
      <c r="B2315" s="2"/>
      <c r="C2315" s="1"/>
    </row>
    <row r="2316" spans="1:3" ht="13" x14ac:dyDescent="0.15">
      <c r="A2316" s="1"/>
      <c r="B2316" s="2"/>
      <c r="C2316" s="1"/>
    </row>
    <row r="2317" spans="1:3" ht="13" x14ac:dyDescent="0.15">
      <c r="A2317" s="1"/>
      <c r="B2317" s="2"/>
      <c r="C2317" s="1"/>
    </row>
    <row r="2318" spans="1:3" ht="13" x14ac:dyDescent="0.15">
      <c r="A2318" s="1"/>
      <c r="B2318" s="2"/>
      <c r="C2318" s="1"/>
    </row>
    <row r="2319" spans="1:3" ht="13" x14ac:dyDescent="0.15">
      <c r="A2319" s="1"/>
      <c r="B2319" s="2"/>
      <c r="C2319" s="1"/>
    </row>
    <row r="2320" spans="1:3" ht="13" x14ac:dyDescent="0.15">
      <c r="A2320" s="1"/>
      <c r="B2320" s="2"/>
      <c r="C2320" s="1"/>
    </row>
    <row r="2321" spans="1:3" ht="13" x14ac:dyDescent="0.15">
      <c r="A2321" s="1"/>
      <c r="B2321" s="2"/>
      <c r="C2321" s="1"/>
    </row>
    <row r="2322" spans="1:3" ht="13" x14ac:dyDescent="0.15">
      <c r="A2322" s="1"/>
      <c r="B2322" s="2"/>
      <c r="C2322" s="1"/>
    </row>
    <row r="2323" spans="1:3" ht="13" x14ac:dyDescent="0.15">
      <c r="A2323" s="1"/>
      <c r="B2323" s="2"/>
      <c r="C2323" s="1"/>
    </row>
    <row r="2324" spans="1:3" ht="13" x14ac:dyDescent="0.15">
      <c r="A2324" s="1"/>
      <c r="B2324" s="2"/>
      <c r="C2324" s="1"/>
    </row>
    <row r="2325" spans="1:3" ht="13" x14ac:dyDescent="0.15">
      <c r="A2325" s="1"/>
      <c r="B2325" s="2"/>
      <c r="C2325" s="1"/>
    </row>
    <row r="2326" spans="1:3" ht="13" x14ac:dyDescent="0.15">
      <c r="A2326" s="1"/>
      <c r="B2326" s="2"/>
      <c r="C2326" s="1"/>
    </row>
    <row r="2327" spans="1:3" ht="13" x14ac:dyDescent="0.15">
      <c r="A2327" s="1"/>
      <c r="B2327" s="2"/>
      <c r="C2327" s="1"/>
    </row>
    <row r="2328" spans="1:3" ht="13" x14ac:dyDescent="0.15">
      <c r="A2328" s="1"/>
      <c r="B2328" s="2"/>
      <c r="C2328" s="1"/>
    </row>
    <row r="2329" spans="1:3" ht="13" x14ac:dyDescent="0.15">
      <c r="A2329" s="1"/>
      <c r="B2329" s="2"/>
      <c r="C2329" s="1"/>
    </row>
    <row r="2330" spans="1:3" ht="13" x14ac:dyDescent="0.15">
      <c r="A2330" s="1"/>
      <c r="B2330" s="2"/>
      <c r="C2330" s="1"/>
    </row>
    <row r="2331" spans="1:3" ht="13" x14ac:dyDescent="0.15">
      <c r="A2331" s="1"/>
      <c r="B2331" s="2"/>
      <c r="C2331" s="1"/>
    </row>
    <row r="2332" spans="1:3" ht="13" x14ac:dyDescent="0.15">
      <c r="A2332" s="1"/>
      <c r="B2332" s="2"/>
      <c r="C2332" s="1"/>
    </row>
    <row r="2333" spans="1:3" ht="13" x14ac:dyDescent="0.15">
      <c r="A2333" s="1"/>
      <c r="B2333" s="2"/>
      <c r="C2333" s="1"/>
    </row>
    <row r="2334" spans="1:3" ht="13" x14ac:dyDescent="0.15">
      <c r="A2334" s="1"/>
      <c r="B2334" s="2"/>
      <c r="C2334" s="1"/>
    </row>
    <row r="2335" spans="1:3" ht="13" x14ac:dyDescent="0.15">
      <c r="A2335" s="1"/>
      <c r="B2335" s="2"/>
      <c r="C2335" s="1"/>
    </row>
    <row r="2336" spans="1:3" ht="13" x14ac:dyDescent="0.15">
      <c r="A2336" s="1"/>
      <c r="B2336" s="2"/>
      <c r="C2336" s="1"/>
    </row>
    <row r="2337" spans="1:3" ht="13" x14ac:dyDescent="0.15">
      <c r="A2337" s="1"/>
      <c r="B2337" s="2"/>
      <c r="C2337" s="1"/>
    </row>
    <row r="2338" spans="1:3" ht="13" x14ac:dyDescent="0.15">
      <c r="A2338" s="1"/>
      <c r="B2338" s="2"/>
      <c r="C2338" s="1"/>
    </row>
    <row r="2339" spans="1:3" ht="13" x14ac:dyDescent="0.15">
      <c r="A2339" s="1"/>
      <c r="B2339" s="2"/>
      <c r="C2339" s="1"/>
    </row>
    <row r="2340" spans="1:3" ht="13" x14ac:dyDescent="0.15">
      <c r="A2340" s="1"/>
      <c r="B2340" s="2"/>
      <c r="C2340" s="1"/>
    </row>
    <row r="2341" spans="1:3" ht="13" x14ac:dyDescent="0.15">
      <c r="A2341" s="1"/>
      <c r="B2341" s="2"/>
      <c r="C2341" s="1"/>
    </row>
    <row r="2342" spans="1:3" ht="13" x14ac:dyDescent="0.15">
      <c r="A2342" s="1"/>
      <c r="B2342" s="2"/>
      <c r="C2342" s="1"/>
    </row>
    <row r="2343" spans="1:3" ht="13" x14ac:dyDescent="0.15">
      <c r="A2343" s="1"/>
      <c r="B2343" s="2"/>
      <c r="C2343" s="1"/>
    </row>
    <row r="2344" spans="1:3" ht="13" x14ac:dyDescent="0.15">
      <c r="A2344" s="1"/>
      <c r="B2344" s="2"/>
      <c r="C2344" s="1"/>
    </row>
    <row r="2345" spans="1:3" ht="13" x14ac:dyDescent="0.15">
      <c r="A2345" s="1"/>
      <c r="B2345" s="2"/>
      <c r="C2345" s="1"/>
    </row>
    <row r="2346" spans="1:3" ht="13" x14ac:dyDescent="0.15">
      <c r="A2346" s="1"/>
      <c r="B2346" s="2"/>
      <c r="C2346" s="1"/>
    </row>
    <row r="2347" spans="1:3" ht="13" x14ac:dyDescent="0.15">
      <c r="A2347" s="1"/>
      <c r="B2347" s="2"/>
      <c r="C2347" s="1"/>
    </row>
    <row r="2348" spans="1:3" ht="13" x14ac:dyDescent="0.15">
      <c r="A2348" s="1"/>
      <c r="B2348" s="2"/>
      <c r="C2348" s="1"/>
    </row>
    <row r="2349" spans="1:3" ht="13" x14ac:dyDescent="0.15">
      <c r="A2349" s="1"/>
      <c r="B2349" s="2"/>
      <c r="C2349" s="1"/>
    </row>
    <row r="2350" spans="1:3" ht="13" x14ac:dyDescent="0.15">
      <c r="A2350" s="1"/>
      <c r="B2350" s="2"/>
      <c r="C2350" s="1"/>
    </row>
    <row r="2351" spans="1:3" ht="13" x14ac:dyDescent="0.15">
      <c r="A2351" s="1"/>
      <c r="B2351" s="2"/>
      <c r="C2351" s="1"/>
    </row>
    <row r="2352" spans="1:3" ht="13" x14ac:dyDescent="0.15">
      <c r="A2352" s="1"/>
      <c r="B2352" s="2"/>
      <c r="C2352" s="1"/>
    </row>
    <row r="2353" spans="1:3" ht="13" x14ac:dyDescent="0.15">
      <c r="A2353" s="1"/>
      <c r="B2353" s="2"/>
      <c r="C2353" s="1"/>
    </row>
    <row r="2354" spans="1:3" ht="13" x14ac:dyDescent="0.15">
      <c r="A2354" s="1"/>
      <c r="B2354" s="2"/>
      <c r="C2354" s="1"/>
    </row>
    <row r="2355" spans="1:3" ht="13" x14ac:dyDescent="0.15">
      <c r="A2355" s="1"/>
      <c r="B2355" s="2"/>
      <c r="C2355" s="1"/>
    </row>
    <row r="2356" spans="1:3" ht="13" x14ac:dyDescent="0.15">
      <c r="A2356" s="1"/>
      <c r="B2356" s="2"/>
      <c r="C2356" s="1"/>
    </row>
    <row r="2357" spans="1:3" ht="13" x14ac:dyDescent="0.15">
      <c r="A2357" s="1"/>
      <c r="B2357" s="2"/>
      <c r="C2357" s="1"/>
    </row>
    <row r="2358" spans="1:3" ht="13" x14ac:dyDescent="0.15">
      <c r="A2358" s="1"/>
      <c r="B2358" s="2"/>
      <c r="C2358" s="1"/>
    </row>
    <row r="2359" spans="1:3" ht="13" x14ac:dyDescent="0.15">
      <c r="A2359" s="1"/>
      <c r="B2359" s="2"/>
      <c r="C2359" s="1"/>
    </row>
    <row r="2360" spans="1:3" ht="13" x14ac:dyDescent="0.15">
      <c r="A2360" s="1"/>
      <c r="B2360" s="2"/>
      <c r="C2360" s="1"/>
    </row>
    <row r="2361" spans="1:3" ht="13" x14ac:dyDescent="0.15">
      <c r="A2361" s="1"/>
      <c r="B2361" s="2"/>
      <c r="C2361" s="1"/>
    </row>
    <row r="2362" spans="1:3" ht="13" x14ac:dyDescent="0.15">
      <c r="A2362" s="1"/>
      <c r="B2362" s="2"/>
      <c r="C2362" s="1"/>
    </row>
    <row r="2363" spans="1:3" ht="13" x14ac:dyDescent="0.15">
      <c r="A2363" s="1"/>
      <c r="B2363" s="2"/>
      <c r="C2363" s="1"/>
    </row>
    <row r="2364" spans="1:3" ht="13" x14ac:dyDescent="0.15">
      <c r="A2364" s="1"/>
      <c r="B2364" s="2"/>
      <c r="C2364" s="1"/>
    </row>
    <row r="2365" spans="1:3" ht="13" x14ac:dyDescent="0.15">
      <c r="A2365" s="1"/>
      <c r="B2365" s="2"/>
      <c r="C2365" s="1"/>
    </row>
    <row r="2366" spans="1:3" ht="13" x14ac:dyDescent="0.15">
      <c r="A2366" s="1"/>
      <c r="B2366" s="2"/>
      <c r="C2366" s="1"/>
    </row>
    <row r="2367" spans="1:3" ht="13" x14ac:dyDescent="0.15">
      <c r="A2367" s="1"/>
      <c r="B2367" s="2"/>
      <c r="C2367" s="1"/>
    </row>
    <row r="2368" spans="1:3" ht="13" x14ac:dyDescent="0.15">
      <c r="A2368" s="1"/>
      <c r="B2368" s="2"/>
      <c r="C2368" s="1"/>
    </row>
    <row r="2369" spans="1:3" ht="13" x14ac:dyDescent="0.15">
      <c r="A2369" s="1"/>
      <c r="B2369" s="2"/>
      <c r="C2369" s="1"/>
    </row>
    <row r="2370" spans="1:3" ht="13" x14ac:dyDescent="0.15">
      <c r="A2370" s="1"/>
      <c r="B2370" s="2"/>
      <c r="C2370" s="1"/>
    </row>
    <row r="2371" spans="1:3" ht="13" x14ac:dyDescent="0.15">
      <c r="A2371" s="1"/>
      <c r="B2371" s="2"/>
      <c r="C2371" s="1"/>
    </row>
    <row r="2372" spans="1:3" ht="13" x14ac:dyDescent="0.15">
      <c r="A2372" s="1"/>
      <c r="B2372" s="2"/>
      <c r="C2372" s="1"/>
    </row>
    <row r="2373" spans="1:3" ht="13" x14ac:dyDescent="0.15">
      <c r="A2373" s="1"/>
      <c r="B2373" s="2"/>
      <c r="C2373" s="1"/>
    </row>
    <row r="2374" spans="1:3" ht="13" x14ac:dyDescent="0.15">
      <c r="A2374" s="1"/>
      <c r="B2374" s="2"/>
      <c r="C2374" s="1"/>
    </row>
    <row r="2375" spans="1:3" ht="13" x14ac:dyDescent="0.15">
      <c r="A2375" s="1"/>
      <c r="B2375" s="2"/>
      <c r="C2375" s="1"/>
    </row>
    <row r="2376" spans="1:3" ht="13" x14ac:dyDescent="0.15">
      <c r="A2376" s="1"/>
      <c r="B2376" s="2"/>
      <c r="C2376" s="1"/>
    </row>
    <row r="2377" spans="1:3" ht="13" x14ac:dyDescent="0.15">
      <c r="A2377" s="1"/>
      <c r="B2377" s="2"/>
      <c r="C2377" s="1"/>
    </row>
    <row r="2378" spans="1:3" ht="13" x14ac:dyDescent="0.15">
      <c r="A2378" s="1"/>
      <c r="B2378" s="2"/>
      <c r="C2378" s="1"/>
    </row>
    <row r="2379" spans="1:3" ht="13" x14ac:dyDescent="0.15">
      <c r="A2379" s="1"/>
      <c r="B2379" s="2"/>
      <c r="C2379" s="1"/>
    </row>
    <row r="2380" spans="1:3" ht="13" x14ac:dyDescent="0.15">
      <c r="A2380" s="1"/>
      <c r="B2380" s="2"/>
      <c r="C2380" s="1"/>
    </row>
    <row r="2381" spans="1:3" ht="13" x14ac:dyDescent="0.15">
      <c r="A2381" s="1"/>
      <c r="B2381" s="2"/>
      <c r="C2381" s="1"/>
    </row>
    <row r="2382" spans="1:3" ht="13" x14ac:dyDescent="0.15">
      <c r="A2382" s="1"/>
      <c r="B2382" s="2"/>
      <c r="C2382" s="1"/>
    </row>
    <row r="2383" spans="1:3" ht="13" x14ac:dyDescent="0.15">
      <c r="A2383" s="1"/>
      <c r="B2383" s="2"/>
      <c r="C2383" s="1"/>
    </row>
    <row r="2384" spans="1:3" ht="13" x14ac:dyDescent="0.15">
      <c r="A2384" s="1"/>
      <c r="B2384" s="2"/>
      <c r="C2384" s="1"/>
    </row>
    <row r="2385" spans="1:3" ht="13" x14ac:dyDescent="0.15">
      <c r="A2385" s="1"/>
      <c r="B2385" s="2"/>
      <c r="C2385" s="1"/>
    </row>
    <row r="2386" spans="1:3" ht="13" x14ac:dyDescent="0.15">
      <c r="A2386" s="1"/>
      <c r="B2386" s="2"/>
      <c r="C2386" s="1"/>
    </row>
    <row r="2387" spans="1:3" ht="13" x14ac:dyDescent="0.15">
      <c r="A2387" s="1"/>
      <c r="B2387" s="2"/>
      <c r="C2387" s="1"/>
    </row>
    <row r="2388" spans="1:3" ht="13" x14ac:dyDescent="0.15">
      <c r="A2388" s="1"/>
      <c r="B2388" s="2"/>
      <c r="C2388" s="1"/>
    </row>
    <row r="2389" spans="1:3" ht="13" x14ac:dyDescent="0.15">
      <c r="A2389" s="1"/>
      <c r="B2389" s="2"/>
      <c r="C2389" s="1"/>
    </row>
    <row r="2390" spans="1:3" ht="13" x14ac:dyDescent="0.15">
      <c r="A2390" s="1"/>
      <c r="B2390" s="2"/>
      <c r="C2390" s="1"/>
    </row>
    <row r="2391" spans="1:3" ht="13" x14ac:dyDescent="0.15">
      <c r="A2391" s="1"/>
      <c r="B2391" s="2"/>
      <c r="C2391" s="1"/>
    </row>
    <row r="2392" spans="1:3" ht="13" x14ac:dyDescent="0.15">
      <c r="A2392" s="1"/>
      <c r="B2392" s="2"/>
      <c r="C2392" s="1"/>
    </row>
    <row r="2393" spans="1:3" ht="13" x14ac:dyDescent="0.15">
      <c r="A2393" s="1"/>
      <c r="B2393" s="2"/>
      <c r="C2393" s="1"/>
    </row>
    <row r="2394" spans="1:3" ht="13" x14ac:dyDescent="0.15">
      <c r="A2394" s="1"/>
      <c r="B2394" s="2"/>
      <c r="C2394" s="1"/>
    </row>
    <row r="2395" spans="1:3" ht="13" x14ac:dyDescent="0.15">
      <c r="A2395" s="1"/>
      <c r="B2395" s="2"/>
      <c r="C2395" s="1"/>
    </row>
    <row r="2396" spans="1:3" ht="13" x14ac:dyDescent="0.15">
      <c r="A2396" s="1"/>
      <c r="B2396" s="2"/>
      <c r="C2396" s="1"/>
    </row>
    <row r="2397" spans="1:3" ht="13" x14ac:dyDescent="0.15">
      <c r="A2397" s="1"/>
      <c r="B2397" s="2"/>
      <c r="C2397" s="1"/>
    </row>
    <row r="2398" spans="1:3" ht="13" x14ac:dyDescent="0.15">
      <c r="A2398" s="1"/>
      <c r="B2398" s="2"/>
      <c r="C2398" s="1"/>
    </row>
    <row r="2399" spans="1:3" ht="13" x14ac:dyDescent="0.15">
      <c r="A2399" s="1"/>
      <c r="B2399" s="2"/>
      <c r="C2399" s="1"/>
    </row>
    <row r="2400" spans="1:3" ht="13" x14ac:dyDescent="0.15">
      <c r="A2400" s="1"/>
      <c r="B2400" s="2"/>
      <c r="C2400" s="1"/>
    </row>
    <row r="2401" spans="1:3" ht="13" x14ac:dyDescent="0.15">
      <c r="A2401" s="1"/>
      <c r="B2401" s="2"/>
      <c r="C2401" s="1"/>
    </row>
    <row r="2402" spans="1:3" ht="13" x14ac:dyDescent="0.15">
      <c r="A2402" s="1"/>
      <c r="B2402" s="2"/>
      <c r="C2402" s="1"/>
    </row>
    <row r="2403" spans="1:3" ht="13" x14ac:dyDescent="0.15">
      <c r="A2403" s="1"/>
      <c r="B2403" s="2"/>
      <c r="C2403" s="1"/>
    </row>
    <row r="2404" spans="1:3" ht="13" x14ac:dyDescent="0.15">
      <c r="A2404" s="1"/>
      <c r="B2404" s="2"/>
      <c r="C2404" s="1"/>
    </row>
    <row r="2405" spans="1:3" ht="13" x14ac:dyDescent="0.15">
      <c r="A2405" s="1"/>
      <c r="B2405" s="2"/>
      <c r="C2405" s="1"/>
    </row>
    <row r="2406" spans="1:3" ht="13" x14ac:dyDescent="0.15">
      <c r="A2406" s="1"/>
      <c r="B2406" s="2"/>
      <c r="C2406" s="1"/>
    </row>
    <row r="2407" spans="1:3" ht="13" x14ac:dyDescent="0.15">
      <c r="A2407" s="1"/>
      <c r="B2407" s="2"/>
      <c r="C2407" s="1"/>
    </row>
    <row r="2408" spans="1:3" ht="13" x14ac:dyDescent="0.15">
      <c r="A2408" s="1"/>
      <c r="B2408" s="2"/>
      <c r="C2408" s="1"/>
    </row>
    <row r="2409" spans="1:3" ht="13" x14ac:dyDescent="0.15">
      <c r="A2409" s="1"/>
      <c r="B2409" s="2"/>
      <c r="C2409" s="1"/>
    </row>
    <row r="2410" spans="1:3" ht="13" x14ac:dyDescent="0.15">
      <c r="A2410" s="1"/>
      <c r="B2410" s="2"/>
      <c r="C2410" s="1"/>
    </row>
    <row r="2411" spans="1:3" ht="13" x14ac:dyDescent="0.15">
      <c r="A2411" s="1"/>
      <c r="B2411" s="2"/>
      <c r="C2411" s="1"/>
    </row>
    <row r="2412" spans="1:3" ht="13" x14ac:dyDescent="0.15">
      <c r="A2412" s="1"/>
      <c r="B2412" s="2"/>
      <c r="C2412" s="1"/>
    </row>
    <row r="2413" spans="1:3" ht="13" x14ac:dyDescent="0.15">
      <c r="A2413" s="1"/>
      <c r="B2413" s="2"/>
      <c r="C2413" s="1"/>
    </row>
    <row r="2414" spans="1:3" ht="13" x14ac:dyDescent="0.15">
      <c r="A2414" s="1"/>
      <c r="B2414" s="2"/>
      <c r="C2414" s="1"/>
    </row>
    <row r="2415" spans="1:3" ht="13" x14ac:dyDescent="0.15">
      <c r="A2415" s="1"/>
      <c r="B2415" s="2"/>
      <c r="C2415" s="1"/>
    </row>
    <row r="2416" spans="1:3" ht="13" x14ac:dyDescent="0.15">
      <c r="A2416" s="1"/>
      <c r="B2416" s="2"/>
      <c r="C2416" s="1"/>
    </row>
    <row r="2417" spans="1:3" ht="13" x14ac:dyDescent="0.15">
      <c r="A2417" s="1"/>
      <c r="B2417" s="2"/>
      <c r="C2417" s="1"/>
    </row>
    <row r="2418" spans="1:3" ht="13" x14ac:dyDescent="0.15">
      <c r="A2418" s="1"/>
      <c r="B2418" s="2"/>
      <c r="C2418" s="1"/>
    </row>
    <row r="2419" spans="1:3" ht="13" x14ac:dyDescent="0.15">
      <c r="A2419" s="1"/>
      <c r="B2419" s="2"/>
      <c r="C2419" s="1"/>
    </row>
    <row r="2420" spans="1:3" ht="13" x14ac:dyDescent="0.15">
      <c r="A2420" s="1"/>
      <c r="B2420" s="2"/>
      <c r="C2420" s="1"/>
    </row>
    <row r="2421" spans="1:3" ht="13" x14ac:dyDescent="0.15">
      <c r="A2421" s="1"/>
      <c r="B2421" s="2"/>
      <c r="C2421" s="1"/>
    </row>
    <row r="2422" spans="1:3" ht="13" x14ac:dyDescent="0.15">
      <c r="A2422" s="1"/>
      <c r="B2422" s="2"/>
      <c r="C2422" s="1"/>
    </row>
    <row r="2423" spans="1:3" ht="13" x14ac:dyDescent="0.15">
      <c r="A2423" s="1"/>
      <c r="B2423" s="2"/>
      <c r="C2423" s="1"/>
    </row>
    <row r="2424" spans="1:3" ht="13" x14ac:dyDescent="0.15">
      <c r="A2424" s="1"/>
      <c r="B2424" s="2"/>
      <c r="C2424" s="1"/>
    </row>
    <row r="2425" spans="1:3" ht="13" x14ac:dyDescent="0.15">
      <c r="A2425" s="1"/>
      <c r="B2425" s="2"/>
      <c r="C2425" s="1"/>
    </row>
    <row r="2426" spans="1:3" ht="13" x14ac:dyDescent="0.15">
      <c r="A2426" s="1"/>
      <c r="B2426" s="2"/>
      <c r="C2426" s="1"/>
    </row>
    <row r="2427" spans="1:3" ht="13" x14ac:dyDescent="0.15">
      <c r="A2427" s="1"/>
      <c r="B2427" s="2"/>
      <c r="C2427" s="1"/>
    </row>
    <row r="2428" spans="1:3" ht="13" x14ac:dyDescent="0.15">
      <c r="A2428" s="1"/>
      <c r="B2428" s="2"/>
      <c r="C2428" s="1"/>
    </row>
    <row r="2429" spans="1:3" ht="13" x14ac:dyDescent="0.15">
      <c r="A2429" s="1"/>
      <c r="B2429" s="2"/>
      <c r="C2429" s="1"/>
    </row>
    <row r="2430" spans="1:3" ht="13" x14ac:dyDescent="0.15">
      <c r="A2430" s="1"/>
      <c r="B2430" s="2"/>
      <c r="C2430" s="1"/>
    </row>
    <row r="2431" spans="1:3" ht="13" x14ac:dyDescent="0.15">
      <c r="A2431" s="1"/>
      <c r="B2431" s="2"/>
      <c r="C2431" s="1"/>
    </row>
    <row r="2432" spans="1:3" ht="13" x14ac:dyDescent="0.15">
      <c r="A2432" s="1"/>
      <c r="B2432" s="2"/>
      <c r="C2432" s="1"/>
    </row>
    <row r="2433" spans="1:3" ht="13" x14ac:dyDescent="0.15">
      <c r="A2433" s="1"/>
      <c r="B2433" s="2"/>
      <c r="C2433" s="1"/>
    </row>
    <row r="2434" spans="1:3" ht="13" x14ac:dyDescent="0.15">
      <c r="A2434" s="1"/>
      <c r="B2434" s="2"/>
      <c r="C2434" s="1"/>
    </row>
    <row r="2435" spans="1:3" ht="13" x14ac:dyDescent="0.15">
      <c r="A2435" s="1"/>
      <c r="B2435" s="2"/>
      <c r="C2435" s="1"/>
    </row>
    <row r="2436" spans="1:3" ht="13" x14ac:dyDescent="0.15">
      <c r="A2436" s="1"/>
      <c r="B2436" s="2"/>
      <c r="C2436" s="1"/>
    </row>
    <row r="2437" spans="1:3" ht="13" x14ac:dyDescent="0.15">
      <c r="A2437" s="1"/>
      <c r="B2437" s="2"/>
      <c r="C2437" s="1"/>
    </row>
    <row r="2438" spans="1:3" ht="13" x14ac:dyDescent="0.15">
      <c r="A2438" s="1"/>
      <c r="B2438" s="2"/>
      <c r="C2438" s="1"/>
    </row>
    <row r="2439" spans="1:3" ht="13" x14ac:dyDescent="0.15">
      <c r="A2439" s="1"/>
      <c r="B2439" s="2"/>
      <c r="C2439" s="1"/>
    </row>
    <row r="2440" spans="1:3" ht="13" x14ac:dyDescent="0.15">
      <c r="A2440" s="1"/>
      <c r="B2440" s="2"/>
      <c r="C2440" s="1"/>
    </row>
    <row r="2441" spans="1:3" ht="13" x14ac:dyDescent="0.15">
      <c r="A2441" s="1"/>
      <c r="B2441" s="2"/>
      <c r="C2441" s="1"/>
    </row>
    <row r="2442" spans="1:3" ht="13" x14ac:dyDescent="0.15">
      <c r="A2442" s="1"/>
      <c r="B2442" s="2"/>
      <c r="C2442" s="1"/>
    </row>
    <row r="2443" spans="1:3" ht="13" x14ac:dyDescent="0.15">
      <c r="A2443" s="1"/>
      <c r="B2443" s="2"/>
      <c r="C2443" s="1"/>
    </row>
    <row r="2444" spans="1:3" ht="13" x14ac:dyDescent="0.15">
      <c r="A2444" s="1"/>
      <c r="B2444" s="2"/>
      <c r="C2444" s="1"/>
    </row>
    <row r="2445" spans="1:3" ht="13" x14ac:dyDescent="0.15">
      <c r="A2445" s="1"/>
      <c r="B2445" s="2"/>
      <c r="C2445" s="1"/>
    </row>
    <row r="2446" spans="1:3" ht="13" x14ac:dyDescent="0.15">
      <c r="A2446" s="1"/>
      <c r="B2446" s="2"/>
      <c r="C2446" s="1"/>
    </row>
    <row r="2447" spans="1:3" ht="13" x14ac:dyDescent="0.15">
      <c r="A2447" s="1"/>
      <c r="B2447" s="2"/>
      <c r="C2447" s="1"/>
    </row>
    <row r="2448" spans="1:3" ht="13" x14ac:dyDescent="0.15">
      <c r="A2448" s="1"/>
      <c r="B2448" s="2"/>
      <c r="C2448" s="1"/>
    </row>
    <row r="2449" spans="1:3" ht="13" x14ac:dyDescent="0.15">
      <c r="A2449" s="1"/>
      <c r="B2449" s="2"/>
      <c r="C2449" s="1"/>
    </row>
    <row r="2450" spans="1:3" ht="13" x14ac:dyDescent="0.15">
      <c r="A2450" s="1"/>
      <c r="B2450" s="2"/>
      <c r="C2450" s="1"/>
    </row>
    <row r="2451" spans="1:3" ht="13" x14ac:dyDescent="0.15">
      <c r="A2451" s="1"/>
      <c r="B2451" s="2"/>
      <c r="C2451" s="1"/>
    </row>
    <row r="2452" spans="1:3" ht="13" x14ac:dyDescent="0.15">
      <c r="A2452" s="1"/>
      <c r="B2452" s="2"/>
      <c r="C2452" s="1"/>
    </row>
    <row r="2453" spans="1:3" ht="13" x14ac:dyDescent="0.15">
      <c r="A2453" s="1"/>
      <c r="B2453" s="2"/>
      <c r="C2453" s="1"/>
    </row>
    <row r="2454" spans="1:3" ht="13" x14ac:dyDescent="0.15">
      <c r="A2454" s="1"/>
      <c r="B2454" s="2"/>
      <c r="C2454" s="1"/>
    </row>
    <row r="2455" spans="1:3" ht="13" x14ac:dyDescent="0.15">
      <c r="A2455" s="1"/>
      <c r="B2455" s="2"/>
      <c r="C2455" s="1"/>
    </row>
    <row r="2456" spans="1:3" ht="13" x14ac:dyDescent="0.15">
      <c r="A2456" s="1"/>
      <c r="B2456" s="2"/>
      <c r="C2456" s="1"/>
    </row>
    <row r="2457" spans="1:3" ht="13" x14ac:dyDescent="0.15">
      <c r="A2457" s="1"/>
      <c r="B2457" s="2"/>
      <c r="C2457" s="1"/>
    </row>
    <row r="2458" spans="1:3" ht="13" x14ac:dyDescent="0.15">
      <c r="A2458" s="1"/>
      <c r="B2458" s="2"/>
      <c r="C2458" s="1"/>
    </row>
    <row r="2459" spans="1:3" ht="13" x14ac:dyDescent="0.15">
      <c r="A2459" s="1"/>
      <c r="B2459" s="2"/>
      <c r="C2459" s="1"/>
    </row>
    <row r="2460" spans="1:3" ht="13" x14ac:dyDescent="0.15">
      <c r="A2460" s="1"/>
      <c r="B2460" s="2"/>
      <c r="C2460" s="1"/>
    </row>
    <row r="2461" spans="1:3" ht="13" x14ac:dyDescent="0.15">
      <c r="A2461" s="1"/>
      <c r="B2461" s="2"/>
      <c r="C2461" s="1"/>
    </row>
    <row r="2462" spans="1:3" ht="13" x14ac:dyDescent="0.15">
      <c r="A2462" s="1"/>
      <c r="B2462" s="2"/>
      <c r="C2462" s="1"/>
    </row>
    <row r="2463" spans="1:3" ht="13" x14ac:dyDescent="0.15">
      <c r="A2463" s="1"/>
      <c r="B2463" s="2"/>
      <c r="C2463" s="1"/>
    </row>
    <row r="2464" spans="1:3" ht="13" x14ac:dyDescent="0.15">
      <c r="A2464" s="1"/>
      <c r="B2464" s="2"/>
      <c r="C2464" s="1"/>
    </row>
    <row r="2465" spans="1:3" ht="13" x14ac:dyDescent="0.15">
      <c r="A2465" s="1"/>
      <c r="B2465" s="2"/>
      <c r="C2465" s="1"/>
    </row>
    <row r="2466" spans="1:3" ht="13" x14ac:dyDescent="0.15">
      <c r="A2466" s="1"/>
      <c r="B2466" s="2"/>
      <c r="C2466" s="1"/>
    </row>
    <row r="2467" spans="1:3" ht="13" x14ac:dyDescent="0.15">
      <c r="A2467" s="1"/>
      <c r="B2467" s="2"/>
      <c r="C2467" s="1"/>
    </row>
    <row r="2468" spans="1:3" ht="13" x14ac:dyDescent="0.15">
      <c r="A2468" s="1"/>
      <c r="B2468" s="2"/>
      <c r="C2468" s="1"/>
    </row>
    <row r="2469" spans="1:3" ht="13" x14ac:dyDescent="0.15">
      <c r="A2469" s="1"/>
      <c r="B2469" s="2"/>
      <c r="C2469" s="1"/>
    </row>
    <row r="2470" spans="1:3" ht="13" x14ac:dyDescent="0.15">
      <c r="A2470" s="1"/>
      <c r="B2470" s="2"/>
      <c r="C2470" s="1"/>
    </row>
    <row r="2471" spans="1:3" ht="13" x14ac:dyDescent="0.15">
      <c r="A2471" s="1"/>
      <c r="B2471" s="2"/>
      <c r="C2471" s="1"/>
    </row>
    <row r="2472" spans="1:3" ht="13" x14ac:dyDescent="0.15">
      <c r="A2472" s="1"/>
      <c r="B2472" s="2"/>
      <c r="C2472" s="1"/>
    </row>
    <row r="2473" spans="1:3" ht="13" x14ac:dyDescent="0.15">
      <c r="A2473" s="1"/>
      <c r="B2473" s="2"/>
      <c r="C2473" s="1"/>
    </row>
    <row r="2474" spans="1:3" ht="13" x14ac:dyDescent="0.15">
      <c r="A2474" s="1"/>
      <c r="B2474" s="2"/>
      <c r="C2474" s="1"/>
    </row>
    <row r="2475" spans="1:3" ht="13" x14ac:dyDescent="0.15">
      <c r="A2475" s="1"/>
      <c r="B2475" s="2"/>
      <c r="C2475" s="1"/>
    </row>
    <row r="2476" spans="1:3" ht="13" x14ac:dyDescent="0.15">
      <c r="A2476" s="1"/>
      <c r="B2476" s="2"/>
      <c r="C2476" s="1"/>
    </row>
    <row r="2477" spans="1:3" ht="13" x14ac:dyDescent="0.15">
      <c r="A2477" s="1"/>
      <c r="B2477" s="2"/>
      <c r="C2477" s="1"/>
    </row>
    <row r="2478" spans="1:3" ht="13" x14ac:dyDescent="0.15">
      <c r="A2478" s="1"/>
      <c r="B2478" s="2"/>
      <c r="C2478" s="1"/>
    </row>
    <row r="2479" spans="1:3" ht="13" x14ac:dyDescent="0.15">
      <c r="A2479" s="1"/>
      <c r="B2479" s="2"/>
      <c r="C2479" s="1"/>
    </row>
    <row r="2480" spans="1:3" ht="13" x14ac:dyDescent="0.15">
      <c r="A2480" s="1"/>
      <c r="B2480" s="2"/>
      <c r="C2480" s="1"/>
    </row>
    <row r="2481" spans="1:3" ht="13" x14ac:dyDescent="0.15">
      <c r="A2481" s="1"/>
      <c r="B2481" s="2"/>
      <c r="C2481" s="1"/>
    </row>
    <row r="2482" spans="1:3" ht="13" x14ac:dyDescent="0.15">
      <c r="A2482" s="1"/>
      <c r="B2482" s="2"/>
      <c r="C2482" s="1"/>
    </row>
    <row r="2483" spans="1:3" ht="13" x14ac:dyDescent="0.15">
      <c r="A2483" s="1"/>
      <c r="B2483" s="2"/>
      <c r="C2483" s="1"/>
    </row>
    <row r="2484" spans="1:3" ht="13" x14ac:dyDescent="0.15">
      <c r="A2484" s="1"/>
      <c r="B2484" s="2"/>
      <c r="C2484" s="1"/>
    </row>
    <row r="2485" spans="1:3" ht="13" x14ac:dyDescent="0.15">
      <c r="A2485" s="1"/>
      <c r="B2485" s="2"/>
      <c r="C2485" s="1"/>
    </row>
    <row r="2486" spans="1:3" ht="13" x14ac:dyDescent="0.15">
      <c r="A2486" s="1"/>
      <c r="B2486" s="2"/>
      <c r="C2486" s="1"/>
    </row>
    <row r="2487" spans="1:3" ht="13" x14ac:dyDescent="0.15">
      <c r="A2487" s="1"/>
      <c r="B2487" s="2"/>
      <c r="C2487" s="1"/>
    </row>
    <row r="2488" spans="1:3" ht="13" x14ac:dyDescent="0.15">
      <c r="A2488" s="1"/>
      <c r="B2488" s="2"/>
      <c r="C2488" s="1"/>
    </row>
    <row r="2489" spans="1:3" ht="13" x14ac:dyDescent="0.15">
      <c r="A2489" s="1"/>
      <c r="B2489" s="2"/>
      <c r="C2489" s="1"/>
    </row>
    <row r="2490" spans="1:3" ht="13" x14ac:dyDescent="0.15">
      <c r="A2490" s="1"/>
      <c r="B2490" s="2"/>
      <c r="C2490" s="1"/>
    </row>
    <row r="2491" spans="1:3" ht="13" x14ac:dyDescent="0.15">
      <c r="A2491" s="1"/>
      <c r="B2491" s="2"/>
      <c r="C2491" s="1"/>
    </row>
    <row r="2492" spans="1:3" ht="13" x14ac:dyDescent="0.15">
      <c r="A2492" s="1"/>
      <c r="B2492" s="2"/>
      <c r="C2492" s="1"/>
    </row>
    <row r="2493" spans="1:3" ht="13" x14ac:dyDescent="0.15">
      <c r="A2493" s="1"/>
      <c r="B2493" s="2"/>
      <c r="C2493" s="1"/>
    </row>
    <row r="2494" spans="1:3" ht="13" x14ac:dyDescent="0.15">
      <c r="A2494" s="1"/>
      <c r="B2494" s="2"/>
      <c r="C2494" s="1"/>
    </row>
    <row r="2495" spans="1:3" ht="13" x14ac:dyDescent="0.15">
      <c r="A2495" s="1"/>
      <c r="B2495" s="2"/>
      <c r="C2495" s="1"/>
    </row>
    <row r="2496" spans="1:3" ht="13" x14ac:dyDescent="0.15">
      <c r="A2496" s="1"/>
      <c r="B2496" s="2"/>
      <c r="C2496" s="1"/>
    </row>
    <row r="2497" spans="1:3" ht="13" x14ac:dyDescent="0.15">
      <c r="A2497" s="1"/>
      <c r="B2497" s="2"/>
      <c r="C2497" s="1"/>
    </row>
    <row r="2498" spans="1:3" ht="13" x14ac:dyDescent="0.15">
      <c r="A2498" s="1"/>
      <c r="B2498" s="2"/>
      <c r="C2498" s="1"/>
    </row>
    <row r="2499" spans="1:3" ht="13" x14ac:dyDescent="0.15">
      <c r="A2499" s="1"/>
      <c r="B2499" s="2"/>
      <c r="C2499" s="1"/>
    </row>
    <row r="2500" spans="1:3" ht="13" x14ac:dyDescent="0.15">
      <c r="A2500" s="1"/>
      <c r="B2500" s="2"/>
      <c r="C2500" s="1"/>
    </row>
    <row r="2501" spans="1:3" ht="13" x14ac:dyDescent="0.15">
      <c r="A2501" s="1"/>
      <c r="B2501" s="2"/>
      <c r="C2501" s="1"/>
    </row>
    <row r="2502" spans="1:3" ht="13" x14ac:dyDescent="0.15">
      <c r="A2502" s="1"/>
      <c r="B2502" s="2"/>
      <c r="C2502" s="1"/>
    </row>
    <row r="2503" spans="1:3" ht="13" x14ac:dyDescent="0.15">
      <c r="A2503" s="1"/>
      <c r="B2503" s="2"/>
      <c r="C2503" s="1"/>
    </row>
    <row r="2504" spans="1:3" ht="13" x14ac:dyDescent="0.15">
      <c r="A2504" s="1"/>
      <c r="B2504" s="2"/>
      <c r="C2504" s="1"/>
    </row>
    <row r="2505" spans="1:3" ht="13" x14ac:dyDescent="0.15">
      <c r="A2505" s="1"/>
      <c r="B2505" s="2"/>
      <c r="C2505" s="1"/>
    </row>
    <row r="2506" spans="1:3" ht="13" x14ac:dyDescent="0.15">
      <c r="A2506" s="1"/>
      <c r="B2506" s="2"/>
      <c r="C2506" s="1"/>
    </row>
    <row r="2507" spans="1:3" ht="13" x14ac:dyDescent="0.15">
      <c r="A2507" s="1"/>
      <c r="B2507" s="2"/>
      <c r="C2507" s="1"/>
    </row>
    <row r="2508" spans="1:3" ht="13" x14ac:dyDescent="0.15">
      <c r="A2508" s="1"/>
      <c r="B2508" s="2"/>
      <c r="C2508" s="1"/>
    </row>
    <row r="2509" spans="1:3" ht="13" x14ac:dyDescent="0.15">
      <c r="A2509" s="1"/>
      <c r="B2509" s="2"/>
      <c r="C2509" s="1"/>
    </row>
    <row r="2510" spans="1:3" ht="13" x14ac:dyDescent="0.15">
      <c r="A2510" s="1"/>
      <c r="B2510" s="2"/>
      <c r="C2510" s="1"/>
    </row>
    <row r="2511" spans="1:3" ht="13" x14ac:dyDescent="0.15">
      <c r="A2511" s="1"/>
      <c r="B2511" s="2"/>
      <c r="C2511" s="1"/>
    </row>
    <row r="2512" spans="1:3" ht="13" x14ac:dyDescent="0.15">
      <c r="A2512" s="1"/>
      <c r="B2512" s="2"/>
      <c r="C2512" s="1"/>
    </row>
    <row r="2513" spans="1:3" ht="13" x14ac:dyDescent="0.15">
      <c r="A2513" s="1"/>
      <c r="B2513" s="2"/>
      <c r="C2513" s="1"/>
    </row>
    <row r="2514" spans="1:3" ht="13" x14ac:dyDescent="0.15">
      <c r="A2514" s="1"/>
      <c r="B2514" s="2"/>
      <c r="C2514" s="1"/>
    </row>
    <row r="2515" spans="1:3" ht="13" x14ac:dyDescent="0.15">
      <c r="A2515" s="1"/>
      <c r="B2515" s="2"/>
      <c r="C2515" s="1"/>
    </row>
    <row r="2516" spans="1:3" ht="13" x14ac:dyDescent="0.15">
      <c r="A2516" s="1"/>
      <c r="B2516" s="2"/>
      <c r="C2516" s="1"/>
    </row>
    <row r="2517" spans="1:3" ht="13" x14ac:dyDescent="0.15">
      <c r="A2517" s="1"/>
      <c r="B2517" s="2"/>
      <c r="C2517" s="1"/>
    </row>
    <row r="2518" spans="1:3" ht="13" x14ac:dyDescent="0.15">
      <c r="A2518" s="1"/>
      <c r="B2518" s="2"/>
      <c r="C2518" s="1"/>
    </row>
    <row r="2519" spans="1:3" ht="13" x14ac:dyDescent="0.15">
      <c r="A2519" s="1"/>
      <c r="B2519" s="2"/>
      <c r="C2519" s="1"/>
    </row>
    <row r="2520" spans="1:3" ht="13" x14ac:dyDescent="0.15">
      <c r="A2520" s="1"/>
      <c r="B2520" s="2"/>
      <c r="C2520" s="1"/>
    </row>
    <row r="2521" spans="1:3" ht="13" x14ac:dyDescent="0.15">
      <c r="A2521" s="1"/>
      <c r="B2521" s="2"/>
      <c r="C2521" s="1"/>
    </row>
    <row r="2522" spans="1:3" ht="13" x14ac:dyDescent="0.15">
      <c r="A2522" s="1"/>
      <c r="B2522" s="2"/>
      <c r="C2522" s="1"/>
    </row>
    <row r="2523" spans="1:3" ht="13" x14ac:dyDescent="0.15">
      <c r="A2523" s="1"/>
      <c r="B2523" s="2"/>
      <c r="C2523" s="1"/>
    </row>
    <row r="2524" spans="1:3" ht="13" x14ac:dyDescent="0.15">
      <c r="A2524" s="1"/>
      <c r="B2524" s="2"/>
      <c r="C2524" s="1"/>
    </row>
    <row r="2525" spans="1:3" ht="13" x14ac:dyDescent="0.15">
      <c r="A2525" s="1"/>
      <c r="B2525" s="2"/>
      <c r="C2525" s="1"/>
    </row>
    <row r="2526" spans="1:3" ht="13" x14ac:dyDescent="0.15">
      <c r="A2526" s="1"/>
      <c r="B2526" s="2"/>
      <c r="C2526" s="1"/>
    </row>
    <row r="2527" spans="1:3" ht="13" x14ac:dyDescent="0.15">
      <c r="A2527" s="1"/>
      <c r="B2527" s="2"/>
      <c r="C2527" s="1"/>
    </row>
    <row r="2528" spans="1:3" ht="13" x14ac:dyDescent="0.15">
      <c r="A2528" s="1"/>
      <c r="B2528" s="2"/>
      <c r="C2528" s="1"/>
    </row>
    <row r="2529" spans="1:3" ht="13" x14ac:dyDescent="0.15">
      <c r="A2529" s="1"/>
      <c r="B2529" s="2"/>
      <c r="C2529" s="1"/>
    </row>
    <row r="2530" spans="1:3" ht="13" x14ac:dyDescent="0.15">
      <c r="A2530" s="1"/>
      <c r="B2530" s="2"/>
      <c r="C2530" s="1"/>
    </row>
    <row r="2531" spans="1:3" ht="13" x14ac:dyDescent="0.15">
      <c r="A2531" s="1"/>
      <c r="B2531" s="2"/>
      <c r="C2531" s="1"/>
    </row>
    <row r="2532" spans="1:3" ht="13" x14ac:dyDescent="0.15">
      <c r="A2532" s="1"/>
      <c r="B2532" s="2"/>
      <c r="C2532" s="1"/>
    </row>
    <row r="2533" spans="1:3" ht="13" x14ac:dyDescent="0.15">
      <c r="A2533" s="1"/>
      <c r="B2533" s="2"/>
      <c r="C2533" s="1"/>
    </row>
    <row r="2534" spans="1:3" ht="13" x14ac:dyDescent="0.15">
      <c r="A2534" s="1"/>
      <c r="B2534" s="2"/>
      <c r="C2534" s="1"/>
    </row>
    <row r="2535" spans="1:3" ht="13" x14ac:dyDescent="0.15">
      <c r="A2535" s="1"/>
      <c r="B2535" s="2"/>
      <c r="C2535" s="1"/>
    </row>
    <row r="2536" spans="1:3" ht="13" x14ac:dyDescent="0.15">
      <c r="A2536" s="1"/>
      <c r="B2536" s="2"/>
      <c r="C2536" s="1"/>
    </row>
    <row r="2537" spans="1:3" ht="13" x14ac:dyDescent="0.15">
      <c r="A2537" s="1"/>
      <c r="B2537" s="2"/>
      <c r="C2537" s="1"/>
    </row>
    <row r="2538" spans="1:3" ht="13" x14ac:dyDescent="0.15">
      <c r="A2538" s="1"/>
      <c r="B2538" s="2"/>
      <c r="C2538" s="1"/>
    </row>
    <row r="2539" spans="1:3" ht="13" x14ac:dyDescent="0.15">
      <c r="A2539" s="1"/>
      <c r="B2539" s="2"/>
      <c r="C2539" s="1"/>
    </row>
    <row r="2540" spans="1:3" ht="13" x14ac:dyDescent="0.15">
      <c r="A2540" s="1"/>
      <c r="B2540" s="2"/>
      <c r="C2540" s="1"/>
    </row>
    <row r="2541" spans="1:3" ht="13" x14ac:dyDescent="0.15">
      <c r="A2541" s="1"/>
      <c r="B2541" s="2"/>
      <c r="C2541" s="1"/>
    </row>
    <row r="2542" spans="1:3" ht="13" x14ac:dyDescent="0.15">
      <c r="A2542" s="1"/>
      <c r="B2542" s="2"/>
      <c r="C2542" s="1"/>
    </row>
    <row r="2543" spans="1:3" ht="13" x14ac:dyDescent="0.15">
      <c r="A2543" s="1"/>
      <c r="B2543" s="2"/>
      <c r="C2543" s="1"/>
    </row>
    <row r="2544" spans="1:3" ht="13" x14ac:dyDescent="0.15">
      <c r="A2544" s="1"/>
      <c r="B2544" s="2"/>
      <c r="C2544" s="1"/>
    </row>
    <row r="2545" spans="1:3" ht="13" x14ac:dyDescent="0.15">
      <c r="A2545" s="1"/>
      <c r="B2545" s="2"/>
      <c r="C2545" s="1"/>
    </row>
    <row r="2546" spans="1:3" ht="13" x14ac:dyDescent="0.15">
      <c r="A2546" s="1"/>
      <c r="B2546" s="2"/>
      <c r="C2546" s="1"/>
    </row>
    <row r="2547" spans="1:3" ht="13" x14ac:dyDescent="0.15">
      <c r="A2547" s="1"/>
      <c r="B2547" s="2"/>
      <c r="C2547" s="1"/>
    </row>
    <row r="2548" spans="1:3" ht="13" x14ac:dyDescent="0.15">
      <c r="A2548" s="1"/>
      <c r="B2548" s="2"/>
      <c r="C2548" s="1"/>
    </row>
    <row r="2549" spans="1:3" ht="13" x14ac:dyDescent="0.15">
      <c r="A2549" s="1"/>
      <c r="B2549" s="2"/>
      <c r="C2549" s="1"/>
    </row>
    <row r="2550" spans="1:3" ht="13" x14ac:dyDescent="0.15">
      <c r="A2550" s="1"/>
      <c r="B2550" s="2"/>
      <c r="C2550" s="1"/>
    </row>
    <row r="2551" spans="1:3" ht="13" x14ac:dyDescent="0.15">
      <c r="A2551" s="1"/>
      <c r="B2551" s="2"/>
      <c r="C2551" s="1"/>
    </row>
    <row r="2552" spans="1:3" ht="13" x14ac:dyDescent="0.15">
      <c r="A2552" s="1"/>
      <c r="B2552" s="2"/>
      <c r="C2552" s="1"/>
    </row>
    <row r="2553" spans="1:3" ht="13" x14ac:dyDescent="0.15">
      <c r="A2553" s="1"/>
      <c r="B2553" s="2"/>
      <c r="C2553" s="1"/>
    </row>
    <row r="2554" spans="1:3" ht="13" x14ac:dyDescent="0.15">
      <c r="A2554" s="1"/>
      <c r="B2554" s="2"/>
      <c r="C2554" s="1"/>
    </row>
    <row r="2555" spans="1:3" ht="13" x14ac:dyDescent="0.15">
      <c r="A2555" s="1"/>
      <c r="B2555" s="2"/>
      <c r="C2555" s="1"/>
    </row>
    <row r="2556" spans="1:3" ht="13" x14ac:dyDescent="0.15">
      <c r="A2556" s="1"/>
      <c r="B2556" s="2"/>
      <c r="C2556" s="1"/>
    </row>
    <row r="2557" spans="1:3" ht="13" x14ac:dyDescent="0.15">
      <c r="A2557" s="1"/>
      <c r="B2557" s="2"/>
      <c r="C2557" s="1"/>
    </row>
    <row r="2558" spans="1:3" ht="13" x14ac:dyDescent="0.15">
      <c r="A2558" s="1"/>
      <c r="B2558" s="2"/>
      <c r="C2558" s="1"/>
    </row>
    <row r="2559" spans="1:3" ht="13" x14ac:dyDescent="0.15">
      <c r="A2559" s="1"/>
      <c r="B2559" s="2"/>
      <c r="C2559" s="1"/>
    </row>
    <row r="2560" spans="1:3" ht="13" x14ac:dyDescent="0.15">
      <c r="A2560" s="1"/>
      <c r="B2560" s="2"/>
      <c r="C2560" s="1"/>
    </row>
    <row r="2561" spans="1:3" ht="13" x14ac:dyDescent="0.15">
      <c r="A2561" s="1"/>
      <c r="B2561" s="2"/>
      <c r="C2561" s="1"/>
    </row>
    <row r="2562" spans="1:3" ht="13" x14ac:dyDescent="0.15">
      <c r="A2562" s="1"/>
      <c r="B2562" s="1"/>
      <c r="C2562" s="1"/>
    </row>
    <row r="2563" spans="1:3" ht="13" x14ac:dyDescent="0.15">
      <c r="A2563" s="1"/>
      <c r="B2563" s="2"/>
      <c r="C2563" s="1"/>
    </row>
    <row r="2564" spans="1:3" ht="13" x14ac:dyDescent="0.15">
      <c r="A2564" s="1"/>
      <c r="B2564" s="2"/>
      <c r="C2564" s="1"/>
    </row>
    <row r="2565" spans="1:3" ht="13" x14ac:dyDescent="0.15">
      <c r="A2565" s="1"/>
      <c r="B2565" s="2"/>
      <c r="C2565" s="1"/>
    </row>
    <row r="2566" spans="1:3" ht="13" x14ac:dyDescent="0.15">
      <c r="A2566" s="1"/>
      <c r="B2566" s="2"/>
      <c r="C2566" s="1"/>
    </row>
    <row r="2567" spans="1:3" ht="13" x14ac:dyDescent="0.15">
      <c r="A2567" s="1"/>
      <c r="B2567" s="2"/>
      <c r="C2567" s="1"/>
    </row>
    <row r="2568" spans="1:3" ht="13" x14ac:dyDescent="0.15">
      <c r="A2568" s="1"/>
      <c r="B2568" s="2"/>
      <c r="C2568" s="1"/>
    </row>
    <row r="2569" spans="1:3" ht="13" x14ac:dyDescent="0.15">
      <c r="A2569" s="1"/>
      <c r="B2569" s="2"/>
      <c r="C2569" s="1"/>
    </row>
    <row r="2570" spans="1:3" ht="13" x14ac:dyDescent="0.15">
      <c r="A2570" s="1"/>
      <c r="B2570" s="2"/>
      <c r="C2570" s="1"/>
    </row>
    <row r="2571" spans="1:3" ht="13" x14ac:dyDescent="0.15">
      <c r="A2571" s="1"/>
      <c r="B2571" s="2"/>
      <c r="C2571" s="1"/>
    </row>
    <row r="2572" spans="1:3" ht="13" x14ac:dyDescent="0.15">
      <c r="A2572" s="1"/>
      <c r="B2572" s="2"/>
      <c r="C2572" s="1"/>
    </row>
    <row r="2573" spans="1:3" ht="13" x14ac:dyDescent="0.15">
      <c r="A2573" s="1"/>
      <c r="B2573" s="2"/>
      <c r="C2573" s="1"/>
    </row>
    <row r="2574" spans="1:3" ht="13" x14ac:dyDescent="0.15">
      <c r="A2574" s="1"/>
      <c r="B2574" s="2"/>
      <c r="C2574" s="1"/>
    </row>
    <row r="2575" spans="1:3" ht="13" x14ac:dyDescent="0.15">
      <c r="A2575" s="1"/>
      <c r="B2575" s="2"/>
      <c r="C2575" s="1"/>
    </row>
    <row r="2576" spans="1:3" ht="13" x14ac:dyDescent="0.15">
      <c r="A2576" s="1"/>
      <c r="B2576" s="2"/>
      <c r="C2576" s="1"/>
    </row>
    <row r="2577" spans="1:3" ht="13" x14ac:dyDescent="0.15">
      <c r="A2577" s="1"/>
      <c r="B2577" s="2"/>
      <c r="C2577" s="1"/>
    </row>
    <row r="2578" spans="1:3" ht="13" x14ac:dyDescent="0.15">
      <c r="A2578" s="1"/>
      <c r="B2578" s="2"/>
      <c r="C2578" s="1"/>
    </row>
    <row r="2579" spans="1:3" ht="13" x14ac:dyDescent="0.15">
      <c r="A2579" s="1"/>
      <c r="B2579" s="2"/>
      <c r="C2579" s="1"/>
    </row>
    <row r="2580" spans="1:3" ht="13" x14ac:dyDescent="0.15">
      <c r="A2580" s="1"/>
      <c r="B2580" s="2"/>
      <c r="C2580" s="1"/>
    </row>
    <row r="2581" spans="1:3" ht="13" x14ac:dyDescent="0.15">
      <c r="A2581" s="1"/>
      <c r="B2581" s="2"/>
      <c r="C2581" s="1"/>
    </row>
    <row r="2582" spans="1:3" ht="13" x14ac:dyDescent="0.15">
      <c r="A2582" s="1"/>
      <c r="B2582" s="2"/>
      <c r="C2582" s="1"/>
    </row>
    <row r="2583" spans="1:3" ht="13" x14ac:dyDescent="0.15">
      <c r="A2583" s="1"/>
      <c r="B2583" s="2"/>
      <c r="C2583" s="1"/>
    </row>
    <row r="2584" spans="1:3" ht="13" x14ac:dyDescent="0.15">
      <c r="A2584" s="1"/>
      <c r="B2584" s="2"/>
      <c r="C2584" s="1"/>
    </row>
    <row r="2585" spans="1:3" ht="13" x14ac:dyDescent="0.15">
      <c r="A2585" s="1"/>
      <c r="B2585" s="2"/>
      <c r="C2585" s="1"/>
    </row>
    <row r="2586" spans="1:3" ht="13" x14ac:dyDescent="0.15">
      <c r="A2586" s="1"/>
      <c r="B2586" s="2"/>
      <c r="C2586" s="1"/>
    </row>
    <row r="2587" spans="1:3" ht="13" x14ac:dyDescent="0.15">
      <c r="A2587" s="1"/>
      <c r="B2587" s="2"/>
      <c r="C2587" s="1"/>
    </row>
    <row r="2588" spans="1:3" ht="13" x14ac:dyDescent="0.15">
      <c r="A2588" s="1"/>
      <c r="B2588" s="2"/>
      <c r="C2588" s="1"/>
    </row>
    <row r="2589" spans="1:3" ht="13" x14ac:dyDescent="0.15">
      <c r="A2589" s="1"/>
      <c r="B2589" s="2"/>
      <c r="C2589" s="1"/>
    </row>
    <row r="2590" spans="1:3" ht="13" x14ac:dyDescent="0.15">
      <c r="A2590" s="1"/>
      <c r="B2590" s="2"/>
      <c r="C2590" s="1"/>
    </row>
    <row r="2591" spans="1:3" ht="13" x14ac:dyDescent="0.15">
      <c r="A2591" s="1"/>
      <c r="B2591" s="2"/>
      <c r="C2591" s="1"/>
    </row>
    <row r="2592" spans="1:3" ht="13" x14ac:dyDescent="0.15">
      <c r="A2592" s="1"/>
      <c r="B2592" s="2"/>
      <c r="C2592" s="1"/>
    </row>
    <row r="2593" spans="1:3" ht="13" x14ac:dyDescent="0.15">
      <c r="A2593" s="1"/>
      <c r="B2593" s="2"/>
      <c r="C2593" s="1"/>
    </row>
    <row r="2594" spans="1:3" ht="13" x14ac:dyDescent="0.15">
      <c r="A2594" s="1"/>
      <c r="B2594" s="2"/>
      <c r="C2594" s="1"/>
    </row>
    <row r="2595" spans="1:3" ht="13" x14ac:dyDescent="0.15">
      <c r="A2595" s="1"/>
      <c r="B2595" s="2"/>
      <c r="C2595" s="1"/>
    </row>
    <row r="2596" spans="1:3" ht="13" x14ac:dyDescent="0.15">
      <c r="A2596" s="1"/>
      <c r="B2596" s="2"/>
      <c r="C2596" s="1"/>
    </row>
    <row r="2597" spans="1:3" ht="13" x14ac:dyDescent="0.15">
      <c r="A2597" s="1"/>
      <c r="B2597" s="2"/>
      <c r="C2597" s="1"/>
    </row>
    <row r="2598" spans="1:3" ht="13" x14ac:dyDescent="0.15">
      <c r="A2598" s="1"/>
      <c r="B2598" s="2"/>
      <c r="C2598" s="1"/>
    </row>
    <row r="2599" spans="1:3" ht="13" x14ac:dyDescent="0.15">
      <c r="A2599" s="1"/>
      <c r="B2599" s="2"/>
      <c r="C2599" s="1"/>
    </row>
    <row r="2600" spans="1:3" ht="13" x14ac:dyDescent="0.15">
      <c r="A2600" s="1"/>
      <c r="B2600" s="2"/>
      <c r="C2600" s="1"/>
    </row>
    <row r="2601" spans="1:3" ht="13" x14ac:dyDescent="0.15">
      <c r="A2601" s="1"/>
      <c r="B2601" s="2"/>
      <c r="C2601" s="1"/>
    </row>
    <row r="2602" spans="1:3" ht="13" x14ac:dyDescent="0.15">
      <c r="A2602" s="1"/>
      <c r="B2602" s="2"/>
      <c r="C2602" s="1"/>
    </row>
    <row r="2603" spans="1:3" ht="13" x14ac:dyDescent="0.15">
      <c r="A2603" s="1"/>
      <c r="B2603" s="2"/>
      <c r="C2603" s="1"/>
    </row>
    <row r="2604" spans="1:3" ht="13" x14ac:dyDescent="0.15">
      <c r="A2604" s="1"/>
      <c r="B2604" s="2"/>
      <c r="C2604" s="1"/>
    </row>
    <row r="2605" spans="1:3" ht="13" x14ac:dyDescent="0.15">
      <c r="A2605" s="1"/>
      <c r="B2605" s="2"/>
      <c r="C2605" s="1"/>
    </row>
    <row r="2606" spans="1:3" ht="13" x14ac:dyDescent="0.15">
      <c r="A2606" s="1"/>
      <c r="B2606" s="2"/>
      <c r="C2606" s="1"/>
    </row>
    <row r="2607" spans="1:3" ht="13" x14ac:dyDescent="0.15">
      <c r="A2607" s="1"/>
      <c r="B2607" s="2"/>
      <c r="C2607" s="1"/>
    </row>
    <row r="2608" spans="1:3" ht="13" x14ac:dyDescent="0.15">
      <c r="A2608" s="1"/>
      <c r="B2608" s="2"/>
      <c r="C2608" s="1"/>
    </row>
    <row r="2609" spans="1:3" ht="13" x14ac:dyDescent="0.15">
      <c r="A2609" s="1"/>
      <c r="B2609" s="2"/>
      <c r="C2609" s="1"/>
    </row>
    <row r="2610" spans="1:3" ht="13" x14ac:dyDescent="0.15">
      <c r="A2610" s="1"/>
      <c r="B2610" s="2"/>
      <c r="C2610" s="1"/>
    </row>
    <row r="2611" spans="1:3" ht="13" x14ac:dyDescent="0.15">
      <c r="A2611" s="1"/>
      <c r="B2611" s="2"/>
      <c r="C2611" s="1"/>
    </row>
    <row r="2612" spans="1:3" ht="13" x14ac:dyDescent="0.15">
      <c r="A2612" s="1"/>
      <c r="B2612" s="2"/>
      <c r="C2612" s="1"/>
    </row>
    <row r="2613" spans="1:3" ht="13" x14ac:dyDescent="0.15">
      <c r="A2613" s="1"/>
      <c r="B2613" s="2"/>
      <c r="C2613" s="1"/>
    </row>
    <row r="2614" spans="1:3" ht="13" x14ac:dyDescent="0.15">
      <c r="A2614" s="1"/>
      <c r="B2614" s="2"/>
      <c r="C2614" s="1"/>
    </row>
    <row r="2615" spans="1:3" ht="13" x14ac:dyDescent="0.15">
      <c r="A2615" s="1"/>
      <c r="B2615" s="2"/>
      <c r="C2615" s="1"/>
    </row>
    <row r="2616" spans="1:3" ht="13" x14ac:dyDescent="0.15">
      <c r="A2616" s="1"/>
      <c r="B2616" s="2"/>
      <c r="C2616" s="1"/>
    </row>
    <row r="2617" spans="1:3" ht="13" x14ac:dyDescent="0.15">
      <c r="A2617" s="1"/>
      <c r="B2617" s="2"/>
      <c r="C2617" s="1"/>
    </row>
    <row r="2618" spans="1:3" ht="13" x14ac:dyDescent="0.15">
      <c r="A2618" s="1"/>
      <c r="B2618" s="2"/>
      <c r="C2618" s="1"/>
    </row>
    <row r="2619" spans="1:3" ht="13" x14ac:dyDescent="0.15">
      <c r="A2619" s="1"/>
      <c r="B2619" s="2"/>
      <c r="C2619" s="1"/>
    </row>
    <row r="2620" spans="1:3" ht="13" x14ac:dyDescent="0.15">
      <c r="A2620" s="1"/>
      <c r="B2620" s="2"/>
      <c r="C2620" s="1"/>
    </row>
    <row r="2621" spans="1:3" ht="13" x14ac:dyDescent="0.15">
      <c r="A2621" s="1"/>
      <c r="B2621" s="2"/>
      <c r="C2621" s="1"/>
    </row>
    <row r="2622" spans="1:3" ht="13" x14ac:dyDescent="0.15">
      <c r="A2622" s="1"/>
      <c r="B2622" s="2"/>
      <c r="C2622" s="1"/>
    </row>
    <row r="2623" spans="1:3" ht="13" x14ac:dyDescent="0.15">
      <c r="A2623" s="1"/>
      <c r="B2623" s="2"/>
      <c r="C2623" s="1"/>
    </row>
    <row r="2624" spans="1:3" ht="13" x14ac:dyDescent="0.15">
      <c r="A2624" s="1"/>
      <c r="B2624" s="2"/>
      <c r="C2624" s="1"/>
    </row>
    <row r="2625" spans="1:3" ht="13" x14ac:dyDescent="0.15">
      <c r="A2625" s="1"/>
      <c r="B2625" s="2"/>
      <c r="C2625" s="1"/>
    </row>
    <row r="2626" spans="1:3" ht="13" x14ac:dyDescent="0.15">
      <c r="A2626" s="1"/>
      <c r="B2626" s="2"/>
      <c r="C2626" s="1"/>
    </row>
    <row r="2627" spans="1:3" ht="13" x14ac:dyDescent="0.15">
      <c r="A2627" s="1"/>
      <c r="B2627" s="2"/>
      <c r="C2627" s="1"/>
    </row>
    <row r="2628" spans="1:3" ht="13" x14ac:dyDescent="0.15">
      <c r="A2628" s="1"/>
      <c r="B2628" s="2"/>
      <c r="C2628" s="1"/>
    </row>
    <row r="2629" spans="1:3" ht="13" x14ac:dyDescent="0.15">
      <c r="A2629" s="1"/>
      <c r="B2629" s="2"/>
      <c r="C2629" s="1"/>
    </row>
    <row r="2630" spans="1:3" ht="13" x14ac:dyDescent="0.15">
      <c r="A2630" s="1"/>
      <c r="B2630" s="2"/>
      <c r="C2630" s="1"/>
    </row>
    <row r="2631" spans="1:3" ht="13" x14ac:dyDescent="0.15">
      <c r="A2631" s="1"/>
      <c r="B2631" s="2"/>
      <c r="C2631" s="1"/>
    </row>
    <row r="2632" spans="1:3" ht="13" x14ac:dyDescent="0.15">
      <c r="A2632" s="1"/>
      <c r="B2632" s="2"/>
      <c r="C2632" s="1"/>
    </row>
    <row r="2633" spans="1:3" ht="13" x14ac:dyDescent="0.15">
      <c r="A2633" s="1"/>
      <c r="B2633" s="2"/>
      <c r="C2633" s="1"/>
    </row>
    <row r="2634" spans="1:3" ht="13" x14ac:dyDescent="0.15">
      <c r="A2634" s="1"/>
      <c r="B2634" s="2"/>
      <c r="C2634" s="1"/>
    </row>
    <row r="2635" spans="1:3" ht="13" x14ac:dyDescent="0.15">
      <c r="A2635" s="1"/>
      <c r="B2635" s="2"/>
      <c r="C2635" s="1"/>
    </row>
    <row r="2636" spans="1:3" ht="13" x14ac:dyDescent="0.15">
      <c r="A2636" s="1"/>
      <c r="B2636" s="2"/>
      <c r="C2636" s="1"/>
    </row>
    <row r="2637" spans="1:3" ht="13" x14ac:dyDescent="0.15">
      <c r="A2637" s="1"/>
      <c r="B2637" s="2"/>
      <c r="C2637" s="1"/>
    </row>
    <row r="2638" spans="1:3" ht="13" x14ac:dyDescent="0.15">
      <c r="A2638" s="1"/>
      <c r="B2638" s="2"/>
      <c r="C2638" s="1"/>
    </row>
    <row r="2639" spans="1:3" ht="13" x14ac:dyDescent="0.15">
      <c r="A2639" s="1"/>
      <c r="B2639" s="2"/>
      <c r="C2639" s="1"/>
    </row>
    <row r="2640" spans="1:3" ht="13" x14ac:dyDescent="0.15">
      <c r="A2640" s="1"/>
      <c r="B2640" s="2"/>
      <c r="C2640" s="1"/>
    </row>
    <row r="2641" spans="1:3" ht="13" x14ac:dyDescent="0.15">
      <c r="A2641" s="1"/>
      <c r="B2641" s="2"/>
      <c r="C2641" s="1"/>
    </row>
    <row r="2642" spans="1:3" ht="13" x14ac:dyDescent="0.15">
      <c r="A2642" s="1"/>
      <c r="B2642" s="2"/>
      <c r="C2642" s="1"/>
    </row>
    <row r="2643" spans="1:3" ht="13" x14ac:dyDescent="0.15">
      <c r="A2643" s="1"/>
      <c r="B2643" s="2"/>
      <c r="C2643" s="1"/>
    </row>
    <row r="2644" spans="1:3" ht="13" x14ac:dyDescent="0.15">
      <c r="A2644" s="1"/>
      <c r="B2644" s="2"/>
      <c r="C2644" s="1"/>
    </row>
    <row r="2645" spans="1:3" ht="13" x14ac:dyDescent="0.15">
      <c r="A2645" s="1"/>
      <c r="B2645" s="2"/>
      <c r="C2645" s="1"/>
    </row>
    <row r="2646" spans="1:3" ht="13" x14ac:dyDescent="0.15">
      <c r="A2646" s="1"/>
      <c r="B2646" s="2"/>
      <c r="C2646" s="1"/>
    </row>
    <row r="2647" spans="1:3" ht="13" x14ac:dyDescent="0.15">
      <c r="A2647" s="1"/>
      <c r="B2647" s="2"/>
      <c r="C2647" s="1"/>
    </row>
    <row r="2648" spans="1:3" ht="13" x14ac:dyDescent="0.15">
      <c r="A2648" s="1"/>
      <c r="B2648" s="2"/>
      <c r="C2648" s="1"/>
    </row>
    <row r="2649" spans="1:3" ht="13" x14ac:dyDescent="0.15">
      <c r="A2649" s="1"/>
      <c r="B2649" s="2"/>
      <c r="C2649" s="1"/>
    </row>
    <row r="2650" spans="1:3" ht="13" x14ac:dyDescent="0.15">
      <c r="A2650" s="1"/>
      <c r="B2650" s="2"/>
      <c r="C2650" s="1"/>
    </row>
    <row r="2651" spans="1:3" ht="13" x14ac:dyDescent="0.15">
      <c r="A2651" s="1"/>
      <c r="B2651" s="2"/>
      <c r="C2651" s="1"/>
    </row>
    <row r="2652" spans="1:3" ht="13" x14ac:dyDescent="0.15">
      <c r="A2652" s="1"/>
      <c r="B2652" s="2"/>
      <c r="C2652" s="1"/>
    </row>
    <row r="2653" spans="1:3" ht="13" x14ac:dyDescent="0.15">
      <c r="A2653" s="1"/>
      <c r="B2653" s="2"/>
      <c r="C2653" s="1"/>
    </row>
    <row r="2654" spans="1:3" ht="13" x14ac:dyDescent="0.15">
      <c r="A2654" s="1"/>
      <c r="B2654" s="2"/>
      <c r="C2654" s="1"/>
    </row>
    <row r="2655" spans="1:3" ht="13" x14ac:dyDescent="0.15">
      <c r="A2655" s="1"/>
      <c r="B2655" s="2"/>
      <c r="C2655" s="1"/>
    </row>
    <row r="2656" spans="1:3" ht="13" x14ac:dyDescent="0.15">
      <c r="A2656" s="1"/>
      <c r="B2656" s="2"/>
      <c r="C2656" s="1"/>
    </row>
    <row r="2657" spans="1:3" ht="13" x14ac:dyDescent="0.15">
      <c r="A2657" s="1"/>
      <c r="B2657" s="2"/>
      <c r="C2657" s="1"/>
    </row>
    <row r="2658" spans="1:3" ht="13" x14ac:dyDescent="0.15">
      <c r="A2658" s="1"/>
      <c r="B2658" s="2"/>
      <c r="C2658" s="1"/>
    </row>
    <row r="2659" spans="1:3" ht="13" x14ac:dyDescent="0.15">
      <c r="A2659" s="1"/>
      <c r="B2659" s="2"/>
      <c r="C2659" s="1"/>
    </row>
    <row r="2660" spans="1:3" ht="13" x14ac:dyDescent="0.15">
      <c r="A2660" s="1"/>
      <c r="B2660" s="2"/>
      <c r="C2660" s="1"/>
    </row>
    <row r="2661" spans="1:3" ht="13" x14ac:dyDescent="0.15">
      <c r="A2661" s="1"/>
      <c r="B2661" s="2"/>
      <c r="C2661" s="1"/>
    </row>
    <row r="2662" spans="1:3" ht="13" x14ac:dyDescent="0.15">
      <c r="A2662" s="1"/>
      <c r="B2662" s="2"/>
      <c r="C2662" s="1"/>
    </row>
    <row r="2663" spans="1:3" ht="13" x14ac:dyDescent="0.15">
      <c r="A2663" s="1"/>
      <c r="B2663" s="2"/>
      <c r="C2663" s="1"/>
    </row>
    <row r="2664" spans="1:3" ht="13" x14ac:dyDescent="0.15">
      <c r="A2664" s="1"/>
      <c r="B2664" s="2"/>
      <c r="C2664" s="1"/>
    </row>
    <row r="2665" spans="1:3" ht="13" x14ac:dyDescent="0.15">
      <c r="A2665" s="1"/>
      <c r="B2665" s="2"/>
      <c r="C2665" s="1"/>
    </row>
    <row r="2666" spans="1:3" ht="13" x14ac:dyDescent="0.15">
      <c r="A2666" s="1"/>
      <c r="B2666" s="2"/>
      <c r="C2666" s="1"/>
    </row>
    <row r="2667" spans="1:3" ht="13" x14ac:dyDescent="0.15">
      <c r="A2667" s="1"/>
      <c r="B2667" s="2"/>
      <c r="C2667" s="1"/>
    </row>
    <row r="2668" spans="1:3" ht="13" x14ac:dyDescent="0.15">
      <c r="A2668" s="1"/>
      <c r="B2668" s="2"/>
      <c r="C2668" s="1"/>
    </row>
    <row r="2669" spans="1:3" ht="13" x14ac:dyDescent="0.15">
      <c r="A2669" s="1"/>
      <c r="B2669" s="2"/>
      <c r="C2669" s="1"/>
    </row>
    <row r="2670" spans="1:3" ht="13" x14ac:dyDescent="0.15">
      <c r="A2670" s="1"/>
      <c r="B2670" s="2"/>
      <c r="C2670" s="1"/>
    </row>
    <row r="2671" spans="1:3" ht="13" x14ac:dyDescent="0.15">
      <c r="A2671" s="1"/>
      <c r="B2671" s="2"/>
      <c r="C2671" s="1"/>
    </row>
    <row r="2672" spans="1:3" ht="13" x14ac:dyDescent="0.15">
      <c r="A2672" s="1"/>
      <c r="B2672" s="2"/>
      <c r="C2672" s="1"/>
    </row>
    <row r="2673" spans="1:3" ht="13" x14ac:dyDescent="0.15">
      <c r="A2673" s="1"/>
      <c r="B2673" s="2"/>
      <c r="C2673" s="1"/>
    </row>
    <row r="2674" spans="1:3" ht="13" x14ac:dyDescent="0.15">
      <c r="A2674" s="1"/>
      <c r="B2674" s="2"/>
      <c r="C2674" s="1"/>
    </row>
    <row r="2675" spans="1:3" ht="13" x14ac:dyDescent="0.15">
      <c r="A2675" s="1"/>
      <c r="B2675" s="2"/>
      <c r="C2675" s="1"/>
    </row>
    <row r="2676" spans="1:3" ht="13" x14ac:dyDescent="0.15">
      <c r="A2676" s="1"/>
      <c r="B2676" s="2"/>
      <c r="C2676" s="1"/>
    </row>
    <row r="2677" spans="1:3" ht="13" x14ac:dyDescent="0.15">
      <c r="A2677" s="1"/>
      <c r="B2677" s="2"/>
      <c r="C2677" s="1"/>
    </row>
    <row r="2678" spans="1:3" ht="13" x14ac:dyDescent="0.15">
      <c r="A2678" s="1"/>
      <c r="B2678" s="2"/>
      <c r="C2678" s="1"/>
    </row>
    <row r="2679" spans="1:3" ht="13" x14ac:dyDescent="0.15">
      <c r="A2679" s="1"/>
      <c r="B2679" s="2"/>
      <c r="C2679" s="1"/>
    </row>
    <row r="2680" spans="1:3" ht="13" x14ac:dyDescent="0.15">
      <c r="A2680" s="1"/>
      <c r="B2680" s="2"/>
      <c r="C2680" s="1"/>
    </row>
    <row r="2681" spans="1:3" ht="13" x14ac:dyDescent="0.15">
      <c r="A2681" s="1"/>
      <c r="B2681" s="2"/>
      <c r="C2681" s="1"/>
    </row>
    <row r="2682" spans="1:3" ht="13" x14ac:dyDescent="0.15">
      <c r="A2682" s="1"/>
      <c r="B2682" s="2"/>
      <c r="C2682" s="1"/>
    </row>
    <row r="2683" spans="1:3" ht="13" x14ac:dyDescent="0.15">
      <c r="A2683" s="1"/>
      <c r="B2683" s="2"/>
      <c r="C2683" s="1"/>
    </row>
    <row r="2684" spans="1:3" ht="13" x14ac:dyDescent="0.15">
      <c r="A2684" s="1"/>
      <c r="B2684" s="2"/>
      <c r="C2684" s="1"/>
    </row>
    <row r="2685" spans="1:3" ht="13" x14ac:dyDescent="0.15">
      <c r="A2685" s="1"/>
      <c r="B2685" s="2"/>
      <c r="C2685" s="1"/>
    </row>
    <row r="2686" spans="1:3" ht="13" x14ac:dyDescent="0.15">
      <c r="A2686" s="1"/>
      <c r="B2686" s="2"/>
      <c r="C2686" s="1"/>
    </row>
    <row r="2687" spans="1:3" ht="13" x14ac:dyDescent="0.15">
      <c r="A2687" s="1"/>
      <c r="B2687" s="2"/>
      <c r="C2687" s="1"/>
    </row>
    <row r="2688" spans="1:3" ht="13" x14ac:dyDescent="0.15">
      <c r="A2688" s="1"/>
      <c r="B2688" s="2"/>
      <c r="C2688" s="1"/>
    </row>
    <row r="2689" spans="1:3" ht="13" x14ac:dyDescent="0.15">
      <c r="A2689" s="1"/>
      <c r="B2689" s="2"/>
      <c r="C2689" s="1"/>
    </row>
    <row r="2690" spans="1:3" ht="13" x14ac:dyDescent="0.15">
      <c r="A2690" s="1"/>
      <c r="B2690" s="2"/>
      <c r="C2690" s="1"/>
    </row>
    <row r="2691" spans="1:3" ht="13" x14ac:dyDescent="0.15">
      <c r="A2691" s="1"/>
      <c r="B2691" s="2"/>
      <c r="C2691" s="1"/>
    </row>
    <row r="2692" spans="1:3" ht="13" x14ac:dyDescent="0.15">
      <c r="A2692" s="1"/>
      <c r="B2692" s="2"/>
      <c r="C2692" s="1"/>
    </row>
    <row r="2693" spans="1:3" ht="13" x14ac:dyDescent="0.15">
      <c r="A2693" s="1"/>
      <c r="B2693" s="2"/>
      <c r="C2693" s="1"/>
    </row>
    <row r="2694" spans="1:3" ht="13" x14ac:dyDescent="0.15">
      <c r="A2694" s="1"/>
      <c r="B2694" s="2"/>
      <c r="C2694" s="1"/>
    </row>
    <row r="2695" spans="1:3" ht="13" x14ac:dyDescent="0.15">
      <c r="A2695" s="1"/>
      <c r="B2695" s="2"/>
      <c r="C2695" s="1"/>
    </row>
    <row r="2696" spans="1:3" ht="13" x14ac:dyDescent="0.15">
      <c r="A2696" s="1"/>
      <c r="B2696" s="2"/>
      <c r="C2696" s="1"/>
    </row>
    <row r="2697" spans="1:3" ht="13" x14ac:dyDescent="0.15">
      <c r="A2697" s="1"/>
      <c r="B2697" s="2"/>
      <c r="C2697" s="1"/>
    </row>
    <row r="2698" spans="1:3" ht="13" x14ac:dyDescent="0.15">
      <c r="A2698" s="1"/>
      <c r="B2698" s="2"/>
      <c r="C2698" s="1"/>
    </row>
    <row r="2699" spans="1:3" ht="13" x14ac:dyDescent="0.15">
      <c r="A2699" s="1"/>
      <c r="B2699" s="2"/>
      <c r="C2699" s="1"/>
    </row>
    <row r="2700" spans="1:3" ht="13" x14ac:dyDescent="0.15">
      <c r="A2700" s="1"/>
      <c r="B2700" s="2"/>
      <c r="C2700" s="1"/>
    </row>
    <row r="2701" spans="1:3" ht="13" x14ac:dyDescent="0.15">
      <c r="A2701" s="1"/>
      <c r="B2701" s="2"/>
      <c r="C2701" s="1"/>
    </row>
    <row r="2702" spans="1:3" ht="13" x14ac:dyDescent="0.15">
      <c r="A2702" s="1"/>
      <c r="B2702" s="2"/>
      <c r="C2702" s="1"/>
    </row>
    <row r="2703" spans="1:3" ht="13" x14ac:dyDescent="0.15">
      <c r="A2703" s="1"/>
      <c r="B2703" s="2"/>
      <c r="C2703" s="1"/>
    </row>
    <row r="2704" spans="1:3" ht="13" x14ac:dyDescent="0.15">
      <c r="A2704" s="1"/>
      <c r="B2704" s="2"/>
      <c r="C2704" s="1"/>
    </row>
    <row r="2705" spans="1:3" ht="13" x14ac:dyDescent="0.15">
      <c r="A2705" s="1"/>
      <c r="B2705" s="2"/>
      <c r="C2705" s="1"/>
    </row>
    <row r="2706" spans="1:3" ht="13" x14ac:dyDescent="0.15">
      <c r="A2706" s="1"/>
      <c r="B2706" s="2"/>
      <c r="C2706" s="1"/>
    </row>
    <row r="2707" spans="1:3" ht="13" x14ac:dyDescent="0.15">
      <c r="A2707" s="1"/>
      <c r="B2707" s="2"/>
      <c r="C2707" s="1"/>
    </row>
    <row r="2708" spans="1:3" ht="13" x14ac:dyDescent="0.15">
      <c r="A2708" s="1"/>
      <c r="B2708" s="2"/>
      <c r="C2708" s="1"/>
    </row>
    <row r="2709" spans="1:3" ht="13" x14ac:dyDescent="0.15">
      <c r="A2709" s="1"/>
      <c r="B2709" s="2"/>
      <c r="C2709" s="1"/>
    </row>
    <row r="2710" spans="1:3" ht="13" x14ac:dyDescent="0.15">
      <c r="A2710" s="1"/>
      <c r="B2710" s="2"/>
      <c r="C2710" s="1"/>
    </row>
    <row r="2711" spans="1:3" ht="13" x14ac:dyDescent="0.15">
      <c r="A2711" s="1"/>
      <c r="B2711" s="2"/>
      <c r="C2711" s="1"/>
    </row>
    <row r="2712" spans="1:3" ht="13" x14ac:dyDescent="0.15">
      <c r="A2712" s="1"/>
      <c r="B2712" s="2"/>
      <c r="C2712" s="1"/>
    </row>
    <row r="2713" spans="1:3" ht="13" x14ac:dyDescent="0.15">
      <c r="A2713" s="1"/>
      <c r="B2713" s="2"/>
      <c r="C2713" s="1"/>
    </row>
    <row r="2714" spans="1:3" ht="13" x14ac:dyDescent="0.15">
      <c r="A2714" s="1"/>
      <c r="B2714" s="2"/>
      <c r="C2714" s="1"/>
    </row>
    <row r="2715" spans="1:3" ht="13" x14ac:dyDescent="0.15">
      <c r="A2715" s="1"/>
      <c r="B2715" s="2"/>
      <c r="C2715" s="1"/>
    </row>
    <row r="2716" spans="1:3" ht="13" x14ac:dyDescent="0.15">
      <c r="A2716" s="1"/>
      <c r="B2716" s="2"/>
      <c r="C2716" s="1"/>
    </row>
    <row r="2717" spans="1:3" ht="13" x14ac:dyDescent="0.15">
      <c r="A2717" s="1"/>
      <c r="B2717" s="2"/>
      <c r="C2717" s="1"/>
    </row>
    <row r="2718" spans="1:3" ht="13" x14ac:dyDescent="0.15">
      <c r="A2718" s="1"/>
      <c r="B2718" s="2"/>
      <c r="C2718" s="1"/>
    </row>
    <row r="2719" spans="1:3" ht="13" x14ac:dyDescent="0.15">
      <c r="A2719" s="1"/>
      <c r="B2719" s="2"/>
      <c r="C2719" s="1"/>
    </row>
    <row r="2720" spans="1:3" ht="13" x14ac:dyDescent="0.15">
      <c r="A2720" s="1"/>
      <c r="B2720" s="2"/>
      <c r="C2720" s="1"/>
    </row>
    <row r="2721" spans="1:3" ht="13" x14ac:dyDescent="0.15">
      <c r="A2721" s="1"/>
      <c r="B2721" s="2"/>
      <c r="C2721" s="1"/>
    </row>
    <row r="2722" spans="1:3" ht="13" x14ac:dyDescent="0.15">
      <c r="A2722" s="1"/>
      <c r="B2722" s="2"/>
      <c r="C2722" s="1"/>
    </row>
    <row r="2723" spans="1:3" ht="13" x14ac:dyDescent="0.15">
      <c r="A2723" s="1"/>
      <c r="B2723" s="2"/>
      <c r="C2723" s="1"/>
    </row>
    <row r="2724" spans="1:3" ht="13" x14ac:dyDescent="0.15">
      <c r="A2724" s="1"/>
      <c r="B2724" s="2"/>
      <c r="C2724" s="1"/>
    </row>
    <row r="2725" spans="1:3" ht="13" x14ac:dyDescent="0.15">
      <c r="A2725" s="1"/>
      <c r="B2725" s="2"/>
      <c r="C2725" s="1"/>
    </row>
    <row r="2726" spans="1:3" ht="13" x14ac:dyDescent="0.15">
      <c r="A2726" s="1"/>
      <c r="B2726" s="2"/>
      <c r="C2726" s="1"/>
    </row>
    <row r="2727" spans="1:3" ht="13" x14ac:dyDescent="0.15">
      <c r="A2727" s="1"/>
      <c r="B2727" s="2"/>
      <c r="C2727" s="1"/>
    </row>
    <row r="2728" spans="1:3" ht="13" x14ac:dyDescent="0.15">
      <c r="A2728" s="1"/>
      <c r="B2728" s="2"/>
      <c r="C2728" s="1"/>
    </row>
    <row r="2729" spans="1:3" ht="13" x14ac:dyDescent="0.15">
      <c r="A2729" s="1"/>
      <c r="B2729" s="2"/>
      <c r="C2729" s="1"/>
    </row>
    <row r="2730" spans="1:3" ht="13" x14ac:dyDescent="0.15">
      <c r="A2730" s="1"/>
      <c r="B2730" s="2"/>
      <c r="C2730" s="1"/>
    </row>
    <row r="2731" spans="1:3" ht="13" x14ac:dyDescent="0.15">
      <c r="A2731" s="1"/>
      <c r="B2731" s="2"/>
      <c r="C2731" s="1"/>
    </row>
    <row r="2732" spans="1:3" ht="13" x14ac:dyDescent="0.15">
      <c r="A2732" s="1"/>
      <c r="B2732" s="2"/>
      <c r="C2732" s="1"/>
    </row>
    <row r="2733" spans="1:3" ht="13" x14ac:dyDescent="0.15">
      <c r="A2733" s="1"/>
      <c r="B2733" s="2"/>
      <c r="C2733" s="1"/>
    </row>
    <row r="2734" spans="1:3" ht="13" x14ac:dyDescent="0.15">
      <c r="A2734" s="1"/>
      <c r="B2734" s="2"/>
      <c r="C2734" s="1"/>
    </row>
    <row r="2735" spans="1:3" ht="13" x14ac:dyDescent="0.15">
      <c r="A2735" s="1"/>
      <c r="B2735" s="2"/>
      <c r="C2735" s="1"/>
    </row>
    <row r="2736" spans="1:3" ht="13" x14ac:dyDescent="0.15">
      <c r="A2736" s="1"/>
      <c r="B2736" s="2"/>
      <c r="C2736" s="1"/>
    </row>
    <row r="2737" spans="1:7" ht="13" x14ac:dyDescent="0.15">
      <c r="A2737" s="1"/>
      <c r="B2737" s="2"/>
      <c r="C2737" s="1"/>
    </row>
    <row r="2738" spans="1:7" ht="13" x14ac:dyDescent="0.15">
      <c r="A2738" s="1"/>
      <c r="B2738" s="2"/>
      <c r="C2738" s="1"/>
    </row>
    <row r="2739" spans="1:7" ht="13" x14ac:dyDescent="0.15">
      <c r="A2739" s="1"/>
      <c r="B2739" s="2"/>
      <c r="C2739" s="1"/>
    </row>
    <row r="2740" spans="1:7" ht="13" x14ac:dyDescent="0.15">
      <c r="A2740" s="1"/>
      <c r="B2740" s="2"/>
      <c r="C2740" s="1"/>
    </row>
    <row r="2741" spans="1:7" ht="13" x14ac:dyDescent="0.15">
      <c r="A2741" s="1"/>
      <c r="B2741" s="2"/>
      <c r="C2741" s="1"/>
    </row>
    <row r="2742" spans="1:7" ht="13" x14ac:dyDescent="0.15">
      <c r="A2742" s="1"/>
      <c r="B2742" s="2"/>
      <c r="C2742" s="1"/>
    </row>
    <row r="2743" spans="1:7" ht="13" x14ac:dyDescent="0.15">
      <c r="A2743" s="1"/>
      <c r="B2743" s="2"/>
      <c r="C2743" s="1"/>
    </row>
    <row r="2744" spans="1:7" ht="13" x14ac:dyDescent="0.15">
      <c r="A2744" s="1"/>
      <c r="B2744" s="2"/>
      <c r="C2744" s="1"/>
    </row>
    <row r="2745" spans="1:7" ht="13" x14ac:dyDescent="0.15">
      <c r="A2745" s="1"/>
      <c r="B2745" s="2"/>
      <c r="C2745" s="1"/>
    </row>
    <row r="2746" spans="1:7" ht="13" x14ac:dyDescent="0.15">
      <c r="A2746" s="1"/>
      <c r="B2746" s="2"/>
      <c r="C2746" s="1"/>
    </row>
    <row r="2747" spans="1:7" ht="13" x14ac:dyDescent="0.15">
      <c r="A2747" s="1"/>
      <c r="B2747" s="2"/>
      <c r="C2747" s="1"/>
    </row>
    <row r="2749" spans="1:7" ht="13" x14ac:dyDescent="0.15">
      <c r="G2749" s="1"/>
    </row>
  </sheetData>
  <dataValidations count="2">
    <dataValidation type="list" allowBlank="1" sqref="F2748:F2749">
      <formula1>"Joy,Sadness,Anger,Disgust,Upset,Depressed"</formula1>
    </dataValidation>
    <dataValidation type="list" allowBlank="1" sqref="D2:D2747 F2:F2747 H2:H2747">
      <formula1>"happiness,sadness,fear,surprise,anger,disgust,relaxed"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NU_EG_Twitter_corpus_train.csv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2017-06-30T12:40:00Z</dcterms:modified>
</cp:coreProperties>
</file>