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950" yWindow="1920" windowWidth="20730" windowHeight="11760" activeTab="2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3"/>
  <c r="T43"/>
  <c r="S43" s="1"/>
  <c r="R43" s="1"/>
  <c r="Q43" s="1"/>
  <c r="P43" s="1"/>
  <c r="O43" s="1"/>
  <c r="N43" s="1"/>
  <c r="M43" s="1"/>
  <c r="L43" s="1"/>
  <c r="K43" s="1"/>
  <c r="J43" s="1"/>
  <c r="I43" s="1"/>
  <c r="H43" s="1"/>
  <c r="G43" s="1"/>
  <c r="F43" s="1"/>
  <c r="E43" s="1"/>
  <c r="D43" s="1"/>
  <c r="C43" s="1"/>
  <c r="B43" s="1"/>
  <c r="U42"/>
  <c r="T42"/>
  <c r="S42" s="1"/>
  <c r="R42" s="1"/>
  <c r="Q42" s="1"/>
  <c r="P42" s="1"/>
  <c r="O42" s="1"/>
  <c r="N42" s="1"/>
  <c r="M42" s="1"/>
  <c r="L42" s="1"/>
  <c r="K42" s="1"/>
  <c r="J42" s="1"/>
  <c r="I42" s="1"/>
  <c r="H42" s="1"/>
  <c r="G42" s="1"/>
  <c r="F42" s="1"/>
  <c r="E42" s="1"/>
  <c r="D42" s="1"/>
  <c r="C42" s="1"/>
  <c r="B42" s="1"/>
  <c r="U41"/>
  <c r="T41"/>
  <c r="S41" s="1"/>
  <c r="R41" s="1"/>
  <c r="Q41" s="1"/>
  <c r="P41" s="1"/>
  <c r="O41" s="1"/>
  <c r="N41" s="1"/>
  <c r="M41" s="1"/>
  <c r="L41" s="1"/>
  <c r="K41" s="1"/>
  <c r="J41" s="1"/>
  <c r="I41" s="1"/>
  <c r="H41" s="1"/>
  <c r="G41" s="1"/>
  <c r="F41" s="1"/>
  <c r="E41" s="1"/>
  <c r="D41" s="1"/>
  <c r="C41" s="1"/>
  <c r="B41" s="1"/>
  <c r="U40"/>
  <c r="T40"/>
  <c r="S40" s="1"/>
  <c r="R40" s="1"/>
  <c r="Q40" s="1"/>
  <c r="P40" s="1"/>
  <c r="O40" s="1"/>
  <c r="N40" s="1"/>
  <c r="M40" s="1"/>
  <c r="L40" s="1"/>
  <c r="K40" s="1"/>
  <c r="J40" s="1"/>
  <c r="I40" s="1"/>
  <c r="H40" s="1"/>
  <c r="G40" s="1"/>
  <c r="F40" s="1"/>
  <c r="E40" s="1"/>
  <c r="D40" s="1"/>
  <c r="C40" s="1"/>
  <c r="B40" s="1"/>
  <c r="U39"/>
  <c r="T39"/>
  <c r="S39" s="1"/>
  <c r="R39" s="1"/>
  <c r="Q39" s="1"/>
  <c r="P39" s="1"/>
  <c r="O39" s="1"/>
  <c r="N39" s="1"/>
  <c r="M39" s="1"/>
  <c r="L39" s="1"/>
  <c r="K39" s="1"/>
  <c r="J39" s="1"/>
  <c r="I39" s="1"/>
  <c r="H39" s="1"/>
  <c r="G39" s="1"/>
  <c r="F39" s="1"/>
  <c r="E39" s="1"/>
  <c r="D39" s="1"/>
  <c r="C39" s="1"/>
  <c r="B39" s="1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 s="1"/>
  <c r="U24"/>
  <c r="T24" s="1"/>
  <c r="S42" i="2"/>
  <c r="R42" s="1"/>
  <c r="Q42" s="1"/>
  <c r="P42" s="1"/>
  <c r="O42" s="1"/>
  <c r="N42" s="1"/>
  <c r="M42" s="1"/>
  <c r="L42" s="1"/>
  <c r="K42" s="1"/>
  <c r="J42" s="1"/>
  <c r="I42" s="1"/>
  <c r="H42" s="1"/>
  <c r="G42" s="1"/>
  <c r="F42" s="1"/>
  <c r="E42" s="1"/>
  <c r="D42" s="1"/>
  <c r="C42" s="1"/>
  <c r="B42" s="1"/>
  <c r="T42"/>
  <c r="T41" s="1"/>
  <c r="T40" s="1"/>
  <c r="T39" s="1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R43"/>
  <c r="Q43" s="1"/>
  <c r="P43" s="1"/>
  <c r="O43" s="1"/>
  <c r="N43" s="1"/>
  <c r="M43" s="1"/>
  <c r="L43" s="1"/>
  <c r="K43" s="1"/>
  <c r="J43" s="1"/>
  <c r="I43" s="1"/>
  <c r="H43" s="1"/>
  <c r="G43" s="1"/>
  <c r="F43" s="1"/>
  <c r="E43" s="1"/>
  <c r="D43" s="1"/>
  <c r="C43" s="1"/>
  <c r="B43" s="1"/>
  <c r="S43"/>
  <c r="T43"/>
  <c r="U41"/>
  <c r="U40" s="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42"/>
  <c r="S42" i="1"/>
  <c r="S41" s="1"/>
  <c r="T41"/>
  <c r="T40" s="1"/>
  <c r="T39" s="1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42"/>
  <c r="S43"/>
  <c r="R43" s="1"/>
  <c r="Q43" s="1"/>
  <c r="P43" s="1"/>
  <c r="O43" s="1"/>
  <c r="N43" s="1"/>
  <c r="M43" s="1"/>
  <c r="L43" s="1"/>
  <c r="K43" s="1"/>
  <c r="J43" s="1"/>
  <c r="I43" s="1"/>
  <c r="H43" s="1"/>
  <c r="G43" s="1"/>
  <c r="F43" s="1"/>
  <c r="E43" s="1"/>
  <c r="D43" s="1"/>
  <c r="C43" s="1"/>
  <c r="B43" s="1"/>
  <c r="T43"/>
  <c r="U40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41"/>
  <c r="U42"/>
  <c r="S37" i="3" l="1"/>
  <c r="R37" s="1"/>
  <c r="Q37" s="1"/>
  <c r="P37" s="1"/>
  <c r="O37" s="1"/>
  <c r="N37" s="1"/>
  <c r="M37" s="1"/>
  <c r="L37" s="1"/>
  <c r="K37" s="1"/>
  <c r="J37" s="1"/>
  <c r="I37" s="1"/>
  <c r="H37" s="1"/>
  <c r="G37" s="1"/>
  <c r="F37" s="1"/>
  <c r="E37" s="1"/>
  <c r="D37" s="1"/>
  <c r="C37" s="1"/>
  <c r="B37" s="1"/>
  <c r="S36"/>
  <c r="R36" s="1"/>
  <c r="Q36" s="1"/>
  <c r="P36" s="1"/>
  <c r="O36" s="1"/>
  <c r="N36" s="1"/>
  <c r="M36" s="1"/>
  <c r="L36" s="1"/>
  <c r="K36" s="1"/>
  <c r="J36" s="1"/>
  <c r="I36" s="1"/>
  <c r="H36" s="1"/>
  <c r="G36" s="1"/>
  <c r="F36" s="1"/>
  <c r="E36" s="1"/>
  <c r="D36" s="1"/>
  <c r="C36" s="1"/>
  <c r="B36" s="1"/>
  <c r="S38"/>
  <c r="R38" s="1"/>
  <c r="Q38" s="1"/>
  <c r="P38" s="1"/>
  <c r="O38" s="1"/>
  <c r="N38" s="1"/>
  <c r="M38" s="1"/>
  <c r="L38" s="1"/>
  <c r="K38" s="1"/>
  <c r="J38" s="1"/>
  <c r="I38" s="1"/>
  <c r="H38" s="1"/>
  <c r="G38" s="1"/>
  <c r="F38" s="1"/>
  <c r="E38" s="1"/>
  <c r="D38" s="1"/>
  <c r="C38" s="1"/>
  <c r="B38" s="1"/>
  <c r="S41" i="2"/>
  <c r="S40" i="1"/>
  <c r="R42"/>
  <c r="Q42" s="1"/>
  <c r="P42" s="1"/>
  <c r="O42" s="1"/>
  <c r="N42" s="1"/>
  <c r="M42" s="1"/>
  <c r="L42" s="1"/>
  <c r="K42" s="1"/>
  <c r="J42" s="1"/>
  <c r="I42" s="1"/>
  <c r="H42" s="1"/>
  <c r="G42" s="1"/>
  <c r="F42" s="1"/>
  <c r="E42" s="1"/>
  <c r="D42" s="1"/>
  <c r="C42" s="1"/>
  <c r="B42" s="1"/>
  <c r="S35" i="3" l="1"/>
  <c r="R41" i="2"/>
  <c r="Q41" s="1"/>
  <c r="P41" s="1"/>
  <c r="O41" s="1"/>
  <c r="N41" s="1"/>
  <c r="M41" s="1"/>
  <c r="L41" s="1"/>
  <c r="K41" s="1"/>
  <c r="J41" s="1"/>
  <c r="I41" s="1"/>
  <c r="H41" s="1"/>
  <c r="G41" s="1"/>
  <c r="F41" s="1"/>
  <c r="E41" s="1"/>
  <c r="D41" s="1"/>
  <c r="C41" s="1"/>
  <c r="B41" s="1"/>
  <c r="S40"/>
  <c r="R41" i="1"/>
  <c r="Q41" s="1"/>
  <c r="P41" s="1"/>
  <c r="O41" s="1"/>
  <c r="N41" s="1"/>
  <c r="M41" s="1"/>
  <c r="L41" s="1"/>
  <c r="K41" s="1"/>
  <c r="J41" s="1"/>
  <c r="I41" s="1"/>
  <c r="H41" s="1"/>
  <c r="G41" s="1"/>
  <c r="F41" s="1"/>
  <c r="E41" s="1"/>
  <c r="D41" s="1"/>
  <c r="C41" s="1"/>
  <c r="B41" s="1"/>
  <c r="S39"/>
  <c r="R35" i="3" l="1"/>
  <c r="Q35" s="1"/>
  <c r="P35" s="1"/>
  <c r="O35" s="1"/>
  <c r="N35" s="1"/>
  <c r="M35" s="1"/>
  <c r="L35" s="1"/>
  <c r="K35" s="1"/>
  <c r="J35" s="1"/>
  <c r="I35" s="1"/>
  <c r="H35" s="1"/>
  <c r="G35" s="1"/>
  <c r="F35" s="1"/>
  <c r="E35" s="1"/>
  <c r="D35" s="1"/>
  <c r="C35" s="1"/>
  <c r="B35" s="1"/>
  <c r="S34"/>
  <c r="S39" i="2"/>
  <c r="R40"/>
  <c r="Q40" s="1"/>
  <c r="P40" s="1"/>
  <c r="O40" s="1"/>
  <c r="N40" s="1"/>
  <c r="M40" s="1"/>
  <c r="L40" s="1"/>
  <c r="K40" s="1"/>
  <c r="J40" s="1"/>
  <c r="I40" s="1"/>
  <c r="H40" s="1"/>
  <c r="G40" s="1"/>
  <c r="F40" s="1"/>
  <c r="E40" s="1"/>
  <c r="D40" s="1"/>
  <c r="C40" s="1"/>
  <c r="B40" s="1"/>
  <c r="S38" i="1"/>
  <c r="R40"/>
  <c r="Q40" s="1"/>
  <c r="P40" s="1"/>
  <c r="O40" s="1"/>
  <c r="N40" s="1"/>
  <c r="M40" s="1"/>
  <c r="L40" s="1"/>
  <c r="K40" s="1"/>
  <c r="J40" s="1"/>
  <c r="I40" s="1"/>
  <c r="H40" s="1"/>
  <c r="G40" s="1"/>
  <c r="F40" s="1"/>
  <c r="E40" s="1"/>
  <c r="D40" s="1"/>
  <c r="C40" s="1"/>
  <c r="B40" s="1"/>
  <c r="R34" i="3" l="1"/>
  <c r="Q34" s="1"/>
  <c r="P34" s="1"/>
  <c r="O34" s="1"/>
  <c r="N34" s="1"/>
  <c r="M34" s="1"/>
  <c r="L34" s="1"/>
  <c r="K34" s="1"/>
  <c r="J34" s="1"/>
  <c r="I34" s="1"/>
  <c r="H34" s="1"/>
  <c r="G34" s="1"/>
  <c r="F34" s="1"/>
  <c r="E34" s="1"/>
  <c r="D34" s="1"/>
  <c r="C34" s="1"/>
  <c r="B34" s="1"/>
  <c r="S33"/>
  <c r="R39" i="2"/>
  <c r="Q39" s="1"/>
  <c r="P39" s="1"/>
  <c r="O39" s="1"/>
  <c r="N39" s="1"/>
  <c r="M39" s="1"/>
  <c r="L39" s="1"/>
  <c r="K39" s="1"/>
  <c r="J39" s="1"/>
  <c r="I39" s="1"/>
  <c r="H39" s="1"/>
  <c r="G39" s="1"/>
  <c r="F39" s="1"/>
  <c r="E39" s="1"/>
  <c r="D39" s="1"/>
  <c r="C39" s="1"/>
  <c r="B39" s="1"/>
  <c r="S38"/>
  <c r="S37" i="1"/>
  <c r="R38"/>
  <c r="Q38" s="1"/>
  <c r="P38" s="1"/>
  <c r="O38" s="1"/>
  <c r="N38" s="1"/>
  <c r="M38" s="1"/>
  <c r="L38" s="1"/>
  <c r="K38" s="1"/>
  <c r="J38" s="1"/>
  <c r="I38" s="1"/>
  <c r="H38" s="1"/>
  <c r="G38" s="1"/>
  <c r="F38" s="1"/>
  <c r="E38" s="1"/>
  <c r="D38" s="1"/>
  <c r="C38" s="1"/>
  <c r="B38" s="1"/>
  <c r="R39"/>
  <c r="Q39" s="1"/>
  <c r="P39" s="1"/>
  <c r="O39" s="1"/>
  <c r="N39" s="1"/>
  <c r="M39" s="1"/>
  <c r="L39" s="1"/>
  <c r="K39" s="1"/>
  <c r="J39" s="1"/>
  <c r="I39" s="1"/>
  <c r="H39" s="1"/>
  <c r="G39" s="1"/>
  <c r="F39" s="1"/>
  <c r="E39" s="1"/>
  <c r="D39" s="1"/>
  <c r="C39" s="1"/>
  <c r="B39" s="1"/>
  <c r="R33" i="3" l="1"/>
  <c r="Q33" s="1"/>
  <c r="P33" s="1"/>
  <c r="O33" s="1"/>
  <c r="N33" s="1"/>
  <c r="M33" s="1"/>
  <c r="L33" s="1"/>
  <c r="K33" s="1"/>
  <c r="J33" s="1"/>
  <c r="I33" s="1"/>
  <c r="H33" s="1"/>
  <c r="G33" s="1"/>
  <c r="F33" s="1"/>
  <c r="E33" s="1"/>
  <c r="D33" s="1"/>
  <c r="C33" s="1"/>
  <c r="B33" s="1"/>
  <c r="S32"/>
  <c r="S37" i="2"/>
  <c r="R38"/>
  <c r="Q38" s="1"/>
  <c r="P38" s="1"/>
  <c r="O38" s="1"/>
  <c r="N38" s="1"/>
  <c r="M38" s="1"/>
  <c r="L38" s="1"/>
  <c r="K38" s="1"/>
  <c r="J38" s="1"/>
  <c r="I38" s="1"/>
  <c r="H38" s="1"/>
  <c r="G38" s="1"/>
  <c r="F38" s="1"/>
  <c r="E38" s="1"/>
  <c r="D38" s="1"/>
  <c r="C38" s="1"/>
  <c r="B38" s="1"/>
  <c r="R37" i="1"/>
  <c r="Q37" s="1"/>
  <c r="P37" s="1"/>
  <c r="O37" s="1"/>
  <c r="N37" s="1"/>
  <c r="M37" s="1"/>
  <c r="L37" s="1"/>
  <c r="K37" s="1"/>
  <c r="J37" s="1"/>
  <c r="I37" s="1"/>
  <c r="H37" s="1"/>
  <c r="G37" s="1"/>
  <c r="F37" s="1"/>
  <c r="E37" s="1"/>
  <c r="D37" s="1"/>
  <c r="C37" s="1"/>
  <c r="B37" s="1"/>
  <c r="S36"/>
  <c r="R32" i="3" l="1"/>
  <c r="Q32" s="1"/>
  <c r="P32" s="1"/>
  <c r="O32" s="1"/>
  <c r="N32" s="1"/>
  <c r="M32" s="1"/>
  <c r="L32" s="1"/>
  <c r="K32" s="1"/>
  <c r="J32" s="1"/>
  <c r="I32" s="1"/>
  <c r="H32" s="1"/>
  <c r="G32" s="1"/>
  <c r="F32" s="1"/>
  <c r="E32" s="1"/>
  <c r="D32" s="1"/>
  <c r="C32" s="1"/>
  <c r="B32" s="1"/>
  <c r="S31"/>
  <c r="R37" i="2"/>
  <c r="Q37" s="1"/>
  <c r="P37" s="1"/>
  <c r="O37" s="1"/>
  <c r="N37" s="1"/>
  <c r="M37" s="1"/>
  <c r="L37" s="1"/>
  <c r="K37" s="1"/>
  <c r="J37" s="1"/>
  <c r="I37" s="1"/>
  <c r="H37" s="1"/>
  <c r="G37" s="1"/>
  <c r="F37" s="1"/>
  <c r="E37" s="1"/>
  <c r="D37" s="1"/>
  <c r="C37" s="1"/>
  <c r="B37" s="1"/>
  <c r="S36"/>
  <c r="S35" i="1"/>
  <c r="R36"/>
  <c r="Q36" s="1"/>
  <c r="P36" s="1"/>
  <c r="O36" s="1"/>
  <c r="N36" s="1"/>
  <c r="M36" s="1"/>
  <c r="L36" s="1"/>
  <c r="K36" s="1"/>
  <c r="J36" s="1"/>
  <c r="I36" s="1"/>
  <c r="H36" s="1"/>
  <c r="G36" s="1"/>
  <c r="F36" s="1"/>
  <c r="E36" s="1"/>
  <c r="D36" s="1"/>
  <c r="C36" s="1"/>
  <c r="B36" s="1"/>
  <c r="R31" i="3" l="1"/>
  <c r="Q31" s="1"/>
  <c r="P31" s="1"/>
  <c r="O31" s="1"/>
  <c r="N31" s="1"/>
  <c r="M31" s="1"/>
  <c r="L31" s="1"/>
  <c r="K31" s="1"/>
  <c r="J31" s="1"/>
  <c r="I31" s="1"/>
  <c r="H31" s="1"/>
  <c r="G31" s="1"/>
  <c r="F31" s="1"/>
  <c r="E31" s="1"/>
  <c r="D31" s="1"/>
  <c r="C31" s="1"/>
  <c r="B31" s="1"/>
  <c r="S30"/>
  <c r="S35" i="2"/>
  <c r="R36"/>
  <c r="Q36" s="1"/>
  <c r="P36" s="1"/>
  <c r="O36" s="1"/>
  <c r="N36" s="1"/>
  <c r="M36" s="1"/>
  <c r="L36" s="1"/>
  <c r="K36" s="1"/>
  <c r="J36" s="1"/>
  <c r="I36" s="1"/>
  <c r="H36" s="1"/>
  <c r="G36" s="1"/>
  <c r="F36" s="1"/>
  <c r="E36" s="1"/>
  <c r="D36" s="1"/>
  <c r="C36" s="1"/>
  <c r="B36" s="1"/>
  <c r="R35" i="1"/>
  <c r="Q35" s="1"/>
  <c r="P35" s="1"/>
  <c r="O35" s="1"/>
  <c r="N35" s="1"/>
  <c r="M35" s="1"/>
  <c r="L35" s="1"/>
  <c r="K35" s="1"/>
  <c r="J35" s="1"/>
  <c r="I35" s="1"/>
  <c r="H35" s="1"/>
  <c r="G35" s="1"/>
  <c r="F35" s="1"/>
  <c r="E35" s="1"/>
  <c r="D35" s="1"/>
  <c r="C35" s="1"/>
  <c r="B35" s="1"/>
  <c r="S34"/>
  <c r="R30" i="3" l="1"/>
  <c r="Q30" s="1"/>
  <c r="P30" s="1"/>
  <c r="O30" s="1"/>
  <c r="N30" s="1"/>
  <c r="M30" s="1"/>
  <c r="L30" s="1"/>
  <c r="K30" s="1"/>
  <c r="J30" s="1"/>
  <c r="I30" s="1"/>
  <c r="H30" s="1"/>
  <c r="G30" s="1"/>
  <c r="F30" s="1"/>
  <c r="E30" s="1"/>
  <c r="D30" s="1"/>
  <c r="C30" s="1"/>
  <c r="B30" s="1"/>
  <c r="S29"/>
  <c r="R35" i="2"/>
  <c r="Q35" s="1"/>
  <c r="P35" s="1"/>
  <c r="O35" s="1"/>
  <c r="N35" s="1"/>
  <c r="M35" s="1"/>
  <c r="L35" s="1"/>
  <c r="K35" s="1"/>
  <c r="J35" s="1"/>
  <c r="I35" s="1"/>
  <c r="H35" s="1"/>
  <c r="G35" s="1"/>
  <c r="F35" s="1"/>
  <c r="E35" s="1"/>
  <c r="D35" s="1"/>
  <c r="C35" s="1"/>
  <c r="B35" s="1"/>
  <c r="S34"/>
  <c r="S33" i="1"/>
  <c r="R34"/>
  <c r="Q34" s="1"/>
  <c r="P34" s="1"/>
  <c r="O34" s="1"/>
  <c r="N34" s="1"/>
  <c r="M34" s="1"/>
  <c r="L34" s="1"/>
  <c r="K34" s="1"/>
  <c r="J34" s="1"/>
  <c r="I34" s="1"/>
  <c r="H34" s="1"/>
  <c r="G34" s="1"/>
  <c r="F34" s="1"/>
  <c r="E34" s="1"/>
  <c r="D34" s="1"/>
  <c r="C34" s="1"/>
  <c r="B34" s="1"/>
  <c r="R29" i="3" l="1"/>
  <c r="Q29" s="1"/>
  <c r="P29" s="1"/>
  <c r="O29" s="1"/>
  <c r="N29" s="1"/>
  <c r="M29" s="1"/>
  <c r="L29" s="1"/>
  <c r="K29" s="1"/>
  <c r="J29" s="1"/>
  <c r="I29" s="1"/>
  <c r="H29" s="1"/>
  <c r="G29" s="1"/>
  <c r="F29" s="1"/>
  <c r="E29" s="1"/>
  <c r="D29" s="1"/>
  <c r="C29" s="1"/>
  <c r="B29" s="1"/>
  <c r="S28"/>
  <c r="S33" i="2"/>
  <c r="R34"/>
  <c r="Q34" s="1"/>
  <c r="P34" s="1"/>
  <c r="O34" s="1"/>
  <c r="N34" s="1"/>
  <c r="M34" s="1"/>
  <c r="L34" s="1"/>
  <c r="K34" s="1"/>
  <c r="J34" s="1"/>
  <c r="I34" s="1"/>
  <c r="H34" s="1"/>
  <c r="G34" s="1"/>
  <c r="F34" s="1"/>
  <c r="E34" s="1"/>
  <c r="D34" s="1"/>
  <c r="C34" s="1"/>
  <c r="B34" s="1"/>
  <c r="R33" i="1"/>
  <c r="Q33" s="1"/>
  <c r="P33" s="1"/>
  <c r="O33" s="1"/>
  <c r="N33" s="1"/>
  <c r="M33" s="1"/>
  <c r="L33" s="1"/>
  <c r="K33" s="1"/>
  <c r="J33" s="1"/>
  <c r="I33" s="1"/>
  <c r="H33" s="1"/>
  <c r="G33" s="1"/>
  <c r="F33" s="1"/>
  <c r="E33" s="1"/>
  <c r="D33" s="1"/>
  <c r="C33" s="1"/>
  <c r="B33" s="1"/>
  <c r="S32"/>
  <c r="R28" i="3" l="1"/>
  <c r="Q28" s="1"/>
  <c r="P28" s="1"/>
  <c r="O28" s="1"/>
  <c r="N28" s="1"/>
  <c r="M28" s="1"/>
  <c r="L28" s="1"/>
  <c r="K28" s="1"/>
  <c r="J28" s="1"/>
  <c r="I28" s="1"/>
  <c r="H28" s="1"/>
  <c r="G28" s="1"/>
  <c r="F28" s="1"/>
  <c r="E28" s="1"/>
  <c r="D28" s="1"/>
  <c r="C28" s="1"/>
  <c r="B28" s="1"/>
  <c r="S27"/>
  <c r="R33" i="2"/>
  <c r="Q33" s="1"/>
  <c r="P33" s="1"/>
  <c r="O33" s="1"/>
  <c r="N33" s="1"/>
  <c r="M33" s="1"/>
  <c r="L33" s="1"/>
  <c r="K33" s="1"/>
  <c r="J33" s="1"/>
  <c r="I33" s="1"/>
  <c r="H33" s="1"/>
  <c r="G33" s="1"/>
  <c r="F33" s="1"/>
  <c r="E33" s="1"/>
  <c r="D33" s="1"/>
  <c r="C33" s="1"/>
  <c r="B33" s="1"/>
  <c r="S32"/>
  <c r="S31" i="1"/>
  <c r="R32"/>
  <c r="Q32" s="1"/>
  <c r="P32" s="1"/>
  <c r="O32" s="1"/>
  <c r="N32" s="1"/>
  <c r="M32" s="1"/>
  <c r="L32" s="1"/>
  <c r="K32" s="1"/>
  <c r="J32" s="1"/>
  <c r="I32" s="1"/>
  <c r="H32" s="1"/>
  <c r="G32" s="1"/>
  <c r="F32" s="1"/>
  <c r="E32" s="1"/>
  <c r="D32" s="1"/>
  <c r="C32" s="1"/>
  <c r="B32" s="1"/>
  <c r="R27" i="3" l="1"/>
  <c r="Q27" s="1"/>
  <c r="P27" s="1"/>
  <c r="O27" s="1"/>
  <c r="N27" s="1"/>
  <c r="M27" s="1"/>
  <c r="L27" s="1"/>
  <c r="K27" s="1"/>
  <c r="J27" s="1"/>
  <c r="I27" s="1"/>
  <c r="H27" s="1"/>
  <c r="G27" s="1"/>
  <c r="F27" s="1"/>
  <c r="E27" s="1"/>
  <c r="D27" s="1"/>
  <c r="C27" s="1"/>
  <c r="B27" s="1"/>
  <c r="S26"/>
  <c r="S31" i="2"/>
  <c r="R32"/>
  <c r="Q32" s="1"/>
  <c r="P32" s="1"/>
  <c r="O32" s="1"/>
  <c r="N32" s="1"/>
  <c r="M32" s="1"/>
  <c r="L32" s="1"/>
  <c r="K32" s="1"/>
  <c r="J32" s="1"/>
  <c r="I32" s="1"/>
  <c r="H32" s="1"/>
  <c r="G32" s="1"/>
  <c r="F32" s="1"/>
  <c r="E32" s="1"/>
  <c r="D32" s="1"/>
  <c r="C32" s="1"/>
  <c r="B32" s="1"/>
  <c r="R31" i="1"/>
  <c r="Q31" s="1"/>
  <c r="P31" s="1"/>
  <c r="O31" s="1"/>
  <c r="N31" s="1"/>
  <c r="M31" s="1"/>
  <c r="L31" s="1"/>
  <c r="K31" s="1"/>
  <c r="J31" s="1"/>
  <c r="I31" s="1"/>
  <c r="H31" s="1"/>
  <c r="G31" s="1"/>
  <c r="F31" s="1"/>
  <c r="E31" s="1"/>
  <c r="D31" s="1"/>
  <c r="C31" s="1"/>
  <c r="B31" s="1"/>
  <c r="S30"/>
  <c r="R26" i="3" l="1"/>
  <c r="Q26" s="1"/>
  <c r="P26" s="1"/>
  <c r="O26" s="1"/>
  <c r="N26" s="1"/>
  <c r="M26" s="1"/>
  <c r="L26" s="1"/>
  <c r="K26" s="1"/>
  <c r="J26" s="1"/>
  <c r="I26" s="1"/>
  <c r="H26" s="1"/>
  <c r="G26" s="1"/>
  <c r="F26" s="1"/>
  <c r="E26" s="1"/>
  <c r="D26" s="1"/>
  <c r="C26" s="1"/>
  <c r="B26" s="1"/>
  <c r="S25"/>
  <c r="R31" i="2"/>
  <c r="Q31" s="1"/>
  <c r="P31" s="1"/>
  <c r="O31" s="1"/>
  <c r="N31" s="1"/>
  <c r="M31" s="1"/>
  <c r="L31" s="1"/>
  <c r="K31" s="1"/>
  <c r="J31" s="1"/>
  <c r="I31" s="1"/>
  <c r="H31" s="1"/>
  <c r="G31" s="1"/>
  <c r="F31" s="1"/>
  <c r="E31" s="1"/>
  <c r="D31" s="1"/>
  <c r="C31" s="1"/>
  <c r="B31" s="1"/>
  <c r="S30"/>
  <c r="S29" i="1"/>
  <c r="R30"/>
  <c r="Q30" s="1"/>
  <c r="P30" s="1"/>
  <c r="O30" s="1"/>
  <c r="N30" s="1"/>
  <c r="M30" s="1"/>
  <c r="L30" s="1"/>
  <c r="K30" s="1"/>
  <c r="J30" s="1"/>
  <c r="I30" s="1"/>
  <c r="H30" s="1"/>
  <c r="G30" s="1"/>
  <c r="F30" s="1"/>
  <c r="E30" s="1"/>
  <c r="D30" s="1"/>
  <c r="C30" s="1"/>
  <c r="B30" s="1"/>
  <c r="R25" i="3" l="1"/>
  <c r="Q25" s="1"/>
  <c r="P25" s="1"/>
  <c r="O25" s="1"/>
  <c r="N25" s="1"/>
  <c r="M25" s="1"/>
  <c r="L25" s="1"/>
  <c r="K25" s="1"/>
  <c r="J25" s="1"/>
  <c r="I25" s="1"/>
  <c r="H25" s="1"/>
  <c r="G25" s="1"/>
  <c r="F25" s="1"/>
  <c r="E25" s="1"/>
  <c r="D25" s="1"/>
  <c r="C25" s="1"/>
  <c r="B25" s="1"/>
  <c r="S24"/>
  <c r="R24" s="1"/>
  <c r="Q24" s="1"/>
  <c r="P24" s="1"/>
  <c r="O24" s="1"/>
  <c r="N24" s="1"/>
  <c r="M24" s="1"/>
  <c r="L24" s="1"/>
  <c r="K24" s="1"/>
  <c r="J24" s="1"/>
  <c r="I24" s="1"/>
  <c r="H24" s="1"/>
  <c r="G24" s="1"/>
  <c r="F24" s="1"/>
  <c r="E24" s="1"/>
  <c r="D24" s="1"/>
  <c r="C24" s="1"/>
  <c r="B24" s="1"/>
  <c r="S29" i="2"/>
  <c r="R30"/>
  <c r="Q30" s="1"/>
  <c r="P30" s="1"/>
  <c r="O30" s="1"/>
  <c r="N30" s="1"/>
  <c r="M30" s="1"/>
  <c r="L30" s="1"/>
  <c r="K30" s="1"/>
  <c r="J30" s="1"/>
  <c r="I30" s="1"/>
  <c r="H30" s="1"/>
  <c r="G30" s="1"/>
  <c r="F30" s="1"/>
  <c r="E30" s="1"/>
  <c r="D30" s="1"/>
  <c r="C30" s="1"/>
  <c r="B30" s="1"/>
  <c r="R29" i="1"/>
  <c r="Q29" s="1"/>
  <c r="P29" s="1"/>
  <c r="O29" s="1"/>
  <c r="N29" s="1"/>
  <c r="M29" s="1"/>
  <c r="L29" s="1"/>
  <c r="K29" s="1"/>
  <c r="J29" s="1"/>
  <c r="I29" s="1"/>
  <c r="H29" s="1"/>
  <c r="G29" s="1"/>
  <c r="F29" s="1"/>
  <c r="E29" s="1"/>
  <c r="D29" s="1"/>
  <c r="C29" s="1"/>
  <c r="B29" s="1"/>
  <c r="S28"/>
  <c r="R29" i="2" l="1"/>
  <c r="Q29" s="1"/>
  <c r="P29" s="1"/>
  <c r="O29" s="1"/>
  <c r="N29" s="1"/>
  <c r="M29" s="1"/>
  <c r="L29" s="1"/>
  <c r="K29" s="1"/>
  <c r="J29" s="1"/>
  <c r="I29" s="1"/>
  <c r="H29" s="1"/>
  <c r="G29" s="1"/>
  <c r="F29" s="1"/>
  <c r="E29" s="1"/>
  <c r="D29" s="1"/>
  <c r="C29" s="1"/>
  <c r="B29" s="1"/>
  <c r="S28"/>
  <c r="S27" i="1"/>
  <c r="R28"/>
  <c r="Q28" s="1"/>
  <c r="P28" s="1"/>
  <c r="O28" s="1"/>
  <c r="N28" s="1"/>
  <c r="M28" s="1"/>
  <c r="L28" s="1"/>
  <c r="K28" s="1"/>
  <c r="J28" s="1"/>
  <c r="I28" s="1"/>
  <c r="H28" s="1"/>
  <c r="G28" s="1"/>
  <c r="F28" s="1"/>
  <c r="E28" s="1"/>
  <c r="D28" s="1"/>
  <c r="C28" s="1"/>
  <c r="B28" s="1"/>
  <c r="S27" i="2" l="1"/>
  <c r="R28"/>
  <c r="Q28" s="1"/>
  <c r="P28" s="1"/>
  <c r="O28" s="1"/>
  <c r="N28" s="1"/>
  <c r="M28" s="1"/>
  <c r="L28" s="1"/>
  <c r="K28" s="1"/>
  <c r="J28" s="1"/>
  <c r="I28" s="1"/>
  <c r="H28" s="1"/>
  <c r="G28" s="1"/>
  <c r="F28" s="1"/>
  <c r="E28" s="1"/>
  <c r="D28" s="1"/>
  <c r="C28" s="1"/>
  <c r="B28" s="1"/>
  <c r="R27" i="1"/>
  <c r="Q27" s="1"/>
  <c r="P27" s="1"/>
  <c r="O27" s="1"/>
  <c r="N27" s="1"/>
  <c r="M27" s="1"/>
  <c r="L27" s="1"/>
  <c r="K27" s="1"/>
  <c r="J27" s="1"/>
  <c r="I27" s="1"/>
  <c r="H27" s="1"/>
  <c r="G27" s="1"/>
  <c r="F27" s="1"/>
  <c r="E27" s="1"/>
  <c r="D27" s="1"/>
  <c r="C27" s="1"/>
  <c r="B27" s="1"/>
  <c r="S26"/>
  <c r="R27" i="2" l="1"/>
  <c r="Q27" s="1"/>
  <c r="P27" s="1"/>
  <c r="O27" s="1"/>
  <c r="N27" s="1"/>
  <c r="M27" s="1"/>
  <c r="L27" s="1"/>
  <c r="K27" s="1"/>
  <c r="J27" s="1"/>
  <c r="I27" s="1"/>
  <c r="H27" s="1"/>
  <c r="G27" s="1"/>
  <c r="F27" s="1"/>
  <c r="E27" s="1"/>
  <c r="D27" s="1"/>
  <c r="C27" s="1"/>
  <c r="B27" s="1"/>
  <c r="S26"/>
  <c r="S25" i="1"/>
  <c r="R26"/>
  <c r="Q26" s="1"/>
  <c r="P26" s="1"/>
  <c r="O26" s="1"/>
  <c r="N26" s="1"/>
  <c r="M26" s="1"/>
  <c r="L26" s="1"/>
  <c r="K26" s="1"/>
  <c r="J26" s="1"/>
  <c r="I26" s="1"/>
  <c r="H26" s="1"/>
  <c r="G26" s="1"/>
  <c r="F26" s="1"/>
  <c r="E26" s="1"/>
  <c r="D26" s="1"/>
  <c r="C26" s="1"/>
  <c r="B26" s="1"/>
  <c r="S25" i="2" l="1"/>
  <c r="R26"/>
  <c r="Q26" s="1"/>
  <c r="P26" s="1"/>
  <c r="O26" s="1"/>
  <c r="N26" s="1"/>
  <c r="M26" s="1"/>
  <c r="L26" s="1"/>
  <c r="K26" s="1"/>
  <c r="J26" s="1"/>
  <c r="I26" s="1"/>
  <c r="H26" s="1"/>
  <c r="G26" s="1"/>
  <c r="F26" s="1"/>
  <c r="E26" s="1"/>
  <c r="D26" s="1"/>
  <c r="C26" s="1"/>
  <c r="B26" s="1"/>
  <c r="R25" i="1"/>
  <c r="Q25" s="1"/>
  <c r="P25" s="1"/>
  <c r="O25" s="1"/>
  <c r="N25" s="1"/>
  <c r="M25" s="1"/>
  <c r="L25" s="1"/>
  <c r="K25" s="1"/>
  <c r="J25" s="1"/>
  <c r="I25" s="1"/>
  <c r="H25" s="1"/>
  <c r="G25" s="1"/>
  <c r="F25" s="1"/>
  <c r="E25" s="1"/>
  <c r="D25" s="1"/>
  <c r="C25" s="1"/>
  <c r="B25" s="1"/>
  <c r="S24"/>
  <c r="R24" s="1"/>
  <c r="Q24" s="1"/>
  <c r="P24" s="1"/>
  <c r="O24" s="1"/>
  <c r="N24" s="1"/>
  <c r="M24" s="1"/>
  <c r="L24" s="1"/>
  <c r="K24" s="1"/>
  <c r="J24" s="1"/>
  <c r="I24" s="1"/>
  <c r="H24" s="1"/>
  <c r="G24" s="1"/>
  <c r="F24" s="1"/>
  <c r="E24" s="1"/>
  <c r="D24" s="1"/>
  <c r="C24" s="1"/>
  <c r="B24" s="1"/>
  <c r="R25" i="2" l="1"/>
  <c r="Q25" s="1"/>
  <c r="P25" s="1"/>
  <c r="O25" s="1"/>
  <c r="N25" s="1"/>
  <c r="M25" s="1"/>
  <c r="L25" s="1"/>
  <c r="K25" s="1"/>
  <c r="J25" s="1"/>
  <c r="I25" s="1"/>
  <c r="H25" s="1"/>
  <c r="G25" s="1"/>
  <c r="F25" s="1"/>
  <c r="E25" s="1"/>
  <c r="D25" s="1"/>
  <c r="C25" s="1"/>
  <c r="B25" s="1"/>
  <c r="S24"/>
  <c r="R24" s="1"/>
  <c r="Q24" s="1"/>
  <c r="P24" s="1"/>
  <c r="O24" s="1"/>
  <c r="N24" s="1"/>
  <c r="M24" s="1"/>
  <c r="L24" s="1"/>
  <c r="K24" s="1"/>
  <c r="J24" s="1"/>
  <c r="I24" s="1"/>
  <c r="H24" s="1"/>
  <c r="G24" s="1"/>
  <c r="F24" s="1"/>
  <c r="E24" s="1"/>
  <c r="D24" s="1"/>
  <c r="C24" s="1"/>
  <c r="B24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<sst xmlns="http://schemas.openxmlformats.org/spreadsheetml/2006/main" count="2" uniqueCount="2">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</sst>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zoomScale="55" zoomScaleNormal="55" workbookViewId="0">
      <selection activeCell="D48" sqref="D48"/>
    </sheetView>
  </sheetViews>
  <sheetFormatPr defaultRowHeight="15"/>
  <sheetData>
    <row r="1" spans="1:20">
      <c r="A1">
        <v>55</v>
      </c>
      <c r="B1">
        <v>61</v>
      </c>
      <c r="C1">
        <v>41</v>
      </c>
      <c r="D1">
        <v>29</v>
      </c>
      <c r="E1">
        <v>19</v>
      </c>
      <c r="F1">
        <v>25</v>
      </c>
      <c r="G1">
        <v>10</v>
      </c>
      <c r="H1">
        <v>81</v>
      </c>
      <c r="I1">
        <v>3</v>
      </c>
      <c r="J1">
        <v>43</v>
      </c>
      <c r="K1">
        <v>21</v>
      </c>
      <c r="L1">
        <v>54</v>
      </c>
      <c r="M1">
        <v>68</v>
      </c>
      <c r="N1">
        <v>83</v>
      </c>
      <c r="O1">
        <v>3</v>
      </c>
      <c r="P1">
        <v>74</v>
      </c>
      <c r="Q1">
        <v>52</v>
      </c>
      <c r="R1">
        <v>12</v>
      </c>
      <c r="S1">
        <v>45</v>
      </c>
      <c r="T1">
        <v>4</v>
      </c>
    </row>
    <row r="2" spans="1:20">
      <c r="A2">
        <v>29</v>
      </c>
      <c r="B2">
        <v>35</v>
      </c>
      <c r="C2">
        <v>4</v>
      </c>
      <c r="D2">
        <v>58</v>
      </c>
      <c r="E2">
        <v>49</v>
      </c>
      <c r="F2">
        <v>94</v>
      </c>
      <c r="G2">
        <v>85</v>
      </c>
      <c r="H2">
        <v>32</v>
      </c>
      <c r="I2">
        <v>37</v>
      </c>
      <c r="J2">
        <v>34</v>
      </c>
      <c r="K2">
        <v>68</v>
      </c>
      <c r="L2">
        <v>42</v>
      </c>
      <c r="M2">
        <v>10</v>
      </c>
      <c r="N2">
        <v>7</v>
      </c>
      <c r="O2">
        <v>9</v>
      </c>
      <c r="P2">
        <v>25</v>
      </c>
      <c r="Q2">
        <v>58</v>
      </c>
      <c r="R2">
        <v>95</v>
      </c>
      <c r="S2">
        <v>9</v>
      </c>
      <c r="T2">
        <v>98</v>
      </c>
    </row>
    <row r="3" spans="1:20">
      <c r="A3">
        <v>11</v>
      </c>
      <c r="B3">
        <v>64</v>
      </c>
      <c r="C3">
        <v>12</v>
      </c>
      <c r="D3">
        <v>24</v>
      </c>
      <c r="E3">
        <v>52</v>
      </c>
      <c r="F3">
        <v>18</v>
      </c>
      <c r="G3">
        <v>11</v>
      </c>
      <c r="H3">
        <v>26</v>
      </c>
      <c r="I3">
        <v>56</v>
      </c>
      <c r="J3">
        <v>88</v>
      </c>
      <c r="K3">
        <v>85</v>
      </c>
      <c r="L3">
        <v>75</v>
      </c>
      <c r="M3">
        <v>3</v>
      </c>
      <c r="N3">
        <v>15</v>
      </c>
      <c r="O3">
        <v>33</v>
      </c>
      <c r="P3">
        <v>97</v>
      </c>
      <c r="Q3">
        <v>42</v>
      </c>
      <c r="R3">
        <v>64</v>
      </c>
      <c r="S3">
        <v>14</v>
      </c>
      <c r="T3">
        <v>23</v>
      </c>
    </row>
    <row r="4" spans="1:20">
      <c r="A4">
        <v>93</v>
      </c>
      <c r="B4">
        <v>98</v>
      </c>
      <c r="C4">
        <v>99</v>
      </c>
      <c r="D4">
        <v>60</v>
      </c>
      <c r="E4">
        <v>52</v>
      </c>
      <c r="F4">
        <v>28</v>
      </c>
      <c r="G4">
        <v>64</v>
      </c>
      <c r="H4">
        <v>69</v>
      </c>
      <c r="I4">
        <v>17</v>
      </c>
      <c r="J4">
        <v>81</v>
      </c>
      <c r="K4">
        <v>53</v>
      </c>
      <c r="L4">
        <v>44</v>
      </c>
      <c r="M4">
        <v>50</v>
      </c>
      <c r="N4">
        <v>44</v>
      </c>
      <c r="O4">
        <v>23</v>
      </c>
      <c r="P4">
        <v>3</v>
      </c>
      <c r="Q4">
        <v>24</v>
      </c>
      <c r="R4">
        <v>71</v>
      </c>
      <c r="S4">
        <v>50</v>
      </c>
      <c r="T4">
        <v>62</v>
      </c>
    </row>
    <row r="5" spans="1:20">
      <c r="A5">
        <v>33</v>
      </c>
      <c r="B5">
        <v>11</v>
      </c>
      <c r="C5">
        <v>10</v>
      </c>
      <c r="D5">
        <v>38</v>
      </c>
      <c r="E5">
        <v>68</v>
      </c>
      <c r="F5">
        <v>64</v>
      </c>
      <c r="G5">
        <v>51</v>
      </c>
      <c r="H5">
        <v>95</v>
      </c>
      <c r="I5">
        <v>36</v>
      </c>
      <c r="J5">
        <v>24</v>
      </c>
      <c r="K5">
        <v>84</v>
      </c>
      <c r="L5">
        <v>5</v>
      </c>
      <c r="M5">
        <v>93</v>
      </c>
      <c r="N5">
        <v>44</v>
      </c>
      <c r="O5">
        <v>86</v>
      </c>
      <c r="P5">
        <v>58</v>
      </c>
      <c r="Q5">
        <v>56</v>
      </c>
      <c r="R5">
        <v>92</v>
      </c>
      <c r="S5">
        <v>60</v>
      </c>
      <c r="T5">
        <v>48</v>
      </c>
    </row>
    <row r="6" spans="1:20">
      <c r="A6">
        <v>16</v>
      </c>
      <c r="B6">
        <v>12</v>
      </c>
      <c r="C6">
        <v>92</v>
      </c>
      <c r="D6">
        <v>27</v>
      </c>
      <c r="E6">
        <v>16</v>
      </c>
      <c r="F6">
        <v>17</v>
      </c>
      <c r="G6">
        <v>20</v>
      </c>
      <c r="H6">
        <v>42</v>
      </c>
      <c r="I6">
        <v>78</v>
      </c>
      <c r="J6">
        <v>68</v>
      </c>
      <c r="K6">
        <v>94</v>
      </c>
      <c r="L6">
        <v>21</v>
      </c>
      <c r="M6">
        <v>6</v>
      </c>
      <c r="N6">
        <v>59</v>
      </c>
      <c r="O6">
        <v>9</v>
      </c>
      <c r="P6">
        <v>30</v>
      </c>
      <c r="Q6">
        <v>10</v>
      </c>
      <c r="R6">
        <v>22</v>
      </c>
      <c r="S6">
        <v>33</v>
      </c>
      <c r="T6">
        <v>84</v>
      </c>
    </row>
    <row r="7" spans="1:20">
      <c r="A7">
        <v>73</v>
      </c>
      <c r="B7">
        <v>25</v>
      </c>
      <c r="C7">
        <v>2</v>
      </c>
      <c r="D7">
        <v>61</v>
      </c>
      <c r="E7">
        <v>48</v>
      </c>
      <c r="F7">
        <v>84</v>
      </c>
      <c r="G7">
        <v>78</v>
      </c>
      <c r="H7">
        <v>59</v>
      </c>
      <c r="I7">
        <v>66</v>
      </c>
      <c r="J7">
        <v>78</v>
      </c>
      <c r="K7">
        <v>91</v>
      </c>
      <c r="L7">
        <v>60</v>
      </c>
      <c r="M7">
        <v>73</v>
      </c>
      <c r="N7">
        <v>64</v>
      </c>
      <c r="O7">
        <v>6</v>
      </c>
      <c r="P7">
        <v>6</v>
      </c>
      <c r="Q7">
        <v>19</v>
      </c>
      <c r="R7">
        <v>11</v>
      </c>
      <c r="S7">
        <v>89</v>
      </c>
      <c r="T7">
        <v>76</v>
      </c>
    </row>
    <row r="8" spans="1:20">
      <c r="A8">
        <v>33</v>
      </c>
      <c r="B8">
        <v>66</v>
      </c>
      <c r="C8">
        <v>27</v>
      </c>
      <c r="D8">
        <v>44</v>
      </c>
      <c r="E8">
        <v>9</v>
      </c>
      <c r="F8">
        <v>78</v>
      </c>
      <c r="G8">
        <v>38</v>
      </c>
      <c r="H8">
        <v>62</v>
      </c>
      <c r="I8">
        <v>52</v>
      </c>
      <c r="J8">
        <v>17</v>
      </c>
      <c r="K8">
        <v>52</v>
      </c>
      <c r="L8">
        <v>36</v>
      </c>
      <c r="M8">
        <v>85</v>
      </c>
      <c r="N8">
        <v>64</v>
      </c>
      <c r="O8">
        <v>2</v>
      </c>
      <c r="P8">
        <v>11</v>
      </c>
      <c r="Q8">
        <v>27</v>
      </c>
      <c r="R8">
        <v>68</v>
      </c>
      <c r="S8">
        <v>58</v>
      </c>
      <c r="T8">
        <v>33</v>
      </c>
    </row>
    <row r="9" spans="1:20">
      <c r="A9">
        <v>26</v>
      </c>
      <c r="B9">
        <v>63</v>
      </c>
      <c r="C9">
        <v>71</v>
      </c>
      <c r="D9">
        <v>48</v>
      </c>
      <c r="E9">
        <v>84</v>
      </c>
      <c r="F9">
        <v>65</v>
      </c>
      <c r="G9">
        <v>31</v>
      </c>
      <c r="H9">
        <v>44</v>
      </c>
      <c r="I9">
        <v>39</v>
      </c>
      <c r="J9">
        <v>5</v>
      </c>
      <c r="K9">
        <v>69</v>
      </c>
      <c r="L9">
        <v>41</v>
      </c>
      <c r="M9">
        <v>10</v>
      </c>
      <c r="N9">
        <v>33</v>
      </c>
      <c r="O9">
        <v>13</v>
      </c>
      <c r="P9">
        <v>75</v>
      </c>
      <c r="Q9">
        <v>16</v>
      </c>
      <c r="R9">
        <v>34</v>
      </c>
      <c r="S9">
        <v>11</v>
      </c>
      <c r="T9">
        <v>13</v>
      </c>
    </row>
    <row r="10" spans="1:20">
      <c r="A10">
        <v>95</v>
      </c>
      <c r="B10">
        <v>77</v>
      </c>
      <c r="C10">
        <v>11</v>
      </c>
      <c r="D10">
        <v>49</v>
      </c>
      <c r="E10">
        <v>58</v>
      </c>
      <c r="F10">
        <v>18</v>
      </c>
      <c r="G10">
        <v>79</v>
      </c>
      <c r="H10">
        <v>52</v>
      </c>
      <c r="I10">
        <v>96</v>
      </c>
      <c r="J10">
        <v>18</v>
      </c>
      <c r="K10">
        <v>19</v>
      </c>
      <c r="L10">
        <v>100</v>
      </c>
      <c r="M10">
        <v>39</v>
      </c>
      <c r="N10">
        <v>74</v>
      </c>
      <c r="O10">
        <v>29</v>
      </c>
      <c r="P10">
        <v>62</v>
      </c>
      <c r="Q10">
        <v>32</v>
      </c>
      <c r="R10">
        <v>1</v>
      </c>
      <c r="S10">
        <v>77</v>
      </c>
      <c r="T10">
        <v>85</v>
      </c>
    </row>
    <row r="11" spans="1:20">
      <c r="A11">
        <v>71</v>
      </c>
      <c r="B11">
        <v>49</v>
      </c>
      <c r="C11">
        <v>62</v>
      </c>
      <c r="D11">
        <v>1</v>
      </c>
      <c r="E11">
        <v>60</v>
      </c>
      <c r="F11">
        <v>98</v>
      </c>
      <c r="G11">
        <v>69</v>
      </c>
      <c r="H11">
        <v>80</v>
      </c>
      <c r="I11">
        <v>73</v>
      </c>
      <c r="J11">
        <v>55</v>
      </c>
      <c r="K11">
        <v>45</v>
      </c>
      <c r="L11">
        <v>76</v>
      </c>
      <c r="M11">
        <v>40</v>
      </c>
      <c r="N11">
        <v>87</v>
      </c>
      <c r="O11">
        <v>79</v>
      </c>
      <c r="P11">
        <v>74</v>
      </c>
      <c r="Q11">
        <v>52</v>
      </c>
      <c r="R11">
        <v>37</v>
      </c>
      <c r="S11">
        <v>57</v>
      </c>
      <c r="T11">
        <v>90</v>
      </c>
    </row>
    <row r="12" spans="1:20">
      <c r="A12">
        <v>12</v>
      </c>
      <c r="B12">
        <v>72</v>
      </c>
      <c r="C12">
        <v>96</v>
      </c>
      <c r="D12">
        <v>60</v>
      </c>
      <c r="E12">
        <v>89</v>
      </c>
      <c r="F12">
        <v>2</v>
      </c>
      <c r="G12">
        <v>2</v>
      </c>
      <c r="H12">
        <v>81</v>
      </c>
      <c r="I12">
        <v>89</v>
      </c>
      <c r="J12">
        <v>47</v>
      </c>
      <c r="K12">
        <v>28</v>
      </c>
      <c r="L12">
        <v>60</v>
      </c>
      <c r="M12">
        <v>71</v>
      </c>
      <c r="N12">
        <v>80</v>
      </c>
      <c r="O12">
        <v>41</v>
      </c>
      <c r="P12">
        <v>68</v>
      </c>
      <c r="Q12">
        <v>31</v>
      </c>
      <c r="R12">
        <v>45</v>
      </c>
      <c r="S12">
        <v>96</v>
      </c>
      <c r="T12">
        <v>21</v>
      </c>
    </row>
    <row r="13" spans="1:20">
      <c r="A13">
        <v>17</v>
      </c>
      <c r="B13">
        <v>26</v>
      </c>
      <c r="C13">
        <v>30</v>
      </c>
      <c r="D13">
        <v>11</v>
      </c>
      <c r="E13">
        <v>31</v>
      </c>
      <c r="F13">
        <v>10</v>
      </c>
      <c r="G13">
        <v>34</v>
      </c>
      <c r="H13">
        <v>29</v>
      </c>
      <c r="I13">
        <v>62</v>
      </c>
      <c r="J13">
        <v>95</v>
      </c>
      <c r="K13">
        <v>75</v>
      </c>
      <c r="L13">
        <v>86</v>
      </c>
      <c r="M13">
        <v>8</v>
      </c>
      <c r="N13">
        <v>76</v>
      </c>
      <c r="O13">
        <v>15</v>
      </c>
      <c r="P13">
        <v>99</v>
      </c>
      <c r="Q13">
        <v>94</v>
      </c>
      <c r="R13">
        <v>77</v>
      </c>
      <c r="S13">
        <v>46</v>
      </c>
      <c r="T13">
        <v>51</v>
      </c>
    </row>
    <row r="14" spans="1:20">
      <c r="A14">
        <v>98</v>
      </c>
      <c r="B14">
        <v>10</v>
      </c>
      <c r="C14">
        <v>14</v>
      </c>
      <c r="D14">
        <v>59</v>
      </c>
      <c r="E14">
        <v>60</v>
      </c>
      <c r="F14">
        <v>75</v>
      </c>
      <c r="G14">
        <v>72</v>
      </c>
      <c r="H14">
        <v>44</v>
      </c>
      <c r="I14">
        <v>34</v>
      </c>
      <c r="J14">
        <v>53</v>
      </c>
      <c r="K14">
        <v>18</v>
      </c>
      <c r="L14">
        <v>47</v>
      </c>
      <c r="M14">
        <v>46</v>
      </c>
      <c r="N14">
        <v>9</v>
      </c>
      <c r="O14">
        <v>79</v>
      </c>
      <c r="P14">
        <v>9</v>
      </c>
      <c r="Q14">
        <v>14</v>
      </c>
      <c r="R14">
        <v>67</v>
      </c>
      <c r="S14">
        <v>39</v>
      </c>
      <c r="T14">
        <v>63</v>
      </c>
    </row>
    <row r="15" spans="1:20">
      <c r="A15">
        <v>96</v>
      </c>
      <c r="B15">
        <v>64</v>
      </c>
      <c r="C15">
        <v>95</v>
      </c>
      <c r="D15">
        <v>14</v>
      </c>
      <c r="E15">
        <v>20</v>
      </c>
      <c r="F15">
        <v>72</v>
      </c>
      <c r="G15">
        <v>31</v>
      </c>
      <c r="H15">
        <v>18</v>
      </c>
      <c r="I15">
        <v>26</v>
      </c>
      <c r="J15">
        <v>54</v>
      </c>
      <c r="K15">
        <v>49</v>
      </c>
      <c r="L15">
        <v>23</v>
      </c>
      <c r="M15">
        <v>90</v>
      </c>
      <c r="N15">
        <v>34</v>
      </c>
      <c r="O15">
        <v>47</v>
      </c>
      <c r="P15">
        <v>15</v>
      </c>
      <c r="Q15">
        <v>90</v>
      </c>
      <c r="R15">
        <v>41</v>
      </c>
      <c r="S15">
        <v>68</v>
      </c>
      <c r="T15">
        <v>82</v>
      </c>
    </row>
    <row r="16" spans="1:20">
      <c r="A16">
        <v>77</v>
      </c>
      <c r="B16">
        <v>75</v>
      </c>
      <c r="C16">
        <v>49</v>
      </c>
      <c r="D16">
        <v>4</v>
      </c>
      <c r="E16">
        <v>83</v>
      </c>
      <c r="F16">
        <v>25</v>
      </c>
      <c r="G16">
        <v>68</v>
      </c>
      <c r="H16">
        <v>54</v>
      </c>
      <c r="I16">
        <v>84</v>
      </c>
      <c r="J16">
        <v>55</v>
      </c>
      <c r="K16">
        <v>30</v>
      </c>
      <c r="L16">
        <v>35</v>
      </c>
      <c r="M16">
        <v>97</v>
      </c>
      <c r="N16">
        <v>26</v>
      </c>
      <c r="O16">
        <v>7</v>
      </c>
      <c r="P16">
        <v>11</v>
      </c>
      <c r="Q16">
        <v>60</v>
      </c>
      <c r="R16">
        <v>21</v>
      </c>
      <c r="S16">
        <v>25</v>
      </c>
      <c r="T16">
        <v>12</v>
      </c>
    </row>
    <row r="17" spans="1:26">
      <c r="A17">
        <v>26</v>
      </c>
      <c r="B17">
        <v>85</v>
      </c>
      <c r="C17">
        <v>31</v>
      </c>
      <c r="D17">
        <v>3</v>
      </c>
      <c r="E17">
        <v>14</v>
      </c>
      <c r="F17">
        <v>54</v>
      </c>
      <c r="G17">
        <v>56</v>
      </c>
      <c r="H17">
        <v>73</v>
      </c>
      <c r="I17">
        <v>34</v>
      </c>
      <c r="J17">
        <v>43</v>
      </c>
      <c r="K17">
        <v>60</v>
      </c>
      <c r="L17">
        <v>2</v>
      </c>
      <c r="M17">
        <v>35</v>
      </c>
      <c r="N17">
        <v>93</v>
      </c>
      <c r="O17">
        <v>9</v>
      </c>
      <c r="P17">
        <v>78</v>
      </c>
      <c r="Q17">
        <v>12</v>
      </c>
      <c r="R17">
        <v>20</v>
      </c>
      <c r="S17">
        <v>91</v>
      </c>
      <c r="T17">
        <v>24</v>
      </c>
    </row>
    <row r="18" spans="1:26">
      <c r="A18">
        <v>71</v>
      </c>
      <c r="B18">
        <v>40</v>
      </c>
      <c r="C18">
        <v>77</v>
      </c>
      <c r="D18">
        <v>38</v>
      </c>
      <c r="E18">
        <v>43</v>
      </c>
      <c r="F18">
        <v>69</v>
      </c>
      <c r="G18">
        <v>48</v>
      </c>
      <c r="H18">
        <v>1</v>
      </c>
      <c r="I18">
        <v>2</v>
      </c>
      <c r="J18">
        <v>5</v>
      </c>
      <c r="K18">
        <v>12</v>
      </c>
      <c r="L18">
        <v>32</v>
      </c>
      <c r="M18">
        <v>23</v>
      </c>
      <c r="N18">
        <v>15</v>
      </c>
      <c r="O18">
        <v>41</v>
      </c>
      <c r="P18">
        <v>13</v>
      </c>
      <c r="Q18">
        <v>20</v>
      </c>
      <c r="R18">
        <v>48</v>
      </c>
      <c r="S18">
        <v>4</v>
      </c>
      <c r="T18">
        <v>20</v>
      </c>
    </row>
    <row r="19" spans="1:26">
      <c r="A19">
        <v>74</v>
      </c>
      <c r="B19">
        <v>15</v>
      </c>
      <c r="C19">
        <v>91</v>
      </c>
      <c r="D19">
        <v>5</v>
      </c>
      <c r="E19">
        <v>35</v>
      </c>
      <c r="F19">
        <v>47</v>
      </c>
      <c r="G19">
        <v>8</v>
      </c>
      <c r="H19">
        <v>91</v>
      </c>
      <c r="I19">
        <v>15</v>
      </c>
      <c r="J19">
        <v>100</v>
      </c>
      <c r="K19">
        <v>64</v>
      </c>
      <c r="L19">
        <v>90</v>
      </c>
      <c r="M19">
        <v>86</v>
      </c>
      <c r="N19">
        <v>67</v>
      </c>
      <c r="O19">
        <v>27</v>
      </c>
      <c r="P19">
        <v>55</v>
      </c>
      <c r="Q19">
        <v>7</v>
      </c>
      <c r="R19">
        <v>69</v>
      </c>
      <c r="S19">
        <v>21</v>
      </c>
      <c r="T19">
        <v>86</v>
      </c>
    </row>
    <row r="20" spans="1:26">
      <c r="A20">
        <v>22</v>
      </c>
      <c r="B20">
        <v>45</v>
      </c>
      <c r="C20">
        <v>7</v>
      </c>
      <c r="D20">
        <v>78</v>
      </c>
      <c r="E20">
        <v>2</v>
      </c>
      <c r="F20">
        <v>12</v>
      </c>
      <c r="G20">
        <v>77</v>
      </c>
      <c r="H20">
        <v>68</v>
      </c>
      <c r="I20">
        <v>65</v>
      </c>
      <c r="J20">
        <v>68</v>
      </c>
      <c r="K20">
        <v>15</v>
      </c>
      <c r="L20">
        <v>67</v>
      </c>
      <c r="M20">
        <v>39</v>
      </c>
      <c r="N20">
        <v>50</v>
      </c>
      <c r="O20">
        <v>75</v>
      </c>
      <c r="P20">
        <v>79</v>
      </c>
      <c r="Q20">
        <v>56</v>
      </c>
      <c r="R20">
        <v>28</v>
      </c>
      <c r="S20">
        <v>93</v>
      </c>
      <c r="T20">
        <v>5</v>
      </c>
    </row>
    <row r="21" spans="1:26">
      <c r="Y21" t="s">
        <v>0</v>
      </c>
      <c r="Z21">
        <v>2569</v>
      </c>
    </row>
    <row r="24" spans="1:26">
      <c r="B24">
        <f t="shared" ref="B24:B42" si="0">A1+MAX(C24,B25)</f>
        <v>2569</v>
      </c>
      <c r="C24">
        <f t="shared" ref="C24:C42" si="1">B1+MAX(D24,C25)</f>
        <v>2514</v>
      </c>
      <c r="D24">
        <f t="shared" ref="D24:D42" si="2">C1+MAX(E24,D25)</f>
        <v>2370</v>
      </c>
      <c r="E24">
        <f t="shared" ref="E24:E42" si="3">D1+MAX(F24,E25)</f>
        <v>2329</v>
      </c>
      <c r="F24">
        <f t="shared" ref="F24:F42" si="4">E1+MAX(G24,F25)</f>
        <v>2261</v>
      </c>
      <c r="G24">
        <f t="shared" ref="G24:G42" si="5">F1+MAX(H24,G25)</f>
        <v>2218</v>
      </c>
      <c r="H24">
        <f t="shared" ref="H24:H42" si="6">G1+MAX(I24,H25)</f>
        <v>2109</v>
      </c>
      <c r="I24">
        <f t="shared" ref="I24:I42" si="7">H1+MAX(J24,I25)</f>
        <v>2095</v>
      </c>
      <c r="J24">
        <f t="shared" ref="J24:J42" si="8">I1+MAX(K24,J25)</f>
        <v>1985</v>
      </c>
      <c r="K24">
        <f t="shared" ref="K24:K42" si="9">J1+MAX(L24,K25)</f>
        <v>1966</v>
      </c>
      <c r="L24">
        <f t="shared" ref="L24:L42" si="10">K1+MAX(M24,L25)</f>
        <v>1890</v>
      </c>
      <c r="M24">
        <f t="shared" ref="M24:M42" si="11">L1+MAX(N24,M25)</f>
        <v>1701</v>
      </c>
      <c r="N24">
        <f t="shared" ref="N24:N42" si="12">M1+MAX(O24,N25)</f>
        <v>1567</v>
      </c>
      <c r="O24">
        <f t="shared" ref="O24:O42" si="13">N1+MAX(P24,O25)</f>
        <v>1492</v>
      </c>
      <c r="P24">
        <f t="shared" ref="P24:P42" si="14">O1+MAX(Q24,P25)</f>
        <v>1394</v>
      </c>
      <c r="Q24">
        <f t="shared" ref="Q24:Q42" si="15">P1+MAX(R24,Q25)</f>
        <v>1391</v>
      </c>
      <c r="R24">
        <f t="shared" ref="R24:R42" si="16">Q1+MAX(S24,R25)</f>
        <v>1317</v>
      </c>
      <c r="S24">
        <f t="shared" ref="S24:S42" si="17">R1+MAX(T24,S25)</f>
        <v>1219</v>
      </c>
      <c r="T24">
        <f t="shared" ref="T24:T41" si="18">S1+MAX(U24,T25)</f>
        <v>1030</v>
      </c>
      <c r="U24">
        <f t="shared" ref="U24:U41" si="19">T1+U25</f>
        <v>980</v>
      </c>
    </row>
    <row r="25" spans="1:26">
      <c r="B25">
        <f t="shared" si="0"/>
        <v>2487</v>
      </c>
      <c r="C25">
        <f t="shared" si="1"/>
        <v>2453</v>
      </c>
      <c r="D25">
        <f t="shared" si="2"/>
        <v>2304</v>
      </c>
      <c r="E25">
        <f t="shared" si="3"/>
        <v>2300</v>
      </c>
      <c r="F25">
        <f t="shared" si="4"/>
        <v>2242</v>
      </c>
      <c r="G25">
        <f t="shared" si="5"/>
        <v>2193</v>
      </c>
      <c r="H25">
        <f t="shared" si="6"/>
        <v>2099</v>
      </c>
      <c r="I25">
        <f t="shared" si="7"/>
        <v>2014</v>
      </c>
      <c r="J25">
        <f t="shared" si="8"/>
        <v>1982</v>
      </c>
      <c r="K25">
        <f t="shared" si="9"/>
        <v>1923</v>
      </c>
      <c r="L25">
        <f t="shared" si="10"/>
        <v>1869</v>
      </c>
      <c r="M25">
        <f t="shared" si="11"/>
        <v>1647</v>
      </c>
      <c r="N25">
        <f t="shared" si="12"/>
        <v>1499</v>
      </c>
      <c r="O25">
        <f t="shared" si="13"/>
        <v>1409</v>
      </c>
      <c r="P25">
        <f t="shared" si="14"/>
        <v>1299</v>
      </c>
      <c r="Q25">
        <f t="shared" si="15"/>
        <v>1290</v>
      </c>
      <c r="R25">
        <f t="shared" si="16"/>
        <v>1265</v>
      </c>
      <c r="S25">
        <f t="shared" si="17"/>
        <v>1207</v>
      </c>
      <c r="T25">
        <f t="shared" si="18"/>
        <v>985</v>
      </c>
      <c r="U25">
        <f t="shared" si="19"/>
        <v>976</v>
      </c>
    </row>
    <row r="26" spans="1:26">
      <c r="B26">
        <f t="shared" si="0"/>
        <v>2458</v>
      </c>
      <c r="C26">
        <f t="shared" si="1"/>
        <v>2418</v>
      </c>
      <c r="D26">
        <f t="shared" si="2"/>
        <v>2268</v>
      </c>
      <c r="E26">
        <f t="shared" si="3"/>
        <v>2181</v>
      </c>
      <c r="F26">
        <f t="shared" si="4"/>
        <v>2149</v>
      </c>
      <c r="G26">
        <f t="shared" si="5"/>
        <v>2041</v>
      </c>
      <c r="H26">
        <f t="shared" si="6"/>
        <v>2006</v>
      </c>
      <c r="I26">
        <f t="shared" si="7"/>
        <v>1971</v>
      </c>
      <c r="J26">
        <f t="shared" si="8"/>
        <v>1945</v>
      </c>
      <c r="K26">
        <f t="shared" si="9"/>
        <v>1889</v>
      </c>
      <c r="L26">
        <f t="shared" si="10"/>
        <v>1801</v>
      </c>
      <c r="M26">
        <f t="shared" si="11"/>
        <v>1605</v>
      </c>
      <c r="N26">
        <f t="shared" si="12"/>
        <v>1489</v>
      </c>
      <c r="O26">
        <f t="shared" si="13"/>
        <v>1402</v>
      </c>
      <c r="P26">
        <f t="shared" si="14"/>
        <v>1284</v>
      </c>
      <c r="Q26">
        <f t="shared" si="15"/>
        <v>1251</v>
      </c>
      <c r="R26">
        <f t="shared" si="16"/>
        <v>1154</v>
      </c>
      <c r="S26">
        <f t="shared" si="17"/>
        <v>1112</v>
      </c>
      <c r="T26">
        <f t="shared" si="18"/>
        <v>949</v>
      </c>
      <c r="U26">
        <f t="shared" si="19"/>
        <v>878</v>
      </c>
    </row>
    <row r="27" spans="1:26">
      <c r="B27">
        <f t="shared" si="0"/>
        <v>2447</v>
      </c>
      <c r="C27">
        <f t="shared" si="1"/>
        <v>2354</v>
      </c>
      <c r="D27">
        <f t="shared" si="2"/>
        <v>2256</v>
      </c>
      <c r="E27">
        <f t="shared" si="3"/>
        <v>2157</v>
      </c>
      <c r="F27">
        <f t="shared" si="4"/>
        <v>2097</v>
      </c>
      <c r="G27">
        <f t="shared" si="5"/>
        <v>2023</v>
      </c>
      <c r="H27">
        <f t="shared" si="6"/>
        <v>1995</v>
      </c>
      <c r="I27">
        <f t="shared" si="7"/>
        <v>1931</v>
      </c>
      <c r="J27">
        <f t="shared" si="8"/>
        <v>1814</v>
      </c>
      <c r="K27">
        <f t="shared" si="9"/>
        <v>1797</v>
      </c>
      <c r="L27">
        <f t="shared" si="10"/>
        <v>1716</v>
      </c>
      <c r="M27">
        <f t="shared" si="11"/>
        <v>1530</v>
      </c>
      <c r="N27">
        <f t="shared" si="12"/>
        <v>1486</v>
      </c>
      <c r="O27">
        <f t="shared" si="13"/>
        <v>1387</v>
      </c>
      <c r="P27">
        <f t="shared" si="14"/>
        <v>1200</v>
      </c>
      <c r="Q27">
        <f t="shared" si="15"/>
        <v>1094</v>
      </c>
      <c r="R27">
        <f t="shared" si="16"/>
        <v>1072</v>
      </c>
      <c r="S27">
        <f t="shared" si="17"/>
        <v>1048</v>
      </c>
      <c r="T27">
        <f t="shared" si="18"/>
        <v>935</v>
      </c>
      <c r="U27">
        <f t="shared" si="19"/>
        <v>855</v>
      </c>
    </row>
    <row r="28" spans="1:26">
      <c r="B28">
        <f t="shared" si="0"/>
        <v>2217</v>
      </c>
      <c r="C28">
        <f t="shared" si="1"/>
        <v>2110</v>
      </c>
      <c r="D28">
        <f t="shared" si="2"/>
        <v>2096</v>
      </c>
      <c r="E28">
        <f t="shared" si="3"/>
        <v>2083</v>
      </c>
      <c r="F28">
        <f t="shared" si="4"/>
        <v>2045</v>
      </c>
      <c r="G28">
        <f t="shared" si="5"/>
        <v>1977</v>
      </c>
      <c r="H28">
        <f t="shared" si="6"/>
        <v>1913</v>
      </c>
      <c r="I28">
        <f t="shared" si="7"/>
        <v>1862</v>
      </c>
      <c r="J28">
        <f t="shared" si="8"/>
        <v>1761</v>
      </c>
      <c r="K28">
        <f t="shared" si="9"/>
        <v>1687</v>
      </c>
      <c r="L28">
        <f t="shared" si="10"/>
        <v>1663</v>
      </c>
      <c r="M28">
        <f t="shared" si="11"/>
        <v>1441</v>
      </c>
      <c r="N28">
        <f t="shared" si="12"/>
        <v>1436</v>
      </c>
      <c r="O28">
        <f t="shared" si="13"/>
        <v>1343</v>
      </c>
      <c r="P28">
        <f t="shared" si="14"/>
        <v>1177</v>
      </c>
      <c r="Q28">
        <f t="shared" si="15"/>
        <v>1091</v>
      </c>
      <c r="R28">
        <f t="shared" si="16"/>
        <v>1033</v>
      </c>
      <c r="S28">
        <f t="shared" si="17"/>
        <v>977</v>
      </c>
      <c r="T28">
        <f t="shared" si="18"/>
        <v>885</v>
      </c>
      <c r="U28">
        <f t="shared" si="19"/>
        <v>793</v>
      </c>
    </row>
    <row r="29" spans="1:26">
      <c r="B29">
        <f t="shared" si="0"/>
        <v>2184</v>
      </c>
      <c r="C29">
        <f t="shared" si="1"/>
        <v>2099</v>
      </c>
      <c r="D29">
        <f t="shared" si="2"/>
        <v>2086</v>
      </c>
      <c r="E29">
        <f t="shared" si="3"/>
        <v>1994</v>
      </c>
      <c r="F29">
        <f t="shared" si="4"/>
        <v>1921</v>
      </c>
      <c r="G29">
        <f t="shared" si="5"/>
        <v>1874</v>
      </c>
      <c r="H29">
        <f t="shared" si="6"/>
        <v>1787</v>
      </c>
      <c r="I29">
        <f t="shared" si="7"/>
        <v>1767</v>
      </c>
      <c r="J29">
        <f t="shared" si="8"/>
        <v>1725</v>
      </c>
      <c r="K29">
        <f t="shared" si="9"/>
        <v>1647</v>
      </c>
      <c r="L29">
        <f t="shared" si="10"/>
        <v>1579</v>
      </c>
      <c r="M29">
        <f t="shared" si="11"/>
        <v>1415</v>
      </c>
      <c r="N29">
        <f t="shared" si="12"/>
        <v>1340</v>
      </c>
      <c r="O29">
        <f t="shared" si="13"/>
        <v>1299</v>
      </c>
      <c r="P29">
        <f t="shared" si="14"/>
        <v>1032</v>
      </c>
      <c r="Q29">
        <f t="shared" si="15"/>
        <v>1023</v>
      </c>
      <c r="R29">
        <f t="shared" si="16"/>
        <v>857</v>
      </c>
      <c r="S29">
        <f t="shared" si="17"/>
        <v>847</v>
      </c>
      <c r="T29">
        <f t="shared" si="18"/>
        <v>825</v>
      </c>
      <c r="U29">
        <f t="shared" si="19"/>
        <v>745</v>
      </c>
    </row>
    <row r="30" spans="1:26">
      <c r="B30">
        <f t="shared" si="0"/>
        <v>2168</v>
      </c>
      <c r="C30">
        <f t="shared" si="1"/>
        <v>2087</v>
      </c>
      <c r="D30">
        <f t="shared" si="2"/>
        <v>1969</v>
      </c>
      <c r="E30">
        <f t="shared" si="3"/>
        <v>1967</v>
      </c>
      <c r="F30">
        <f t="shared" si="4"/>
        <v>1905</v>
      </c>
      <c r="G30">
        <f t="shared" si="5"/>
        <v>1857</v>
      </c>
      <c r="H30">
        <f t="shared" si="6"/>
        <v>1766</v>
      </c>
      <c r="I30">
        <f t="shared" si="7"/>
        <v>1688</v>
      </c>
      <c r="J30">
        <f t="shared" si="8"/>
        <v>1629</v>
      </c>
      <c r="K30">
        <f t="shared" si="9"/>
        <v>1563</v>
      </c>
      <c r="L30">
        <f t="shared" si="10"/>
        <v>1485</v>
      </c>
      <c r="M30">
        <f t="shared" si="11"/>
        <v>1394</v>
      </c>
      <c r="N30">
        <f t="shared" si="12"/>
        <v>1334</v>
      </c>
      <c r="O30">
        <f t="shared" si="13"/>
        <v>1240</v>
      </c>
      <c r="P30">
        <f t="shared" si="14"/>
        <v>999</v>
      </c>
      <c r="Q30">
        <f t="shared" si="15"/>
        <v>993</v>
      </c>
      <c r="R30">
        <f t="shared" si="16"/>
        <v>822</v>
      </c>
      <c r="S30">
        <f t="shared" si="17"/>
        <v>803</v>
      </c>
      <c r="T30">
        <f t="shared" si="18"/>
        <v>792</v>
      </c>
      <c r="U30">
        <f t="shared" si="19"/>
        <v>661</v>
      </c>
    </row>
    <row r="31" spans="1:26">
      <c r="B31">
        <f t="shared" si="0"/>
        <v>2095</v>
      </c>
      <c r="C31">
        <f t="shared" si="1"/>
        <v>2062</v>
      </c>
      <c r="D31">
        <f t="shared" si="2"/>
        <v>1960</v>
      </c>
      <c r="E31">
        <f t="shared" si="3"/>
        <v>1906</v>
      </c>
      <c r="F31">
        <f t="shared" si="4"/>
        <v>1823</v>
      </c>
      <c r="G31">
        <f t="shared" si="5"/>
        <v>1773</v>
      </c>
      <c r="H31">
        <f t="shared" si="6"/>
        <v>1662</v>
      </c>
      <c r="I31">
        <f t="shared" si="7"/>
        <v>1611</v>
      </c>
      <c r="J31">
        <f t="shared" si="8"/>
        <v>1544</v>
      </c>
      <c r="K31">
        <f t="shared" si="9"/>
        <v>1400</v>
      </c>
      <c r="L31">
        <f t="shared" si="10"/>
        <v>1383</v>
      </c>
      <c r="M31">
        <f t="shared" si="11"/>
        <v>1298</v>
      </c>
      <c r="N31">
        <f t="shared" si="12"/>
        <v>1261</v>
      </c>
      <c r="O31">
        <f t="shared" si="13"/>
        <v>1176</v>
      </c>
      <c r="P31">
        <f t="shared" si="14"/>
        <v>991</v>
      </c>
      <c r="Q31">
        <f t="shared" si="15"/>
        <v>987</v>
      </c>
      <c r="R31">
        <f t="shared" si="16"/>
        <v>798</v>
      </c>
      <c r="S31">
        <f t="shared" si="17"/>
        <v>771</v>
      </c>
      <c r="T31">
        <f t="shared" si="18"/>
        <v>703</v>
      </c>
      <c r="U31">
        <f t="shared" si="19"/>
        <v>585</v>
      </c>
    </row>
    <row r="32" spans="1:26">
      <c r="B32">
        <f t="shared" si="0"/>
        <v>2022</v>
      </c>
      <c r="C32">
        <f t="shared" si="1"/>
        <v>1996</v>
      </c>
      <c r="D32">
        <f t="shared" si="2"/>
        <v>1933</v>
      </c>
      <c r="E32">
        <f t="shared" si="3"/>
        <v>1862</v>
      </c>
      <c r="F32">
        <f t="shared" si="4"/>
        <v>1814</v>
      </c>
      <c r="G32">
        <f t="shared" si="5"/>
        <v>1695</v>
      </c>
      <c r="H32">
        <f t="shared" si="6"/>
        <v>1624</v>
      </c>
      <c r="I32">
        <f t="shared" si="7"/>
        <v>1549</v>
      </c>
      <c r="J32">
        <f t="shared" si="8"/>
        <v>1492</v>
      </c>
      <c r="K32">
        <f t="shared" si="9"/>
        <v>1336</v>
      </c>
      <c r="L32">
        <f t="shared" si="10"/>
        <v>1331</v>
      </c>
      <c r="M32">
        <f t="shared" si="11"/>
        <v>1262</v>
      </c>
      <c r="N32">
        <f t="shared" si="12"/>
        <v>1128</v>
      </c>
      <c r="O32">
        <f t="shared" si="13"/>
        <v>1112</v>
      </c>
      <c r="P32">
        <f t="shared" si="14"/>
        <v>989</v>
      </c>
      <c r="Q32">
        <f t="shared" si="15"/>
        <v>976</v>
      </c>
      <c r="R32">
        <f t="shared" si="16"/>
        <v>729</v>
      </c>
      <c r="S32">
        <f t="shared" si="17"/>
        <v>679</v>
      </c>
      <c r="T32">
        <f t="shared" si="18"/>
        <v>645</v>
      </c>
      <c r="U32">
        <f t="shared" si="19"/>
        <v>552</v>
      </c>
    </row>
    <row r="33" spans="2:21">
      <c r="B33">
        <f t="shared" si="0"/>
        <v>1962</v>
      </c>
      <c r="C33">
        <f t="shared" si="1"/>
        <v>1867</v>
      </c>
      <c r="D33">
        <f t="shared" si="2"/>
        <v>1790</v>
      </c>
      <c r="E33">
        <f t="shared" si="3"/>
        <v>1779</v>
      </c>
      <c r="F33">
        <f t="shared" si="4"/>
        <v>1730</v>
      </c>
      <c r="G33">
        <f t="shared" si="5"/>
        <v>1630</v>
      </c>
      <c r="H33">
        <f t="shared" si="6"/>
        <v>1593</v>
      </c>
      <c r="I33">
        <f t="shared" si="7"/>
        <v>1505</v>
      </c>
      <c r="J33">
        <f t="shared" si="8"/>
        <v>1453</v>
      </c>
      <c r="K33">
        <f t="shared" si="9"/>
        <v>1258</v>
      </c>
      <c r="L33">
        <f t="shared" si="10"/>
        <v>1240</v>
      </c>
      <c r="M33">
        <f t="shared" si="11"/>
        <v>1221</v>
      </c>
      <c r="N33">
        <f t="shared" si="12"/>
        <v>1118</v>
      </c>
      <c r="O33">
        <f t="shared" si="13"/>
        <v>1079</v>
      </c>
      <c r="P33">
        <f t="shared" si="14"/>
        <v>947</v>
      </c>
      <c r="Q33">
        <f t="shared" si="15"/>
        <v>901</v>
      </c>
      <c r="R33">
        <f t="shared" si="16"/>
        <v>713</v>
      </c>
      <c r="S33">
        <f t="shared" si="17"/>
        <v>635</v>
      </c>
      <c r="T33">
        <f t="shared" si="18"/>
        <v>634</v>
      </c>
      <c r="U33">
        <f t="shared" si="19"/>
        <v>539</v>
      </c>
    </row>
    <row r="34" spans="2:21">
      <c r="B34">
        <f t="shared" si="0"/>
        <v>1855</v>
      </c>
      <c r="C34">
        <f t="shared" si="1"/>
        <v>1784</v>
      </c>
      <c r="D34">
        <f t="shared" si="2"/>
        <v>1735</v>
      </c>
      <c r="E34">
        <f t="shared" si="3"/>
        <v>1673</v>
      </c>
      <c r="F34">
        <f t="shared" si="4"/>
        <v>1672</v>
      </c>
      <c r="G34">
        <f t="shared" si="5"/>
        <v>1612</v>
      </c>
      <c r="H34">
        <f t="shared" si="6"/>
        <v>1514</v>
      </c>
      <c r="I34">
        <f t="shared" si="7"/>
        <v>1445</v>
      </c>
      <c r="J34">
        <f t="shared" si="8"/>
        <v>1357</v>
      </c>
      <c r="K34">
        <f t="shared" si="9"/>
        <v>1235</v>
      </c>
      <c r="L34">
        <f t="shared" si="10"/>
        <v>1166</v>
      </c>
      <c r="M34">
        <f t="shared" si="11"/>
        <v>1121</v>
      </c>
      <c r="N34">
        <f t="shared" si="12"/>
        <v>1045</v>
      </c>
      <c r="O34">
        <f t="shared" si="13"/>
        <v>1005</v>
      </c>
      <c r="P34">
        <f t="shared" si="14"/>
        <v>918</v>
      </c>
      <c r="Q34">
        <f t="shared" si="15"/>
        <v>839</v>
      </c>
      <c r="R34">
        <f t="shared" si="16"/>
        <v>681</v>
      </c>
      <c r="S34">
        <f t="shared" si="17"/>
        <v>594</v>
      </c>
      <c r="T34">
        <f t="shared" si="18"/>
        <v>557</v>
      </c>
      <c r="U34">
        <f t="shared" si="19"/>
        <v>454</v>
      </c>
    </row>
    <row r="35" spans="2:21">
      <c r="B35">
        <f t="shared" si="0"/>
        <v>1700</v>
      </c>
      <c r="C35">
        <f t="shared" si="1"/>
        <v>1688</v>
      </c>
      <c r="D35">
        <f t="shared" si="2"/>
        <v>1616</v>
      </c>
      <c r="E35">
        <f t="shared" si="3"/>
        <v>1520</v>
      </c>
      <c r="F35">
        <f t="shared" si="4"/>
        <v>1460</v>
      </c>
      <c r="G35">
        <f t="shared" si="5"/>
        <v>1369</v>
      </c>
      <c r="H35">
        <f t="shared" si="6"/>
        <v>1367</v>
      </c>
      <c r="I35">
        <f t="shared" si="7"/>
        <v>1365</v>
      </c>
      <c r="J35">
        <f t="shared" si="8"/>
        <v>1284</v>
      </c>
      <c r="K35">
        <f t="shared" si="9"/>
        <v>1180</v>
      </c>
      <c r="L35">
        <f t="shared" si="10"/>
        <v>1066</v>
      </c>
      <c r="M35">
        <f t="shared" si="11"/>
        <v>1023</v>
      </c>
      <c r="N35">
        <f t="shared" si="12"/>
        <v>957</v>
      </c>
      <c r="O35">
        <f t="shared" si="13"/>
        <v>886</v>
      </c>
      <c r="P35">
        <f t="shared" si="14"/>
        <v>806</v>
      </c>
      <c r="Q35">
        <f t="shared" si="15"/>
        <v>765</v>
      </c>
      <c r="R35">
        <f t="shared" si="16"/>
        <v>629</v>
      </c>
      <c r="S35">
        <f t="shared" si="17"/>
        <v>549</v>
      </c>
      <c r="T35">
        <f t="shared" si="18"/>
        <v>500</v>
      </c>
      <c r="U35">
        <f t="shared" si="19"/>
        <v>364</v>
      </c>
    </row>
    <row r="36" spans="2:21">
      <c r="B36">
        <f t="shared" si="0"/>
        <v>1670</v>
      </c>
      <c r="C36">
        <f t="shared" si="1"/>
        <v>1482</v>
      </c>
      <c r="D36">
        <f t="shared" si="2"/>
        <v>1443</v>
      </c>
      <c r="E36">
        <f t="shared" si="3"/>
        <v>1410</v>
      </c>
      <c r="F36">
        <f t="shared" si="4"/>
        <v>1371</v>
      </c>
      <c r="G36">
        <f t="shared" si="5"/>
        <v>1290</v>
      </c>
      <c r="H36">
        <f t="shared" si="6"/>
        <v>1258</v>
      </c>
      <c r="I36">
        <f t="shared" si="7"/>
        <v>1224</v>
      </c>
      <c r="J36">
        <f t="shared" si="8"/>
        <v>1195</v>
      </c>
      <c r="K36">
        <f t="shared" si="9"/>
        <v>1133</v>
      </c>
      <c r="L36">
        <f t="shared" si="10"/>
        <v>1038</v>
      </c>
      <c r="M36">
        <f t="shared" si="11"/>
        <v>963</v>
      </c>
      <c r="N36">
        <f t="shared" si="12"/>
        <v>838</v>
      </c>
      <c r="O36">
        <f t="shared" si="13"/>
        <v>788</v>
      </c>
      <c r="P36">
        <f t="shared" si="14"/>
        <v>712</v>
      </c>
      <c r="Q36">
        <f t="shared" si="15"/>
        <v>697</v>
      </c>
      <c r="R36">
        <f t="shared" si="16"/>
        <v>598</v>
      </c>
      <c r="S36">
        <f t="shared" si="17"/>
        <v>504</v>
      </c>
      <c r="T36">
        <f t="shared" si="18"/>
        <v>404</v>
      </c>
      <c r="U36">
        <f t="shared" si="19"/>
        <v>343</v>
      </c>
    </row>
    <row r="37" spans="2:21">
      <c r="B37">
        <f t="shared" si="0"/>
        <v>1653</v>
      </c>
      <c r="C37">
        <f t="shared" si="1"/>
        <v>1456</v>
      </c>
      <c r="D37">
        <f t="shared" si="2"/>
        <v>1413</v>
      </c>
      <c r="E37">
        <f t="shared" si="3"/>
        <v>1399</v>
      </c>
      <c r="F37">
        <f t="shared" si="4"/>
        <v>1340</v>
      </c>
      <c r="G37">
        <f t="shared" si="5"/>
        <v>1280</v>
      </c>
      <c r="H37">
        <f t="shared" si="6"/>
        <v>1205</v>
      </c>
      <c r="I37">
        <f t="shared" si="7"/>
        <v>1096</v>
      </c>
      <c r="J37">
        <f t="shared" si="8"/>
        <v>1040</v>
      </c>
      <c r="K37">
        <f t="shared" si="9"/>
        <v>1003</v>
      </c>
      <c r="L37">
        <f t="shared" si="10"/>
        <v>895</v>
      </c>
      <c r="M37">
        <f t="shared" si="11"/>
        <v>877</v>
      </c>
      <c r="N37">
        <f t="shared" si="12"/>
        <v>830</v>
      </c>
      <c r="O37">
        <f t="shared" si="13"/>
        <v>630</v>
      </c>
      <c r="P37">
        <f t="shared" si="14"/>
        <v>591</v>
      </c>
      <c r="Q37">
        <f t="shared" si="15"/>
        <v>474</v>
      </c>
      <c r="R37">
        <f t="shared" si="16"/>
        <v>464</v>
      </c>
      <c r="S37">
        <f t="shared" si="17"/>
        <v>427</v>
      </c>
      <c r="T37">
        <f t="shared" si="18"/>
        <v>358</v>
      </c>
      <c r="U37">
        <f t="shared" si="19"/>
        <v>292</v>
      </c>
    </row>
    <row r="38" spans="2:21">
      <c r="B38">
        <f t="shared" si="0"/>
        <v>1555</v>
      </c>
      <c r="C38">
        <f t="shared" si="1"/>
        <v>1446</v>
      </c>
      <c r="D38">
        <f t="shared" si="2"/>
        <v>1358</v>
      </c>
      <c r="E38">
        <f t="shared" si="3"/>
        <v>1244</v>
      </c>
      <c r="F38">
        <f t="shared" si="4"/>
        <v>1230</v>
      </c>
      <c r="G38">
        <f t="shared" si="5"/>
        <v>1205</v>
      </c>
      <c r="H38">
        <f t="shared" si="6"/>
        <v>1133</v>
      </c>
      <c r="I38">
        <f t="shared" si="7"/>
        <v>1052</v>
      </c>
      <c r="J38">
        <f t="shared" si="8"/>
        <v>1006</v>
      </c>
      <c r="K38">
        <f t="shared" si="9"/>
        <v>950</v>
      </c>
      <c r="L38">
        <f t="shared" si="10"/>
        <v>856</v>
      </c>
      <c r="M38">
        <f t="shared" si="11"/>
        <v>807</v>
      </c>
      <c r="N38">
        <f t="shared" si="12"/>
        <v>784</v>
      </c>
      <c r="O38">
        <f t="shared" si="13"/>
        <v>621</v>
      </c>
      <c r="P38">
        <f t="shared" si="14"/>
        <v>512</v>
      </c>
      <c r="Q38">
        <f t="shared" si="15"/>
        <v>465</v>
      </c>
      <c r="R38">
        <f t="shared" si="16"/>
        <v>450</v>
      </c>
      <c r="S38">
        <f t="shared" si="17"/>
        <v>360</v>
      </c>
      <c r="T38">
        <f t="shared" si="18"/>
        <v>319</v>
      </c>
      <c r="U38">
        <f t="shared" si="19"/>
        <v>229</v>
      </c>
    </row>
    <row r="39" spans="2:21">
      <c r="B39">
        <f t="shared" si="0"/>
        <v>1459</v>
      </c>
      <c r="C39">
        <f t="shared" si="1"/>
        <v>1382</v>
      </c>
      <c r="D39">
        <f t="shared" si="2"/>
        <v>1263</v>
      </c>
      <c r="E39">
        <f t="shared" si="3"/>
        <v>1214</v>
      </c>
      <c r="F39">
        <f t="shared" si="4"/>
        <v>1210</v>
      </c>
      <c r="G39">
        <f t="shared" si="5"/>
        <v>1127</v>
      </c>
      <c r="H39">
        <f t="shared" si="6"/>
        <v>1102</v>
      </c>
      <c r="I39">
        <f t="shared" si="7"/>
        <v>1034</v>
      </c>
      <c r="J39">
        <f t="shared" si="8"/>
        <v>980</v>
      </c>
      <c r="K39">
        <f t="shared" si="9"/>
        <v>896</v>
      </c>
      <c r="L39">
        <f t="shared" si="10"/>
        <v>795</v>
      </c>
      <c r="M39">
        <f t="shared" si="11"/>
        <v>729</v>
      </c>
      <c r="N39">
        <f t="shared" si="12"/>
        <v>694</v>
      </c>
      <c r="O39">
        <f t="shared" si="13"/>
        <v>587</v>
      </c>
      <c r="P39">
        <f t="shared" si="14"/>
        <v>425</v>
      </c>
      <c r="Q39">
        <f t="shared" si="15"/>
        <v>418</v>
      </c>
      <c r="R39">
        <f t="shared" si="16"/>
        <v>344</v>
      </c>
      <c r="S39">
        <f t="shared" si="17"/>
        <v>284</v>
      </c>
      <c r="T39">
        <f t="shared" si="18"/>
        <v>251</v>
      </c>
      <c r="U39">
        <f t="shared" si="19"/>
        <v>147</v>
      </c>
    </row>
    <row r="40" spans="2:21">
      <c r="B40">
        <f t="shared" si="0"/>
        <v>1333</v>
      </c>
      <c r="C40">
        <f t="shared" si="1"/>
        <v>1307</v>
      </c>
      <c r="D40">
        <f t="shared" si="2"/>
        <v>1213</v>
      </c>
      <c r="E40">
        <f t="shared" si="3"/>
        <v>1108</v>
      </c>
      <c r="F40">
        <f t="shared" si="4"/>
        <v>1097</v>
      </c>
      <c r="G40">
        <f t="shared" si="5"/>
        <v>1083</v>
      </c>
      <c r="H40">
        <f t="shared" si="6"/>
        <v>1029</v>
      </c>
      <c r="I40">
        <f t="shared" si="7"/>
        <v>973</v>
      </c>
      <c r="J40">
        <f t="shared" si="8"/>
        <v>875</v>
      </c>
      <c r="K40">
        <f t="shared" si="9"/>
        <v>841</v>
      </c>
      <c r="L40">
        <f t="shared" si="10"/>
        <v>765</v>
      </c>
      <c r="M40">
        <f t="shared" si="11"/>
        <v>663</v>
      </c>
      <c r="N40">
        <f t="shared" si="12"/>
        <v>597</v>
      </c>
      <c r="O40">
        <f t="shared" si="13"/>
        <v>561</v>
      </c>
      <c r="P40">
        <f t="shared" si="14"/>
        <v>416</v>
      </c>
      <c r="Q40">
        <f t="shared" si="15"/>
        <v>407</v>
      </c>
      <c r="R40">
        <f t="shared" si="16"/>
        <v>275</v>
      </c>
      <c r="S40">
        <f t="shared" si="17"/>
        <v>263</v>
      </c>
      <c r="T40">
        <f t="shared" si="18"/>
        <v>226</v>
      </c>
      <c r="U40">
        <f t="shared" si="19"/>
        <v>135</v>
      </c>
    </row>
    <row r="41" spans="2:21">
      <c r="B41">
        <f t="shared" si="0"/>
        <v>1293</v>
      </c>
      <c r="C41">
        <f t="shared" si="1"/>
        <v>1222</v>
      </c>
      <c r="D41">
        <f t="shared" si="2"/>
        <v>1182</v>
      </c>
      <c r="E41">
        <f t="shared" si="3"/>
        <v>1105</v>
      </c>
      <c r="F41">
        <f t="shared" si="4"/>
        <v>1067</v>
      </c>
      <c r="G41">
        <f t="shared" si="5"/>
        <v>1024</v>
      </c>
      <c r="H41">
        <f t="shared" si="6"/>
        <v>955</v>
      </c>
      <c r="I41">
        <f t="shared" si="7"/>
        <v>900</v>
      </c>
      <c r="J41">
        <f t="shared" si="8"/>
        <v>810</v>
      </c>
      <c r="K41">
        <f t="shared" si="9"/>
        <v>798</v>
      </c>
      <c r="L41">
        <f t="shared" si="10"/>
        <v>705</v>
      </c>
      <c r="M41">
        <f t="shared" si="11"/>
        <v>661</v>
      </c>
      <c r="N41">
        <f t="shared" si="12"/>
        <v>562</v>
      </c>
      <c r="O41">
        <f t="shared" si="13"/>
        <v>468</v>
      </c>
      <c r="P41">
        <f t="shared" si="14"/>
        <v>404</v>
      </c>
      <c r="Q41">
        <f t="shared" si="15"/>
        <v>329</v>
      </c>
      <c r="R41">
        <f t="shared" si="16"/>
        <v>263</v>
      </c>
      <c r="S41">
        <f t="shared" si="17"/>
        <v>243</v>
      </c>
      <c r="T41">
        <f t="shared" si="18"/>
        <v>123</v>
      </c>
      <c r="U41">
        <f t="shared" si="19"/>
        <v>111</v>
      </c>
    </row>
    <row r="42" spans="2:21">
      <c r="B42">
        <f t="shared" si="0"/>
        <v>1174</v>
      </c>
      <c r="C42">
        <f t="shared" si="1"/>
        <v>1100</v>
      </c>
      <c r="D42">
        <f t="shared" si="2"/>
        <v>1085</v>
      </c>
      <c r="E42">
        <f t="shared" si="3"/>
        <v>994</v>
      </c>
      <c r="F42">
        <f t="shared" si="4"/>
        <v>989</v>
      </c>
      <c r="G42">
        <f t="shared" si="5"/>
        <v>954</v>
      </c>
      <c r="H42">
        <f t="shared" si="6"/>
        <v>907</v>
      </c>
      <c r="I42">
        <f t="shared" si="7"/>
        <v>899</v>
      </c>
      <c r="J42">
        <f t="shared" si="8"/>
        <v>808</v>
      </c>
      <c r="K42">
        <f t="shared" si="9"/>
        <v>793</v>
      </c>
      <c r="L42">
        <f t="shared" si="10"/>
        <v>693</v>
      </c>
      <c r="M42">
        <f t="shared" si="11"/>
        <v>629</v>
      </c>
      <c r="N42">
        <f t="shared" si="12"/>
        <v>539</v>
      </c>
      <c r="O42">
        <f t="shared" si="13"/>
        <v>453</v>
      </c>
      <c r="P42">
        <f t="shared" si="14"/>
        <v>363</v>
      </c>
      <c r="Q42">
        <f t="shared" si="15"/>
        <v>316</v>
      </c>
      <c r="R42">
        <f t="shared" si="16"/>
        <v>202</v>
      </c>
      <c r="S42">
        <f t="shared" si="17"/>
        <v>195</v>
      </c>
      <c r="T42">
        <f>S19+MAX(U42,T43)</f>
        <v>119</v>
      </c>
      <c r="U42">
        <f>T19+U43</f>
        <v>91</v>
      </c>
    </row>
    <row r="43" spans="2:21">
      <c r="B43">
        <f t="shared" ref="B43:S43" si="20">A20+C43</f>
        <v>951</v>
      </c>
      <c r="C43">
        <f t="shared" si="20"/>
        <v>929</v>
      </c>
      <c r="D43">
        <f t="shared" si="20"/>
        <v>884</v>
      </c>
      <c r="E43">
        <f t="shared" si="20"/>
        <v>877</v>
      </c>
      <c r="F43">
        <f t="shared" si="20"/>
        <v>799</v>
      </c>
      <c r="G43">
        <f t="shared" si="20"/>
        <v>797</v>
      </c>
      <c r="H43">
        <f t="shared" si="20"/>
        <v>785</v>
      </c>
      <c r="I43">
        <f t="shared" si="20"/>
        <v>708</v>
      </c>
      <c r="J43">
        <f t="shared" si="20"/>
        <v>640</v>
      </c>
      <c r="K43">
        <f t="shared" si="20"/>
        <v>575</v>
      </c>
      <c r="L43">
        <f t="shared" si="20"/>
        <v>507</v>
      </c>
      <c r="M43">
        <f t="shared" si="20"/>
        <v>492</v>
      </c>
      <c r="N43">
        <f t="shared" si="20"/>
        <v>425</v>
      </c>
      <c r="O43">
        <f t="shared" si="20"/>
        <v>386</v>
      </c>
      <c r="P43">
        <f t="shared" si="20"/>
        <v>336</v>
      </c>
      <c r="Q43">
        <f t="shared" si="20"/>
        <v>261</v>
      </c>
      <c r="R43">
        <f t="shared" si="20"/>
        <v>182</v>
      </c>
      <c r="S43">
        <f t="shared" si="20"/>
        <v>126</v>
      </c>
      <c r="T43">
        <f>S20+U43</f>
        <v>98</v>
      </c>
      <c r="U4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3"/>
  <sheetViews>
    <sheetView topLeftCell="A11" zoomScale="70" zoomScaleNormal="70" workbookViewId="0">
      <selection activeCell="O32" sqref="O32"/>
    </sheetView>
  </sheetViews>
  <sheetFormatPr defaultRowHeight="15"/>
  <sheetData>
    <row r="1" spans="1:20">
      <c r="A1">
        <v>55</v>
      </c>
      <c r="B1">
        <v>61</v>
      </c>
      <c r="C1">
        <v>41</v>
      </c>
      <c r="D1">
        <v>29</v>
      </c>
      <c r="E1">
        <v>19</v>
      </c>
      <c r="F1">
        <v>25</v>
      </c>
      <c r="G1">
        <v>10</v>
      </c>
      <c r="H1">
        <v>81</v>
      </c>
      <c r="I1">
        <v>3</v>
      </c>
      <c r="J1">
        <v>43</v>
      </c>
      <c r="K1">
        <v>21</v>
      </c>
      <c r="L1">
        <v>54</v>
      </c>
      <c r="M1">
        <v>68</v>
      </c>
      <c r="N1">
        <v>83</v>
      </c>
      <c r="O1">
        <v>3</v>
      </c>
      <c r="P1">
        <v>74</v>
      </c>
      <c r="Q1">
        <v>52</v>
      </c>
      <c r="R1">
        <v>12</v>
      </c>
      <c r="S1">
        <v>45</v>
      </c>
      <c r="T1">
        <v>4</v>
      </c>
    </row>
    <row r="2" spans="1:20">
      <c r="A2">
        <v>29</v>
      </c>
      <c r="B2">
        <v>35</v>
      </c>
      <c r="C2">
        <v>4</v>
      </c>
      <c r="D2">
        <v>58</v>
      </c>
      <c r="E2">
        <v>49</v>
      </c>
      <c r="F2">
        <v>94</v>
      </c>
      <c r="G2">
        <v>85</v>
      </c>
      <c r="H2">
        <v>32</v>
      </c>
      <c r="I2">
        <v>37</v>
      </c>
      <c r="J2">
        <v>34</v>
      </c>
      <c r="K2">
        <v>68</v>
      </c>
      <c r="L2">
        <v>42</v>
      </c>
      <c r="M2">
        <v>10</v>
      </c>
      <c r="N2">
        <v>7</v>
      </c>
      <c r="O2">
        <v>9</v>
      </c>
      <c r="P2">
        <v>25</v>
      </c>
      <c r="Q2">
        <v>58</v>
      </c>
      <c r="R2">
        <v>95</v>
      </c>
      <c r="S2">
        <v>9</v>
      </c>
      <c r="T2">
        <v>98</v>
      </c>
    </row>
    <row r="3" spans="1:20">
      <c r="A3">
        <v>11</v>
      </c>
      <c r="B3">
        <v>64</v>
      </c>
      <c r="C3">
        <v>12</v>
      </c>
      <c r="D3">
        <v>24</v>
      </c>
      <c r="E3">
        <v>52</v>
      </c>
      <c r="F3">
        <v>18</v>
      </c>
      <c r="G3">
        <v>11</v>
      </c>
      <c r="H3">
        <v>26</v>
      </c>
      <c r="I3">
        <v>56</v>
      </c>
      <c r="J3">
        <v>88</v>
      </c>
      <c r="K3">
        <v>85</v>
      </c>
      <c r="L3">
        <v>75</v>
      </c>
      <c r="M3">
        <v>3</v>
      </c>
      <c r="N3">
        <v>15</v>
      </c>
      <c r="O3">
        <v>33</v>
      </c>
      <c r="P3">
        <v>97</v>
      </c>
      <c r="Q3">
        <v>42</v>
      </c>
      <c r="R3">
        <v>64</v>
      </c>
      <c r="S3">
        <v>14</v>
      </c>
      <c r="T3">
        <v>23</v>
      </c>
    </row>
    <row r="4" spans="1:20">
      <c r="A4">
        <v>93</v>
      </c>
      <c r="B4">
        <v>98</v>
      </c>
      <c r="C4">
        <v>99</v>
      </c>
      <c r="D4">
        <v>60</v>
      </c>
      <c r="E4">
        <v>52</v>
      </c>
      <c r="F4">
        <v>28</v>
      </c>
      <c r="G4">
        <v>64</v>
      </c>
      <c r="H4">
        <v>69</v>
      </c>
      <c r="I4">
        <v>17</v>
      </c>
      <c r="J4">
        <v>81</v>
      </c>
      <c r="K4">
        <v>53</v>
      </c>
      <c r="L4">
        <v>44</v>
      </c>
      <c r="M4">
        <v>50</v>
      </c>
      <c r="N4">
        <v>44</v>
      </c>
      <c r="O4">
        <v>23</v>
      </c>
      <c r="P4">
        <v>3</v>
      </c>
      <c r="Q4">
        <v>24</v>
      </c>
      <c r="R4">
        <v>71</v>
      </c>
      <c r="S4">
        <v>50</v>
      </c>
      <c r="T4">
        <v>62</v>
      </c>
    </row>
    <row r="5" spans="1:20">
      <c r="A5">
        <v>33</v>
      </c>
      <c r="B5">
        <v>11</v>
      </c>
      <c r="C5">
        <v>10</v>
      </c>
      <c r="D5">
        <v>38</v>
      </c>
      <c r="E5">
        <v>68</v>
      </c>
      <c r="F5">
        <v>64</v>
      </c>
      <c r="G5">
        <v>51</v>
      </c>
      <c r="H5">
        <v>95</v>
      </c>
      <c r="I5">
        <v>36</v>
      </c>
      <c r="J5">
        <v>24</v>
      </c>
      <c r="K5">
        <v>84</v>
      </c>
      <c r="L5">
        <v>5</v>
      </c>
      <c r="M5">
        <v>93</v>
      </c>
      <c r="N5">
        <v>44</v>
      </c>
      <c r="O5">
        <v>86</v>
      </c>
      <c r="P5">
        <v>58</v>
      </c>
      <c r="Q5">
        <v>56</v>
      </c>
      <c r="R5">
        <v>92</v>
      </c>
      <c r="S5">
        <v>60</v>
      </c>
      <c r="T5">
        <v>48</v>
      </c>
    </row>
    <row r="6" spans="1:20">
      <c r="A6">
        <v>16</v>
      </c>
      <c r="B6">
        <v>12</v>
      </c>
      <c r="C6">
        <v>92</v>
      </c>
      <c r="D6">
        <v>27</v>
      </c>
      <c r="E6">
        <v>16</v>
      </c>
      <c r="F6">
        <v>17</v>
      </c>
      <c r="G6">
        <v>20</v>
      </c>
      <c r="H6">
        <v>42</v>
      </c>
      <c r="I6">
        <v>78</v>
      </c>
      <c r="J6">
        <v>68</v>
      </c>
      <c r="K6">
        <v>94</v>
      </c>
      <c r="L6">
        <v>21</v>
      </c>
      <c r="M6">
        <v>6</v>
      </c>
      <c r="N6">
        <v>59</v>
      </c>
      <c r="O6">
        <v>9</v>
      </c>
      <c r="P6">
        <v>30</v>
      </c>
      <c r="Q6">
        <v>10</v>
      </c>
      <c r="R6">
        <v>22</v>
      </c>
      <c r="S6">
        <v>33</v>
      </c>
      <c r="T6">
        <v>84</v>
      </c>
    </row>
    <row r="7" spans="1:20">
      <c r="A7">
        <v>73</v>
      </c>
      <c r="B7">
        <v>25</v>
      </c>
      <c r="C7">
        <v>2</v>
      </c>
      <c r="D7">
        <v>61</v>
      </c>
      <c r="E7">
        <v>48</v>
      </c>
      <c r="F7">
        <v>84</v>
      </c>
      <c r="G7">
        <v>78</v>
      </c>
      <c r="H7">
        <v>59</v>
      </c>
      <c r="I7">
        <v>66</v>
      </c>
      <c r="J7">
        <v>78</v>
      </c>
      <c r="K7">
        <v>91</v>
      </c>
      <c r="L7">
        <v>60</v>
      </c>
      <c r="M7">
        <v>73</v>
      </c>
      <c r="N7">
        <v>64</v>
      </c>
      <c r="O7">
        <v>6</v>
      </c>
      <c r="P7">
        <v>6</v>
      </c>
      <c r="Q7">
        <v>19</v>
      </c>
      <c r="R7">
        <v>11</v>
      </c>
      <c r="S7">
        <v>89</v>
      </c>
      <c r="T7">
        <v>76</v>
      </c>
    </row>
    <row r="8" spans="1:20">
      <c r="A8">
        <v>33</v>
      </c>
      <c r="B8">
        <v>66</v>
      </c>
      <c r="C8">
        <v>27</v>
      </c>
      <c r="D8">
        <v>44</v>
      </c>
      <c r="E8">
        <v>9</v>
      </c>
      <c r="F8">
        <v>78</v>
      </c>
      <c r="G8">
        <v>38</v>
      </c>
      <c r="H8">
        <v>62</v>
      </c>
      <c r="I8">
        <v>52</v>
      </c>
      <c r="J8">
        <v>17</v>
      </c>
      <c r="K8">
        <v>52</v>
      </c>
      <c r="L8">
        <v>36</v>
      </c>
      <c r="M8">
        <v>85</v>
      </c>
      <c r="N8">
        <v>64</v>
      </c>
      <c r="O8">
        <v>2</v>
      </c>
      <c r="P8">
        <v>11</v>
      </c>
      <c r="Q8">
        <v>27</v>
      </c>
      <c r="R8">
        <v>68</v>
      </c>
      <c r="S8">
        <v>58</v>
      </c>
      <c r="T8">
        <v>33</v>
      </c>
    </row>
    <row r="9" spans="1:20">
      <c r="A9">
        <v>26</v>
      </c>
      <c r="B9">
        <v>63</v>
      </c>
      <c r="C9">
        <v>71</v>
      </c>
      <c r="D9">
        <v>48</v>
      </c>
      <c r="E9">
        <v>84</v>
      </c>
      <c r="F9">
        <v>65</v>
      </c>
      <c r="G9">
        <v>31</v>
      </c>
      <c r="H9">
        <v>44</v>
      </c>
      <c r="I9">
        <v>39</v>
      </c>
      <c r="J9">
        <v>5</v>
      </c>
      <c r="K9">
        <v>69</v>
      </c>
      <c r="L9">
        <v>41</v>
      </c>
      <c r="M9">
        <v>10</v>
      </c>
      <c r="N9">
        <v>33</v>
      </c>
      <c r="O9">
        <v>13</v>
      </c>
      <c r="P9">
        <v>75</v>
      </c>
      <c r="Q9">
        <v>16</v>
      </c>
      <c r="R9">
        <v>34</v>
      </c>
      <c r="S9">
        <v>11</v>
      </c>
      <c r="T9">
        <v>13</v>
      </c>
    </row>
    <row r="10" spans="1:20">
      <c r="A10">
        <v>95</v>
      </c>
      <c r="B10">
        <v>77</v>
      </c>
      <c r="C10">
        <v>11</v>
      </c>
      <c r="D10">
        <v>49</v>
      </c>
      <c r="E10">
        <v>58</v>
      </c>
      <c r="F10">
        <v>18</v>
      </c>
      <c r="G10">
        <v>79</v>
      </c>
      <c r="H10">
        <v>52</v>
      </c>
      <c r="I10">
        <v>96</v>
      </c>
      <c r="J10">
        <v>18</v>
      </c>
      <c r="K10">
        <v>19</v>
      </c>
      <c r="L10">
        <v>100</v>
      </c>
      <c r="M10">
        <v>39</v>
      </c>
      <c r="N10">
        <v>74</v>
      </c>
      <c r="O10">
        <v>29</v>
      </c>
      <c r="P10">
        <v>62</v>
      </c>
      <c r="Q10">
        <v>32</v>
      </c>
      <c r="R10">
        <v>1</v>
      </c>
      <c r="S10">
        <v>77</v>
      </c>
      <c r="T10">
        <v>85</v>
      </c>
    </row>
    <row r="11" spans="1:20">
      <c r="A11">
        <v>71</v>
      </c>
      <c r="B11">
        <v>49</v>
      </c>
      <c r="C11">
        <v>62</v>
      </c>
      <c r="D11">
        <v>1</v>
      </c>
      <c r="E11">
        <v>60</v>
      </c>
      <c r="F11">
        <v>98</v>
      </c>
      <c r="G11">
        <v>69</v>
      </c>
      <c r="H11">
        <v>80</v>
      </c>
      <c r="I11">
        <v>73</v>
      </c>
      <c r="J11">
        <v>55</v>
      </c>
      <c r="K11">
        <v>45</v>
      </c>
      <c r="L11">
        <v>76</v>
      </c>
      <c r="M11">
        <v>40</v>
      </c>
      <c r="N11">
        <v>87</v>
      </c>
      <c r="O11">
        <v>79</v>
      </c>
      <c r="P11">
        <v>74</v>
      </c>
      <c r="Q11">
        <v>52</v>
      </c>
      <c r="R11">
        <v>37</v>
      </c>
      <c r="S11">
        <v>57</v>
      </c>
      <c r="T11">
        <v>90</v>
      </c>
    </row>
    <row r="12" spans="1:20">
      <c r="A12">
        <v>12</v>
      </c>
      <c r="B12">
        <v>72</v>
      </c>
      <c r="C12">
        <v>96</v>
      </c>
      <c r="D12">
        <v>60</v>
      </c>
      <c r="E12">
        <v>89</v>
      </c>
      <c r="F12">
        <v>2</v>
      </c>
      <c r="G12">
        <v>2</v>
      </c>
      <c r="H12">
        <v>81</v>
      </c>
      <c r="I12">
        <v>89</v>
      </c>
      <c r="J12">
        <v>47</v>
      </c>
      <c r="K12">
        <v>28</v>
      </c>
      <c r="L12">
        <v>60</v>
      </c>
      <c r="M12">
        <v>71</v>
      </c>
      <c r="N12">
        <v>80</v>
      </c>
      <c r="O12">
        <v>41</v>
      </c>
      <c r="P12">
        <v>68</v>
      </c>
      <c r="Q12">
        <v>31</v>
      </c>
      <c r="R12">
        <v>45</v>
      </c>
      <c r="S12">
        <v>96</v>
      </c>
      <c r="T12">
        <v>21</v>
      </c>
    </row>
    <row r="13" spans="1:20">
      <c r="A13">
        <v>17</v>
      </c>
      <c r="B13">
        <v>26</v>
      </c>
      <c r="C13">
        <v>30</v>
      </c>
      <c r="D13">
        <v>11</v>
      </c>
      <c r="E13">
        <v>31</v>
      </c>
      <c r="F13">
        <v>10</v>
      </c>
      <c r="G13">
        <v>34</v>
      </c>
      <c r="H13">
        <v>29</v>
      </c>
      <c r="I13">
        <v>62</v>
      </c>
      <c r="J13">
        <v>95</v>
      </c>
      <c r="K13">
        <v>75</v>
      </c>
      <c r="L13">
        <v>86</v>
      </c>
      <c r="M13">
        <v>8</v>
      </c>
      <c r="N13">
        <v>76</v>
      </c>
      <c r="O13">
        <v>15</v>
      </c>
      <c r="P13">
        <v>99</v>
      </c>
      <c r="Q13">
        <v>94</v>
      </c>
      <c r="R13">
        <v>77</v>
      </c>
      <c r="S13">
        <v>46</v>
      </c>
      <c r="T13">
        <v>51</v>
      </c>
    </row>
    <row r="14" spans="1:20">
      <c r="A14">
        <v>98</v>
      </c>
      <c r="B14">
        <v>10</v>
      </c>
      <c r="C14">
        <v>14</v>
      </c>
      <c r="D14">
        <v>59</v>
      </c>
      <c r="E14">
        <v>60</v>
      </c>
      <c r="F14">
        <v>75</v>
      </c>
      <c r="G14">
        <v>72</v>
      </c>
      <c r="H14">
        <v>44</v>
      </c>
      <c r="I14">
        <v>34</v>
      </c>
      <c r="J14">
        <v>53</v>
      </c>
      <c r="K14">
        <v>18</v>
      </c>
      <c r="L14">
        <v>47</v>
      </c>
      <c r="M14">
        <v>46</v>
      </c>
      <c r="N14">
        <v>9</v>
      </c>
      <c r="O14">
        <v>79</v>
      </c>
      <c r="P14">
        <v>9</v>
      </c>
      <c r="Q14">
        <v>14</v>
      </c>
      <c r="R14">
        <v>67</v>
      </c>
      <c r="S14">
        <v>39</v>
      </c>
      <c r="T14">
        <v>63</v>
      </c>
    </row>
    <row r="15" spans="1:20">
      <c r="A15">
        <v>96</v>
      </c>
      <c r="B15">
        <v>64</v>
      </c>
      <c r="C15">
        <v>95</v>
      </c>
      <c r="D15">
        <v>14</v>
      </c>
      <c r="E15">
        <v>20</v>
      </c>
      <c r="F15">
        <v>72</v>
      </c>
      <c r="G15">
        <v>31</v>
      </c>
      <c r="H15">
        <v>18</v>
      </c>
      <c r="I15">
        <v>26</v>
      </c>
      <c r="J15">
        <v>54</v>
      </c>
      <c r="K15">
        <v>49</v>
      </c>
      <c r="L15">
        <v>23</v>
      </c>
      <c r="M15">
        <v>90</v>
      </c>
      <c r="N15">
        <v>34</v>
      </c>
      <c r="O15">
        <v>47</v>
      </c>
      <c r="P15">
        <v>15</v>
      </c>
      <c r="Q15">
        <v>90</v>
      </c>
      <c r="R15">
        <v>41</v>
      </c>
      <c r="S15">
        <v>68</v>
      </c>
      <c r="T15">
        <v>82</v>
      </c>
    </row>
    <row r="16" spans="1:20">
      <c r="A16">
        <v>77</v>
      </c>
      <c r="B16">
        <v>75</v>
      </c>
      <c r="C16">
        <v>49</v>
      </c>
      <c r="D16">
        <v>4</v>
      </c>
      <c r="E16">
        <v>83</v>
      </c>
      <c r="F16">
        <v>25</v>
      </c>
      <c r="G16">
        <v>68</v>
      </c>
      <c r="H16">
        <v>54</v>
      </c>
      <c r="I16">
        <v>84</v>
      </c>
      <c r="J16">
        <v>55</v>
      </c>
      <c r="K16">
        <v>30</v>
      </c>
      <c r="L16">
        <v>35</v>
      </c>
      <c r="M16">
        <v>97</v>
      </c>
      <c r="N16">
        <v>26</v>
      </c>
      <c r="O16">
        <v>7</v>
      </c>
      <c r="P16">
        <v>11</v>
      </c>
      <c r="Q16">
        <v>60</v>
      </c>
      <c r="R16">
        <v>21</v>
      </c>
      <c r="S16">
        <v>25</v>
      </c>
      <c r="T16">
        <v>12</v>
      </c>
    </row>
    <row r="17" spans="1:24">
      <c r="A17">
        <v>26</v>
      </c>
      <c r="B17">
        <v>85</v>
      </c>
      <c r="C17">
        <v>31</v>
      </c>
      <c r="D17">
        <v>3</v>
      </c>
      <c r="E17">
        <v>14</v>
      </c>
      <c r="F17">
        <v>54</v>
      </c>
      <c r="G17">
        <v>56</v>
      </c>
      <c r="H17">
        <v>73</v>
      </c>
      <c r="I17">
        <v>34</v>
      </c>
      <c r="J17">
        <v>43</v>
      </c>
      <c r="K17">
        <v>60</v>
      </c>
      <c r="L17">
        <v>2</v>
      </c>
      <c r="M17">
        <v>35</v>
      </c>
      <c r="N17">
        <v>93</v>
      </c>
      <c r="O17">
        <v>9</v>
      </c>
      <c r="P17">
        <v>78</v>
      </c>
      <c r="Q17">
        <v>12</v>
      </c>
      <c r="R17">
        <v>20</v>
      </c>
      <c r="S17">
        <v>91</v>
      </c>
      <c r="T17">
        <v>24</v>
      </c>
    </row>
    <row r="18" spans="1:24">
      <c r="A18">
        <v>71</v>
      </c>
      <c r="B18">
        <v>40</v>
      </c>
      <c r="C18">
        <v>77</v>
      </c>
      <c r="D18">
        <v>38</v>
      </c>
      <c r="E18">
        <v>43</v>
      </c>
      <c r="F18">
        <v>69</v>
      </c>
      <c r="G18">
        <v>48</v>
      </c>
      <c r="H18">
        <v>1</v>
      </c>
      <c r="I18">
        <v>2</v>
      </c>
      <c r="J18">
        <v>5</v>
      </c>
      <c r="K18">
        <v>12</v>
      </c>
      <c r="L18">
        <v>32</v>
      </c>
      <c r="M18">
        <v>23</v>
      </c>
      <c r="N18">
        <v>15</v>
      </c>
      <c r="O18">
        <v>41</v>
      </c>
      <c r="P18">
        <v>13</v>
      </c>
      <c r="Q18">
        <v>20</v>
      </c>
      <c r="R18">
        <v>48</v>
      </c>
      <c r="S18">
        <v>4</v>
      </c>
      <c r="T18">
        <v>20</v>
      </c>
    </row>
    <row r="19" spans="1:24">
      <c r="A19">
        <v>74</v>
      </c>
      <c r="B19">
        <v>15</v>
      </c>
      <c r="C19">
        <v>91</v>
      </c>
      <c r="D19">
        <v>5</v>
      </c>
      <c r="E19">
        <v>35</v>
      </c>
      <c r="F19">
        <v>47</v>
      </c>
      <c r="G19">
        <v>8</v>
      </c>
      <c r="H19">
        <v>91</v>
      </c>
      <c r="I19">
        <v>15</v>
      </c>
      <c r="J19">
        <v>100</v>
      </c>
      <c r="K19">
        <v>64</v>
      </c>
      <c r="L19">
        <v>90</v>
      </c>
      <c r="M19">
        <v>86</v>
      </c>
      <c r="N19">
        <v>67</v>
      </c>
      <c r="O19">
        <v>27</v>
      </c>
      <c r="P19">
        <v>55</v>
      </c>
      <c r="Q19">
        <v>7</v>
      </c>
      <c r="R19">
        <v>69</v>
      </c>
      <c r="S19">
        <v>21</v>
      </c>
      <c r="T19">
        <v>86</v>
      </c>
    </row>
    <row r="20" spans="1:24">
      <c r="A20">
        <v>22</v>
      </c>
      <c r="B20">
        <v>45</v>
      </c>
      <c r="C20">
        <v>7</v>
      </c>
      <c r="D20">
        <v>78</v>
      </c>
      <c r="E20">
        <v>2</v>
      </c>
      <c r="F20">
        <v>12</v>
      </c>
      <c r="G20">
        <v>77</v>
      </c>
      <c r="H20">
        <v>68</v>
      </c>
      <c r="I20">
        <v>65</v>
      </c>
      <c r="J20">
        <v>68</v>
      </c>
      <c r="K20">
        <v>15</v>
      </c>
      <c r="L20">
        <v>67</v>
      </c>
      <c r="M20">
        <v>39</v>
      </c>
      <c r="N20">
        <v>50</v>
      </c>
      <c r="O20">
        <v>75</v>
      </c>
      <c r="P20">
        <v>79</v>
      </c>
      <c r="Q20">
        <v>56</v>
      </c>
      <c r="R20">
        <v>28</v>
      </c>
      <c r="S20">
        <v>93</v>
      </c>
      <c r="T20">
        <v>5</v>
      </c>
    </row>
    <row r="22" spans="1:24">
      <c r="W22" t="s">
        <v>1</v>
      </c>
      <c r="X22">
        <v>1080</v>
      </c>
    </row>
    <row r="24" spans="1:24">
      <c r="B24">
        <f t="shared" ref="B24:B42" si="0">A1+MIN(C24,B25)</f>
        <v>1080</v>
      </c>
      <c r="C24">
        <f t="shared" ref="C24:C42" si="1">B1+MIN(D24,C25)</f>
        <v>1112</v>
      </c>
      <c r="D24">
        <f t="shared" ref="D24:D42" si="2">C1+MIN(E24,D25)</f>
        <v>1057</v>
      </c>
      <c r="E24">
        <f t="shared" ref="E24:E42" si="3">D1+MIN(F24,E25)</f>
        <v>1053</v>
      </c>
      <c r="F24">
        <f t="shared" ref="F24:F42" si="4">E1+MIN(G24,F25)</f>
        <v>1024</v>
      </c>
      <c r="G24">
        <f t="shared" ref="G24:G42" si="5">F1+MIN(H24,G25)</f>
        <v>1005</v>
      </c>
      <c r="H24">
        <f t="shared" ref="H24:H42" si="6">G1+MIN(I24,H25)</f>
        <v>980</v>
      </c>
      <c r="I24">
        <f t="shared" ref="I24:I42" si="7">H1+MIN(J24,I25)</f>
        <v>970</v>
      </c>
      <c r="J24">
        <f t="shared" ref="J24:J42" si="8">I1+MIN(K24,J25)</f>
        <v>889</v>
      </c>
      <c r="K24">
        <f t="shared" ref="K24:K42" si="9">J1+MIN(L24,K25)</f>
        <v>886</v>
      </c>
      <c r="L24">
        <f t="shared" ref="L24:L42" si="10">K1+MIN(M24,L25)</f>
        <v>843</v>
      </c>
      <c r="M24">
        <f t="shared" ref="M24:M42" si="11">L1+MIN(N24,M25)</f>
        <v>822</v>
      </c>
      <c r="N24">
        <f t="shared" ref="N24:N42" si="12">M1+MIN(O24,N25)</f>
        <v>794</v>
      </c>
      <c r="O24">
        <f t="shared" ref="O24:O42" si="13">N1+MIN(P24,O25)</f>
        <v>795</v>
      </c>
      <c r="P24">
        <f t="shared" ref="P24:P42" si="14">O1+MIN(Q24,P25)</f>
        <v>712</v>
      </c>
      <c r="Q24">
        <f t="shared" ref="Q24:Q42" si="15">P1+MIN(R24,Q25)</f>
        <v>840</v>
      </c>
      <c r="R24">
        <f t="shared" ref="R24:R42" si="16">Q1+MIN(S24,R25)</f>
        <v>797</v>
      </c>
      <c r="S24">
        <f t="shared" ref="S24:S42" si="17">R1+MIN(T24,S25)</f>
        <v>930</v>
      </c>
      <c r="T24">
        <f t="shared" ref="T24:T41" si="18">S1+MIN(U24,T25)</f>
        <v>921</v>
      </c>
      <c r="U24">
        <f t="shared" ref="U24:U41" si="19">T1+U25</f>
        <v>980</v>
      </c>
    </row>
    <row r="25" spans="1:24">
      <c r="B25">
        <f t="shared" si="0"/>
        <v>1025</v>
      </c>
      <c r="C25">
        <f t="shared" si="1"/>
        <v>1051</v>
      </c>
      <c r="D25">
        <f t="shared" si="2"/>
        <v>1016</v>
      </c>
      <c r="E25">
        <f t="shared" si="3"/>
        <v>1058</v>
      </c>
      <c r="F25">
        <f t="shared" si="4"/>
        <v>1025</v>
      </c>
      <c r="G25">
        <f t="shared" si="5"/>
        <v>1018</v>
      </c>
      <c r="H25">
        <f t="shared" si="6"/>
        <v>991</v>
      </c>
      <c r="I25">
        <f t="shared" si="7"/>
        <v>927</v>
      </c>
      <c r="J25">
        <f t="shared" si="8"/>
        <v>906</v>
      </c>
      <c r="K25">
        <f t="shared" si="9"/>
        <v>870</v>
      </c>
      <c r="L25">
        <f t="shared" si="10"/>
        <v>836</v>
      </c>
      <c r="M25">
        <f t="shared" si="11"/>
        <v>768</v>
      </c>
      <c r="N25">
        <f t="shared" si="12"/>
        <v>726</v>
      </c>
      <c r="O25">
        <f t="shared" si="13"/>
        <v>716</v>
      </c>
      <c r="P25">
        <f t="shared" si="14"/>
        <v>709</v>
      </c>
      <c r="Q25">
        <f t="shared" si="15"/>
        <v>766</v>
      </c>
      <c r="R25">
        <f t="shared" si="16"/>
        <v>745</v>
      </c>
      <c r="S25">
        <f t="shared" si="17"/>
        <v>918</v>
      </c>
      <c r="T25">
        <f t="shared" si="18"/>
        <v>876</v>
      </c>
      <c r="U25">
        <f t="shared" si="19"/>
        <v>976</v>
      </c>
    </row>
    <row r="26" spans="1:24">
      <c r="B26">
        <f t="shared" si="0"/>
        <v>996</v>
      </c>
      <c r="C26">
        <f t="shared" si="1"/>
        <v>1021</v>
      </c>
      <c r="D26">
        <f t="shared" si="2"/>
        <v>1012</v>
      </c>
      <c r="E26">
        <f t="shared" si="3"/>
        <v>1000</v>
      </c>
      <c r="F26">
        <f t="shared" si="4"/>
        <v>976</v>
      </c>
      <c r="G26">
        <f t="shared" si="5"/>
        <v>924</v>
      </c>
      <c r="H26">
        <f t="shared" si="6"/>
        <v>906</v>
      </c>
      <c r="I26">
        <f t="shared" si="7"/>
        <v>895</v>
      </c>
      <c r="J26">
        <f t="shared" si="8"/>
        <v>869</v>
      </c>
      <c r="K26">
        <f t="shared" si="9"/>
        <v>918</v>
      </c>
      <c r="L26">
        <f t="shared" si="10"/>
        <v>834</v>
      </c>
      <c r="M26">
        <f t="shared" si="11"/>
        <v>771</v>
      </c>
      <c r="N26">
        <f t="shared" si="12"/>
        <v>718</v>
      </c>
      <c r="O26">
        <f t="shared" si="13"/>
        <v>715</v>
      </c>
      <c r="P26">
        <f t="shared" si="14"/>
        <v>700</v>
      </c>
      <c r="Q26">
        <f t="shared" si="15"/>
        <v>741</v>
      </c>
      <c r="R26">
        <f t="shared" si="16"/>
        <v>687</v>
      </c>
      <c r="S26">
        <f t="shared" si="17"/>
        <v>823</v>
      </c>
      <c r="T26">
        <f t="shared" si="18"/>
        <v>867</v>
      </c>
      <c r="U26">
        <f t="shared" si="19"/>
        <v>878</v>
      </c>
    </row>
    <row r="27" spans="1:24">
      <c r="B27">
        <f t="shared" si="0"/>
        <v>985</v>
      </c>
      <c r="C27">
        <f t="shared" si="1"/>
        <v>957</v>
      </c>
      <c r="D27">
        <f t="shared" si="2"/>
        <v>1012</v>
      </c>
      <c r="E27">
        <f t="shared" si="3"/>
        <v>978</v>
      </c>
      <c r="F27">
        <f t="shared" si="4"/>
        <v>1025</v>
      </c>
      <c r="G27">
        <f t="shared" si="5"/>
        <v>974</v>
      </c>
      <c r="H27">
        <f t="shared" si="6"/>
        <v>946</v>
      </c>
      <c r="I27">
        <f t="shared" si="7"/>
        <v>882</v>
      </c>
      <c r="J27">
        <f t="shared" si="8"/>
        <v>813</v>
      </c>
      <c r="K27">
        <f t="shared" si="9"/>
        <v>830</v>
      </c>
      <c r="L27">
        <f t="shared" si="10"/>
        <v>749</v>
      </c>
      <c r="M27">
        <f t="shared" si="11"/>
        <v>696</v>
      </c>
      <c r="N27">
        <f t="shared" si="12"/>
        <v>758</v>
      </c>
      <c r="O27">
        <f t="shared" si="13"/>
        <v>708</v>
      </c>
      <c r="P27">
        <f t="shared" si="14"/>
        <v>667</v>
      </c>
      <c r="Q27">
        <f t="shared" si="15"/>
        <v>644</v>
      </c>
      <c r="R27">
        <f t="shared" si="16"/>
        <v>645</v>
      </c>
      <c r="S27">
        <f t="shared" si="17"/>
        <v>759</v>
      </c>
      <c r="T27">
        <f t="shared" si="18"/>
        <v>853</v>
      </c>
      <c r="U27">
        <f t="shared" si="19"/>
        <v>855</v>
      </c>
    </row>
    <row r="28" spans="1:24">
      <c r="B28">
        <f t="shared" si="0"/>
        <v>892</v>
      </c>
      <c r="C28">
        <f t="shared" si="1"/>
        <v>859</v>
      </c>
      <c r="D28">
        <f t="shared" si="2"/>
        <v>913</v>
      </c>
      <c r="E28">
        <f t="shared" si="3"/>
        <v>918</v>
      </c>
      <c r="F28">
        <f t="shared" si="4"/>
        <v>973</v>
      </c>
      <c r="G28">
        <f t="shared" si="5"/>
        <v>953</v>
      </c>
      <c r="H28">
        <f t="shared" si="6"/>
        <v>923</v>
      </c>
      <c r="I28">
        <f t="shared" si="7"/>
        <v>891</v>
      </c>
      <c r="J28">
        <f t="shared" si="8"/>
        <v>796</v>
      </c>
      <c r="K28">
        <f t="shared" si="9"/>
        <v>760</v>
      </c>
      <c r="L28">
        <f t="shared" si="10"/>
        <v>736</v>
      </c>
      <c r="M28">
        <f t="shared" si="11"/>
        <v>652</v>
      </c>
      <c r="N28">
        <f t="shared" si="12"/>
        <v>719</v>
      </c>
      <c r="O28">
        <f t="shared" si="13"/>
        <v>664</v>
      </c>
      <c r="P28">
        <f t="shared" si="14"/>
        <v>647</v>
      </c>
      <c r="Q28">
        <f t="shared" si="15"/>
        <v>641</v>
      </c>
      <c r="R28">
        <f t="shared" si="16"/>
        <v>621</v>
      </c>
      <c r="S28">
        <f t="shared" si="17"/>
        <v>688</v>
      </c>
      <c r="T28">
        <f t="shared" si="18"/>
        <v>803</v>
      </c>
      <c r="U28">
        <f t="shared" si="19"/>
        <v>793</v>
      </c>
    </row>
    <row r="29" spans="1:24">
      <c r="B29">
        <f t="shared" si="0"/>
        <v>864</v>
      </c>
      <c r="C29">
        <f t="shared" si="1"/>
        <v>848</v>
      </c>
      <c r="D29">
        <f t="shared" si="2"/>
        <v>903</v>
      </c>
      <c r="E29">
        <f t="shared" si="3"/>
        <v>880</v>
      </c>
      <c r="F29">
        <f t="shared" si="4"/>
        <v>905</v>
      </c>
      <c r="G29">
        <f t="shared" si="5"/>
        <v>889</v>
      </c>
      <c r="H29">
        <f t="shared" si="6"/>
        <v>872</v>
      </c>
      <c r="I29">
        <f t="shared" si="7"/>
        <v>854</v>
      </c>
      <c r="J29">
        <f t="shared" si="8"/>
        <v>835</v>
      </c>
      <c r="K29">
        <f t="shared" si="9"/>
        <v>785</v>
      </c>
      <c r="L29">
        <f t="shared" si="10"/>
        <v>741</v>
      </c>
      <c r="M29">
        <f t="shared" si="11"/>
        <v>647</v>
      </c>
      <c r="N29">
        <f t="shared" si="12"/>
        <v>626</v>
      </c>
      <c r="O29">
        <f t="shared" si="13"/>
        <v>620</v>
      </c>
      <c r="P29">
        <f t="shared" si="14"/>
        <v>561</v>
      </c>
      <c r="Q29">
        <f t="shared" si="15"/>
        <v>583</v>
      </c>
      <c r="R29">
        <f t="shared" si="16"/>
        <v>565</v>
      </c>
      <c r="S29">
        <f t="shared" si="17"/>
        <v>596</v>
      </c>
      <c r="T29">
        <f t="shared" si="18"/>
        <v>743</v>
      </c>
      <c r="U29">
        <f t="shared" si="19"/>
        <v>745</v>
      </c>
    </row>
    <row r="30" spans="1:24">
      <c r="B30">
        <f t="shared" si="0"/>
        <v>909</v>
      </c>
      <c r="C30">
        <f t="shared" si="1"/>
        <v>836</v>
      </c>
      <c r="D30">
        <f t="shared" si="2"/>
        <v>811</v>
      </c>
      <c r="E30">
        <f t="shared" si="3"/>
        <v>853</v>
      </c>
      <c r="F30">
        <f t="shared" si="4"/>
        <v>898</v>
      </c>
      <c r="G30">
        <f t="shared" si="5"/>
        <v>926</v>
      </c>
      <c r="H30">
        <f t="shared" si="6"/>
        <v>852</v>
      </c>
      <c r="I30">
        <f t="shared" si="7"/>
        <v>812</v>
      </c>
      <c r="J30">
        <f t="shared" si="8"/>
        <v>757</v>
      </c>
      <c r="K30">
        <f t="shared" si="9"/>
        <v>717</v>
      </c>
      <c r="L30">
        <f t="shared" si="10"/>
        <v>756</v>
      </c>
      <c r="M30">
        <f t="shared" si="11"/>
        <v>673</v>
      </c>
      <c r="N30">
        <f t="shared" si="12"/>
        <v>689</v>
      </c>
      <c r="O30">
        <f t="shared" si="13"/>
        <v>616</v>
      </c>
      <c r="P30">
        <f t="shared" si="14"/>
        <v>552</v>
      </c>
      <c r="Q30">
        <f t="shared" si="15"/>
        <v>553</v>
      </c>
      <c r="R30">
        <f t="shared" si="16"/>
        <v>555</v>
      </c>
      <c r="S30">
        <f t="shared" si="17"/>
        <v>574</v>
      </c>
      <c r="T30">
        <f t="shared" si="18"/>
        <v>710</v>
      </c>
      <c r="U30">
        <f t="shared" si="19"/>
        <v>661</v>
      </c>
    </row>
    <row r="31" spans="1:24">
      <c r="B31">
        <f t="shared" si="0"/>
        <v>883</v>
      </c>
      <c r="C31">
        <f t="shared" si="1"/>
        <v>875</v>
      </c>
      <c r="D31">
        <f t="shared" si="2"/>
        <v>809</v>
      </c>
      <c r="E31">
        <f t="shared" si="3"/>
        <v>792</v>
      </c>
      <c r="F31">
        <f t="shared" si="4"/>
        <v>850</v>
      </c>
      <c r="G31">
        <f t="shared" si="5"/>
        <v>842</v>
      </c>
      <c r="H31">
        <f t="shared" si="6"/>
        <v>774</v>
      </c>
      <c r="I31">
        <f t="shared" si="7"/>
        <v>753</v>
      </c>
      <c r="J31">
        <f t="shared" si="8"/>
        <v>691</v>
      </c>
      <c r="K31">
        <f t="shared" si="9"/>
        <v>639</v>
      </c>
      <c r="L31">
        <f t="shared" si="10"/>
        <v>665</v>
      </c>
      <c r="M31">
        <f t="shared" si="11"/>
        <v>613</v>
      </c>
      <c r="N31">
        <f t="shared" si="12"/>
        <v>621</v>
      </c>
      <c r="O31">
        <f t="shared" si="13"/>
        <v>610</v>
      </c>
      <c r="P31">
        <f t="shared" si="14"/>
        <v>546</v>
      </c>
      <c r="Q31">
        <f t="shared" si="15"/>
        <v>547</v>
      </c>
      <c r="R31">
        <f t="shared" si="16"/>
        <v>536</v>
      </c>
      <c r="S31">
        <f t="shared" si="17"/>
        <v>563</v>
      </c>
      <c r="T31">
        <f t="shared" si="18"/>
        <v>621</v>
      </c>
      <c r="U31">
        <f t="shared" si="19"/>
        <v>585</v>
      </c>
    </row>
    <row r="32" spans="1:24">
      <c r="B32">
        <f t="shared" si="0"/>
        <v>850</v>
      </c>
      <c r="C32">
        <f t="shared" si="1"/>
        <v>845</v>
      </c>
      <c r="D32">
        <f t="shared" si="2"/>
        <v>782</v>
      </c>
      <c r="E32">
        <f t="shared" si="3"/>
        <v>748</v>
      </c>
      <c r="F32">
        <f t="shared" si="4"/>
        <v>841</v>
      </c>
      <c r="G32">
        <f t="shared" si="5"/>
        <v>764</v>
      </c>
      <c r="H32">
        <f t="shared" si="6"/>
        <v>736</v>
      </c>
      <c r="I32">
        <f t="shared" si="7"/>
        <v>705</v>
      </c>
      <c r="J32">
        <f t="shared" si="8"/>
        <v>661</v>
      </c>
      <c r="K32">
        <f t="shared" si="9"/>
        <v>622</v>
      </c>
      <c r="L32">
        <f t="shared" si="10"/>
        <v>646</v>
      </c>
      <c r="M32">
        <f t="shared" si="11"/>
        <v>577</v>
      </c>
      <c r="N32">
        <f t="shared" si="12"/>
        <v>536</v>
      </c>
      <c r="O32">
        <f t="shared" si="13"/>
        <v>577</v>
      </c>
      <c r="P32">
        <f t="shared" si="14"/>
        <v>544</v>
      </c>
      <c r="Q32">
        <f t="shared" si="15"/>
        <v>584</v>
      </c>
      <c r="R32">
        <f t="shared" si="16"/>
        <v>509</v>
      </c>
      <c r="S32">
        <f t="shared" si="17"/>
        <v>495</v>
      </c>
      <c r="T32">
        <f t="shared" si="18"/>
        <v>563</v>
      </c>
      <c r="U32">
        <f t="shared" si="19"/>
        <v>552</v>
      </c>
    </row>
    <row r="33" spans="2:21">
      <c r="B33">
        <f t="shared" si="0"/>
        <v>824</v>
      </c>
      <c r="C33">
        <f t="shared" si="1"/>
        <v>788</v>
      </c>
      <c r="D33">
        <f t="shared" si="2"/>
        <v>711</v>
      </c>
      <c r="E33">
        <f t="shared" si="3"/>
        <v>700</v>
      </c>
      <c r="F33">
        <f t="shared" si="4"/>
        <v>757</v>
      </c>
      <c r="G33">
        <f t="shared" si="5"/>
        <v>699</v>
      </c>
      <c r="H33">
        <f t="shared" si="6"/>
        <v>729</v>
      </c>
      <c r="I33">
        <f t="shared" si="7"/>
        <v>758</v>
      </c>
      <c r="J33">
        <f t="shared" si="8"/>
        <v>713</v>
      </c>
      <c r="K33">
        <f t="shared" si="9"/>
        <v>617</v>
      </c>
      <c r="L33">
        <f t="shared" si="10"/>
        <v>599</v>
      </c>
      <c r="M33">
        <f t="shared" si="11"/>
        <v>626</v>
      </c>
      <c r="N33">
        <f t="shared" si="12"/>
        <v>526</v>
      </c>
      <c r="O33">
        <f t="shared" si="13"/>
        <v>605</v>
      </c>
      <c r="P33">
        <f t="shared" si="14"/>
        <v>531</v>
      </c>
      <c r="Q33">
        <f t="shared" si="15"/>
        <v>555</v>
      </c>
      <c r="R33">
        <f t="shared" si="16"/>
        <v>493</v>
      </c>
      <c r="S33">
        <f t="shared" si="17"/>
        <v>461</v>
      </c>
      <c r="T33">
        <f t="shared" si="18"/>
        <v>555</v>
      </c>
      <c r="U33">
        <f t="shared" si="19"/>
        <v>539</v>
      </c>
    </row>
    <row r="34" spans="2:21">
      <c r="B34">
        <f t="shared" si="0"/>
        <v>729</v>
      </c>
      <c r="C34">
        <f t="shared" si="1"/>
        <v>750</v>
      </c>
      <c r="D34">
        <f t="shared" si="2"/>
        <v>713</v>
      </c>
      <c r="E34">
        <f t="shared" si="3"/>
        <v>651</v>
      </c>
      <c r="F34">
        <f t="shared" si="4"/>
        <v>732</v>
      </c>
      <c r="G34">
        <f t="shared" si="5"/>
        <v>681</v>
      </c>
      <c r="H34">
        <f t="shared" si="6"/>
        <v>650</v>
      </c>
      <c r="I34">
        <f t="shared" si="7"/>
        <v>706</v>
      </c>
      <c r="J34">
        <f t="shared" si="8"/>
        <v>708</v>
      </c>
      <c r="K34">
        <f t="shared" si="9"/>
        <v>635</v>
      </c>
      <c r="L34">
        <f t="shared" si="10"/>
        <v>580</v>
      </c>
      <c r="M34">
        <f t="shared" si="11"/>
        <v>563</v>
      </c>
      <c r="N34">
        <f t="shared" si="12"/>
        <v>487</v>
      </c>
      <c r="O34">
        <f t="shared" si="13"/>
        <v>565</v>
      </c>
      <c r="P34">
        <f t="shared" si="14"/>
        <v>502</v>
      </c>
      <c r="Q34">
        <f t="shared" si="15"/>
        <v>529</v>
      </c>
      <c r="R34">
        <f t="shared" si="16"/>
        <v>492</v>
      </c>
      <c r="S34">
        <f t="shared" si="17"/>
        <v>460</v>
      </c>
      <c r="T34">
        <f t="shared" si="18"/>
        <v>478</v>
      </c>
      <c r="U34">
        <f t="shared" si="19"/>
        <v>454</v>
      </c>
    </row>
    <row r="35" spans="2:21">
      <c r="B35">
        <f t="shared" si="0"/>
        <v>658</v>
      </c>
      <c r="C35">
        <f t="shared" si="1"/>
        <v>701</v>
      </c>
      <c r="D35">
        <f t="shared" si="2"/>
        <v>716</v>
      </c>
      <c r="E35">
        <f t="shared" si="3"/>
        <v>650</v>
      </c>
      <c r="F35">
        <f t="shared" si="4"/>
        <v>672</v>
      </c>
      <c r="G35">
        <f t="shared" si="5"/>
        <v>583</v>
      </c>
      <c r="H35">
        <f t="shared" si="6"/>
        <v>581</v>
      </c>
      <c r="I35">
        <f t="shared" si="7"/>
        <v>626</v>
      </c>
      <c r="J35">
        <f t="shared" si="8"/>
        <v>655</v>
      </c>
      <c r="K35">
        <f t="shared" si="9"/>
        <v>582</v>
      </c>
      <c r="L35">
        <f t="shared" si="10"/>
        <v>535</v>
      </c>
      <c r="M35">
        <f t="shared" si="11"/>
        <v>507</v>
      </c>
      <c r="N35">
        <f t="shared" si="12"/>
        <v>447</v>
      </c>
      <c r="O35">
        <f t="shared" si="13"/>
        <v>478</v>
      </c>
      <c r="P35">
        <f t="shared" si="14"/>
        <v>423</v>
      </c>
      <c r="Q35">
        <f t="shared" si="15"/>
        <v>455</v>
      </c>
      <c r="R35">
        <f t="shared" si="16"/>
        <v>440</v>
      </c>
      <c r="S35">
        <f t="shared" si="17"/>
        <v>423</v>
      </c>
      <c r="T35">
        <f t="shared" si="18"/>
        <v>421</v>
      </c>
      <c r="U35">
        <f t="shared" si="19"/>
        <v>364</v>
      </c>
    </row>
    <row r="36" spans="2:21">
      <c r="B36">
        <f t="shared" si="0"/>
        <v>646</v>
      </c>
      <c r="C36">
        <f t="shared" si="1"/>
        <v>629</v>
      </c>
      <c r="D36">
        <f t="shared" si="2"/>
        <v>620</v>
      </c>
      <c r="E36">
        <f t="shared" si="3"/>
        <v>590</v>
      </c>
      <c r="F36">
        <f t="shared" si="4"/>
        <v>620</v>
      </c>
      <c r="G36">
        <f t="shared" si="5"/>
        <v>589</v>
      </c>
      <c r="H36">
        <f t="shared" si="6"/>
        <v>579</v>
      </c>
      <c r="I36">
        <f t="shared" si="7"/>
        <v>545</v>
      </c>
      <c r="J36">
        <f t="shared" si="8"/>
        <v>566</v>
      </c>
      <c r="K36">
        <f t="shared" si="9"/>
        <v>580</v>
      </c>
      <c r="L36">
        <f t="shared" si="10"/>
        <v>507</v>
      </c>
      <c r="M36">
        <f t="shared" si="11"/>
        <v>462</v>
      </c>
      <c r="N36">
        <f t="shared" si="12"/>
        <v>376</v>
      </c>
      <c r="O36">
        <f t="shared" si="13"/>
        <v>398</v>
      </c>
      <c r="P36">
        <f t="shared" si="14"/>
        <v>382</v>
      </c>
      <c r="Q36">
        <f t="shared" si="15"/>
        <v>387</v>
      </c>
      <c r="R36">
        <f t="shared" si="16"/>
        <v>409</v>
      </c>
      <c r="S36">
        <f t="shared" si="17"/>
        <v>378</v>
      </c>
      <c r="T36">
        <f t="shared" si="18"/>
        <v>325</v>
      </c>
      <c r="U36">
        <f t="shared" si="19"/>
        <v>343</v>
      </c>
    </row>
    <row r="37" spans="2:21">
      <c r="B37">
        <f t="shared" si="0"/>
        <v>701</v>
      </c>
      <c r="C37">
        <f t="shared" si="1"/>
        <v>603</v>
      </c>
      <c r="D37">
        <f t="shared" si="2"/>
        <v>593</v>
      </c>
      <c r="E37">
        <f t="shared" si="3"/>
        <v>579</v>
      </c>
      <c r="F37">
        <f t="shared" si="4"/>
        <v>655</v>
      </c>
      <c r="G37">
        <f t="shared" si="5"/>
        <v>650</v>
      </c>
      <c r="H37">
        <f t="shared" si="6"/>
        <v>575</v>
      </c>
      <c r="I37">
        <f t="shared" si="7"/>
        <v>516</v>
      </c>
      <c r="J37">
        <f t="shared" si="8"/>
        <v>504</v>
      </c>
      <c r="K37">
        <f t="shared" si="9"/>
        <v>485</v>
      </c>
      <c r="L37">
        <f t="shared" si="10"/>
        <v>432</v>
      </c>
      <c r="M37">
        <f t="shared" si="11"/>
        <v>414</v>
      </c>
      <c r="N37">
        <f t="shared" si="12"/>
        <v>368</v>
      </c>
      <c r="O37">
        <f t="shared" si="13"/>
        <v>322</v>
      </c>
      <c r="P37">
        <f t="shared" si="14"/>
        <v>367</v>
      </c>
      <c r="Q37">
        <f t="shared" si="15"/>
        <v>288</v>
      </c>
      <c r="R37">
        <f t="shared" si="16"/>
        <v>315</v>
      </c>
      <c r="S37">
        <f t="shared" si="17"/>
        <v>301</v>
      </c>
      <c r="T37">
        <f t="shared" si="18"/>
        <v>279</v>
      </c>
      <c r="U37">
        <f t="shared" si="19"/>
        <v>292</v>
      </c>
    </row>
    <row r="38" spans="2:21">
      <c r="B38">
        <f t="shared" si="0"/>
        <v>775</v>
      </c>
      <c r="C38">
        <f t="shared" si="1"/>
        <v>679</v>
      </c>
      <c r="D38">
        <f t="shared" si="2"/>
        <v>615</v>
      </c>
      <c r="E38">
        <f t="shared" si="3"/>
        <v>520</v>
      </c>
      <c r="F38">
        <f t="shared" si="4"/>
        <v>595</v>
      </c>
      <c r="G38">
        <f t="shared" si="5"/>
        <v>575</v>
      </c>
      <c r="H38">
        <f t="shared" si="6"/>
        <v>503</v>
      </c>
      <c r="I38">
        <f t="shared" si="7"/>
        <v>472</v>
      </c>
      <c r="J38">
        <f t="shared" si="8"/>
        <v>470</v>
      </c>
      <c r="K38">
        <f t="shared" si="9"/>
        <v>470</v>
      </c>
      <c r="L38">
        <f t="shared" si="10"/>
        <v>416</v>
      </c>
      <c r="M38">
        <f t="shared" si="11"/>
        <v>367</v>
      </c>
      <c r="N38">
        <f t="shared" si="12"/>
        <v>403</v>
      </c>
      <c r="O38">
        <f t="shared" si="13"/>
        <v>313</v>
      </c>
      <c r="P38">
        <f t="shared" si="14"/>
        <v>300</v>
      </c>
      <c r="Q38">
        <f t="shared" si="15"/>
        <v>279</v>
      </c>
      <c r="R38">
        <f t="shared" si="16"/>
        <v>324</v>
      </c>
      <c r="S38">
        <f t="shared" si="17"/>
        <v>234</v>
      </c>
      <c r="T38">
        <f t="shared" si="18"/>
        <v>240</v>
      </c>
      <c r="U38">
        <f t="shared" si="19"/>
        <v>229</v>
      </c>
    </row>
    <row r="39" spans="2:21">
      <c r="B39">
        <f t="shared" si="0"/>
        <v>707</v>
      </c>
      <c r="C39">
        <f t="shared" si="1"/>
        <v>630</v>
      </c>
      <c r="D39">
        <f t="shared" si="2"/>
        <v>555</v>
      </c>
      <c r="E39">
        <f t="shared" si="3"/>
        <v>506</v>
      </c>
      <c r="F39">
        <f t="shared" si="4"/>
        <v>582</v>
      </c>
      <c r="G39">
        <f t="shared" si="5"/>
        <v>510</v>
      </c>
      <c r="H39">
        <f t="shared" si="6"/>
        <v>499</v>
      </c>
      <c r="I39">
        <f t="shared" si="7"/>
        <v>454</v>
      </c>
      <c r="J39">
        <f t="shared" si="8"/>
        <v>444</v>
      </c>
      <c r="K39">
        <f t="shared" si="9"/>
        <v>422</v>
      </c>
      <c r="L39">
        <f t="shared" si="10"/>
        <v>374</v>
      </c>
      <c r="M39">
        <f t="shared" si="11"/>
        <v>344</v>
      </c>
      <c r="N39">
        <f t="shared" si="12"/>
        <v>376</v>
      </c>
      <c r="O39">
        <f t="shared" si="13"/>
        <v>279</v>
      </c>
      <c r="P39">
        <f t="shared" si="14"/>
        <v>253</v>
      </c>
      <c r="Q39">
        <f t="shared" si="15"/>
        <v>264</v>
      </c>
      <c r="R39">
        <f t="shared" si="16"/>
        <v>253</v>
      </c>
      <c r="S39">
        <f t="shared" si="17"/>
        <v>193</v>
      </c>
      <c r="T39">
        <f t="shared" si="18"/>
        <v>172</v>
      </c>
      <c r="U39">
        <f t="shared" si="19"/>
        <v>147</v>
      </c>
    </row>
    <row r="40" spans="2:21">
      <c r="B40">
        <f t="shared" si="0"/>
        <v>644</v>
      </c>
      <c r="C40">
        <f t="shared" si="1"/>
        <v>618</v>
      </c>
      <c r="D40">
        <f t="shared" si="2"/>
        <v>533</v>
      </c>
      <c r="E40">
        <f t="shared" si="3"/>
        <v>502</v>
      </c>
      <c r="F40">
        <f t="shared" si="4"/>
        <v>499</v>
      </c>
      <c r="G40">
        <f t="shared" si="5"/>
        <v>485</v>
      </c>
      <c r="H40">
        <f t="shared" si="6"/>
        <v>431</v>
      </c>
      <c r="I40">
        <f t="shared" si="7"/>
        <v>400</v>
      </c>
      <c r="J40">
        <f t="shared" si="8"/>
        <v>360</v>
      </c>
      <c r="K40">
        <f t="shared" si="9"/>
        <v>367</v>
      </c>
      <c r="L40">
        <f t="shared" si="10"/>
        <v>369</v>
      </c>
      <c r="M40">
        <f t="shared" si="11"/>
        <v>309</v>
      </c>
      <c r="N40">
        <f t="shared" si="12"/>
        <v>310</v>
      </c>
      <c r="O40">
        <f t="shared" si="13"/>
        <v>339</v>
      </c>
      <c r="P40">
        <f t="shared" si="14"/>
        <v>246</v>
      </c>
      <c r="Q40">
        <f t="shared" si="15"/>
        <v>273</v>
      </c>
      <c r="R40">
        <f t="shared" si="16"/>
        <v>195</v>
      </c>
      <c r="S40">
        <f t="shared" si="17"/>
        <v>183</v>
      </c>
      <c r="T40">
        <f t="shared" si="18"/>
        <v>206</v>
      </c>
      <c r="U40">
        <f t="shared" si="19"/>
        <v>135</v>
      </c>
    </row>
    <row r="41" spans="2:21">
      <c r="B41">
        <f t="shared" si="0"/>
        <v>713</v>
      </c>
      <c r="C41">
        <f t="shared" si="1"/>
        <v>642</v>
      </c>
      <c r="D41">
        <f t="shared" si="2"/>
        <v>602</v>
      </c>
      <c r="E41">
        <f t="shared" si="3"/>
        <v>525</v>
      </c>
      <c r="F41">
        <f t="shared" si="4"/>
        <v>487</v>
      </c>
      <c r="G41">
        <f t="shared" si="5"/>
        <v>444</v>
      </c>
      <c r="H41">
        <f t="shared" si="6"/>
        <v>375</v>
      </c>
      <c r="I41">
        <f t="shared" si="7"/>
        <v>327</v>
      </c>
      <c r="J41">
        <f t="shared" si="8"/>
        <v>326</v>
      </c>
      <c r="K41">
        <f t="shared" si="9"/>
        <v>324</v>
      </c>
      <c r="L41">
        <f t="shared" si="10"/>
        <v>319</v>
      </c>
      <c r="M41">
        <f t="shared" si="11"/>
        <v>307</v>
      </c>
      <c r="N41">
        <f t="shared" si="12"/>
        <v>275</v>
      </c>
      <c r="O41">
        <f t="shared" si="13"/>
        <v>252</v>
      </c>
      <c r="P41">
        <f t="shared" si="14"/>
        <v>237</v>
      </c>
      <c r="Q41">
        <f t="shared" si="15"/>
        <v>196</v>
      </c>
      <c r="R41">
        <f t="shared" si="16"/>
        <v>183</v>
      </c>
      <c r="S41">
        <f t="shared" si="17"/>
        <v>163</v>
      </c>
      <c r="T41">
        <f t="shared" si="18"/>
        <v>115</v>
      </c>
      <c r="U41">
        <f t="shared" si="19"/>
        <v>111</v>
      </c>
    </row>
    <row r="42" spans="2:21">
      <c r="B42">
        <f t="shared" si="0"/>
        <v>1018</v>
      </c>
      <c r="C42">
        <f t="shared" si="1"/>
        <v>944</v>
      </c>
      <c r="D42">
        <f t="shared" si="2"/>
        <v>930</v>
      </c>
      <c r="E42">
        <f t="shared" si="3"/>
        <v>839</v>
      </c>
      <c r="F42">
        <f t="shared" si="4"/>
        <v>834</v>
      </c>
      <c r="G42">
        <f t="shared" si="5"/>
        <v>801</v>
      </c>
      <c r="H42">
        <f t="shared" si="6"/>
        <v>754</v>
      </c>
      <c r="I42">
        <f t="shared" si="7"/>
        <v>746</v>
      </c>
      <c r="J42">
        <f t="shared" si="8"/>
        <v>655</v>
      </c>
      <c r="K42">
        <f t="shared" si="9"/>
        <v>671</v>
      </c>
      <c r="L42">
        <f t="shared" si="10"/>
        <v>571</v>
      </c>
      <c r="M42">
        <f t="shared" si="11"/>
        <v>513</v>
      </c>
      <c r="N42">
        <f t="shared" si="12"/>
        <v>423</v>
      </c>
      <c r="O42">
        <f t="shared" si="13"/>
        <v>337</v>
      </c>
      <c r="P42">
        <f t="shared" si="14"/>
        <v>270</v>
      </c>
      <c r="Q42">
        <f t="shared" si="15"/>
        <v>243</v>
      </c>
      <c r="R42">
        <f t="shared" si="16"/>
        <v>188</v>
      </c>
      <c r="S42">
        <f t="shared" si="17"/>
        <v>181</v>
      </c>
      <c r="T42">
        <f>S19+MIN(U42,T43)</f>
        <v>112</v>
      </c>
      <c r="U42">
        <f>T19+U43</f>
        <v>91</v>
      </c>
    </row>
    <row r="43" spans="2:21">
      <c r="B43">
        <f t="shared" ref="B43:S43" si="20">A20+C43</f>
        <v>951</v>
      </c>
      <c r="C43">
        <f t="shared" si="20"/>
        <v>929</v>
      </c>
      <c r="D43">
        <f t="shared" si="20"/>
        <v>884</v>
      </c>
      <c r="E43">
        <f t="shared" si="20"/>
        <v>877</v>
      </c>
      <c r="F43">
        <f t="shared" si="20"/>
        <v>799</v>
      </c>
      <c r="G43">
        <f t="shared" si="20"/>
        <v>797</v>
      </c>
      <c r="H43">
        <f t="shared" si="20"/>
        <v>785</v>
      </c>
      <c r="I43">
        <f t="shared" si="20"/>
        <v>708</v>
      </c>
      <c r="J43">
        <f t="shared" si="20"/>
        <v>640</v>
      </c>
      <c r="K43">
        <f t="shared" si="20"/>
        <v>575</v>
      </c>
      <c r="L43">
        <f t="shared" si="20"/>
        <v>507</v>
      </c>
      <c r="M43">
        <f t="shared" si="20"/>
        <v>492</v>
      </c>
      <c r="N43">
        <f t="shared" si="20"/>
        <v>425</v>
      </c>
      <c r="O43">
        <f t="shared" si="20"/>
        <v>386</v>
      </c>
      <c r="P43">
        <f t="shared" si="20"/>
        <v>336</v>
      </c>
      <c r="Q43">
        <f t="shared" si="20"/>
        <v>261</v>
      </c>
      <c r="R43">
        <f t="shared" si="20"/>
        <v>182</v>
      </c>
      <c r="S43">
        <f t="shared" si="20"/>
        <v>126</v>
      </c>
      <c r="T43">
        <f>S20+U43</f>
        <v>98</v>
      </c>
      <c r="U4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3"/>
  <sheetViews>
    <sheetView tabSelected="1" topLeftCell="A13" zoomScale="70" zoomScaleNormal="70" workbookViewId="0">
      <selection activeCell="K40" sqref="K40"/>
    </sheetView>
  </sheetViews>
  <sheetFormatPr defaultRowHeight="15"/>
  <sheetData>
    <row r="1" spans="1:20">
      <c r="A1">
        <v>55</v>
      </c>
      <c r="B1">
        <v>61</v>
      </c>
      <c r="C1">
        <v>41</v>
      </c>
      <c r="D1">
        <v>29</v>
      </c>
      <c r="E1">
        <v>19</v>
      </c>
      <c r="F1">
        <v>25</v>
      </c>
      <c r="G1">
        <v>10</v>
      </c>
      <c r="H1">
        <v>81</v>
      </c>
      <c r="I1">
        <v>3</v>
      </c>
      <c r="J1">
        <v>43</v>
      </c>
      <c r="K1">
        <v>21</v>
      </c>
      <c r="L1">
        <v>54</v>
      </c>
      <c r="M1">
        <v>68</v>
      </c>
      <c r="N1">
        <v>83</v>
      </c>
      <c r="O1">
        <v>3</v>
      </c>
      <c r="P1">
        <v>74</v>
      </c>
      <c r="Q1">
        <v>52</v>
      </c>
      <c r="R1">
        <v>12</v>
      </c>
      <c r="S1">
        <v>45</v>
      </c>
      <c r="T1">
        <v>4</v>
      </c>
    </row>
    <row r="2" spans="1:20">
      <c r="A2">
        <v>29</v>
      </c>
      <c r="B2">
        <v>35</v>
      </c>
      <c r="C2">
        <v>4</v>
      </c>
      <c r="D2">
        <v>58</v>
      </c>
      <c r="E2">
        <v>49</v>
      </c>
      <c r="F2">
        <v>94</v>
      </c>
      <c r="G2">
        <v>85</v>
      </c>
      <c r="H2">
        <v>32</v>
      </c>
      <c r="I2">
        <v>37</v>
      </c>
      <c r="J2">
        <v>34</v>
      </c>
      <c r="K2">
        <v>68</v>
      </c>
      <c r="L2">
        <v>42</v>
      </c>
      <c r="M2">
        <v>10</v>
      </c>
      <c r="N2">
        <v>7</v>
      </c>
      <c r="O2">
        <v>9</v>
      </c>
      <c r="P2">
        <v>25</v>
      </c>
      <c r="Q2">
        <v>58</v>
      </c>
      <c r="R2">
        <v>95</v>
      </c>
      <c r="S2">
        <v>9</v>
      </c>
      <c r="T2">
        <v>98</v>
      </c>
    </row>
    <row r="3" spans="1:20">
      <c r="A3">
        <v>11</v>
      </c>
      <c r="B3">
        <v>64</v>
      </c>
      <c r="C3">
        <v>12</v>
      </c>
      <c r="D3">
        <v>24</v>
      </c>
      <c r="E3">
        <v>52</v>
      </c>
      <c r="F3">
        <v>18</v>
      </c>
      <c r="G3">
        <v>11</v>
      </c>
      <c r="H3">
        <v>26</v>
      </c>
      <c r="I3">
        <v>56</v>
      </c>
      <c r="J3">
        <v>88</v>
      </c>
      <c r="K3">
        <v>85</v>
      </c>
      <c r="L3">
        <v>75</v>
      </c>
      <c r="M3">
        <v>3</v>
      </c>
      <c r="N3">
        <v>15</v>
      </c>
      <c r="O3">
        <v>33</v>
      </c>
      <c r="P3">
        <v>97</v>
      </c>
      <c r="Q3">
        <v>42</v>
      </c>
      <c r="R3">
        <v>64</v>
      </c>
      <c r="S3">
        <v>14</v>
      </c>
      <c r="T3">
        <v>23</v>
      </c>
    </row>
    <row r="4" spans="1:20">
      <c r="A4">
        <v>93</v>
      </c>
      <c r="B4">
        <v>98</v>
      </c>
      <c r="C4">
        <v>99</v>
      </c>
      <c r="D4">
        <v>60</v>
      </c>
      <c r="E4">
        <v>52</v>
      </c>
      <c r="F4">
        <v>28</v>
      </c>
      <c r="G4">
        <v>64</v>
      </c>
      <c r="H4">
        <v>69</v>
      </c>
      <c r="I4">
        <v>17</v>
      </c>
      <c r="J4">
        <v>81</v>
      </c>
      <c r="K4">
        <v>53</v>
      </c>
      <c r="L4">
        <v>44</v>
      </c>
      <c r="M4">
        <v>50</v>
      </c>
      <c r="N4">
        <v>44</v>
      </c>
      <c r="O4">
        <v>23</v>
      </c>
      <c r="P4">
        <v>3</v>
      </c>
      <c r="Q4">
        <v>24</v>
      </c>
      <c r="R4">
        <v>71</v>
      </c>
      <c r="S4">
        <v>50</v>
      </c>
      <c r="T4">
        <v>62</v>
      </c>
    </row>
    <row r="5" spans="1:20">
      <c r="A5">
        <v>33</v>
      </c>
      <c r="B5">
        <v>11</v>
      </c>
      <c r="C5">
        <v>10</v>
      </c>
      <c r="D5">
        <v>38</v>
      </c>
      <c r="E5">
        <v>68</v>
      </c>
      <c r="F5">
        <v>64</v>
      </c>
      <c r="G5">
        <v>51</v>
      </c>
      <c r="H5">
        <v>95</v>
      </c>
      <c r="I5">
        <v>36</v>
      </c>
      <c r="J5">
        <v>24</v>
      </c>
      <c r="K5">
        <v>84</v>
      </c>
      <c r="L5">
        <v>5</v>
      </c>
      <c r="M5">
        <v>93</v>
      </c>
      <c r="N5">
        <v>44</v>
      </c>
      <c r="O5">
        <v>86</v>
      </c>
      <c r="P5">
        <v>58</v>
      </c>
      <c r="Q5">
        <v>56</v>
      </c>
      <c r="R5">
        <v>92</v>
      </c>
      <c r="S5">
        <v>60</v>
      </c>
      <c r="T5">
        <v>48</v>
      </c>
    </row>
    <row r="6" spans="1:20">
      <c r="A6">
        <v>16</v>
      </c>
      <c r="B6">
        <v>12</v>
      </c>
      <c r="C6">
        <v>92</v>
      </c>
      <c r="D6">
        <v>27</v>
      </c>
      <c r="E6">
        <v>16</v>
      </c>
      <c r="F6">
        <v>17</v>
      </c>
      <c r="G6">
        <v>20</v>
      </c>
      <c r="H6">
        <v>42</v>
      </c>
      <c r="I6">
        <v>78</v>
      </c>
      <c r="J6">
        <v>68</v>
      </c>
      <c r="K6">
        <v>94</v>
      </c>
      <c r="L6">
        <v>21</v>
      </c>
      <c r="M6">
        <v>6</v>
      </c>
      <c r="N6">
        <v>59</v>
      </c>
      <c r="O6">
        <v>9</v>
      </c>
      <c r="P6">
        <v>30</v>
      </c>
      <c r="Q6">
        <v>10</v>
      </c>
      <c r="R6">
        <v>22</v>
      </c>
      <c r="S6">
        <v>33</v>
      </c>
      <c r="T6">
        <v>84</v>
      </c>
    </row>
    <row r="7" spans="1:20">
      <c r="A7">
        <v>73</v>
      </c>
      <c r="B7">
        <v>25</v>
      </c>
      <c r="C7">
        <v>2</v>
      </c>
      <c r="D7">
        <v>61</v>
      </c>
      <c r="E7">
        <v>48</v>
      </c>
      <c r="F7">
        <v>84</v>
      </c>
      <c r="G7">
        <v>78</v>
      </c>
      <c r="H7">
        <v>59</v>
      </c>
      <c r="I7">
        <v>66</v>
      </c>
      <c r="J7">
        <v>78</v>
      </c>
      <c r="K7">
        <v>91</v>
      </c>
      <c r="L7">
        <v>60</v>
      </c>
      <c r="M7">
        <v>73</v>
      </c>
      <c r="N7">
        <v>64</v>
      </c>
      <c r="O7">
        <v>6</v>
      </c>
      <c r="P7">
        <v>6</v>
      </c>
      <c r="Q7">
        <v>19</v>
      </c>
      <c r="R7">
        <v>11</v>
      </c>
      <c r="S7">
        <v>89</v>
      </c>
      <c r="T7">
        <v>76</v>
      </c>
    </row>
    <row r="8" spans="1:20">
      <c r="A8">
        <v>33</v>
      </c>
      <c r="B8">
        <v>66</v>
      </c>
      <c r="C8">
        <v>27</v>
      </c>
      <c r="D8">
        <v>44</v>
      </c>
      <c r="E8">
        <v>9</v>
      </c>
      <c r="F8">
        <v>78</v>
      </c>
      <c r="G8">
        <v>38</v>
      </c>
      <c r="H8">
        <v>62</v>
      </c>
      <c r="I8">
        <v>52</v>
      </c>
      <c r="J8">
        <v>17</v>
      </c>
      <c r="K8">
        <v>52</v>
      </c>
      <c r="L8">
        <v>36</v>
      </c>
      <c r="M8">
        <v>85</v>
      </c>
      <c r="N8">
        <v>64</v>
      </c>
      <c r="O8">
        <v>2</v>
      </c>
      <c r="P8">
        <v>11</v>
      </c>
      <c r="Q8">
        <v>27</v>
      </c>
      <c r="R8">
        <v>68</v>
      </c>
      <c r="S8">
        <v>58</v>
      </c>
      <c r="T8">
        <v>33</v>
      </c>
    </row>
    <row r="9" spans="1:20">
      <c r="A9">
        <v>26</v>
      </c>
      <c r="B9">
        <v>63</v>
      </c>
      <c r="C9">
        <v>71</v>
      </c>
      <c r="D9">
        <v>48</v>
      </c>
      <c r="E9">
        <v>84</v>
      </c>
      <c r="F9">
        <v>65</v>
      </c>
      <c r="G9">
        <v>31</v>
      </c>
      <c r="H9">
        <v>44</v>
      </c>
      <c r="I9">
        <v>39</v>
      </c>
      <c r="J9">
        <v>5</v>
      </c>
      <c r="K9">
        <v>69</v>
      </c>
      <c r="L9">
        <v>41</v>
      </c>
      <c r="M9">
        <v>10</v>
      </c>
      <c r="N9">
        <v>33</v>
      </c>
      <c r="O9">
        <v>13</v>
      </c>
      <c r="P9">
        <v>75</v>
      </c>
      <c r="Q9">
        <v>16</v>
      </c>
      <c r="R9">
        <v>34</v>
      </c>
      <c r="S9">
        <v>11</v>
      </c>
      <c r="T9">
        <v>13</v>
      </c>
    </row>
    <row r="10" spans="1:20">
      <c r="A10">
        <v>95</v>
      </c>
      <c r="B10">
        <v>77</v>
      </c>
      <c r="C10">
        <v>11</v>
      </c>
      <c r="D10">
        <v>49</v>
      </c>
      <c r="E10">
        <v>58</v>
      </c>
      <c r="F10">
        <v>18</v>
      </c>
      <c r="G10">
        <v>79</v>
      </c>
      <c r="H10">
        <v>52</v>
      </c>
      <c r="I10">
        <v>96</v>
      </c>
      <c r="J10">
        <v>18</v>
      </c>
      <c r="K10">
        <v>19</v>
      </c>
      <c r="L10">
        <v>100</v>
      </c>
      <c r="M10">
        <v>39</v>
      </c>
      <c r="N10">
        <v>74</v>
      </c>
      <c r="O10">
        <v>29</v>
      </c>
      <c r="P10">
        <v>62</v>
      </c>
      <c r="Q10">
        <v>32</v>
      </c>
      <c r="R10">
        <v>1</v>
      </c>
      <c r="S10">
        <v>77</v>
      </c>
      <c r="T10">
        <v>85</v>
      </c>
    </row>
    <row r="11" spans="1:20">
      <c r="A11">
        <v>71</v>
      </c>
      <c r="B11">
        <v>49</v>
      </c>
      <c r="C11">
        <v>62</v>
      </c>
      <c r="D11">
        <v>1</v>
      </c>
      <c r="E11">
        <v>60</v>
      </c>
      <c r="F11">
        <v>98</v>
      </c>
      <c r="G11">
        <v>69</v>
      </c>
      <c r="H11">
        <v>80</v>
      </c>
      <c r="I11">
        <v>73</v>
      </c>
      <c r="J11">
        <v>55</v>
      </c>
      <c r="K11">
        <v>45</v>
      </c>
      <c r="L11">
        <v>76</v>
      </c>
      <c r="M11">
        <v>40</v>
      </c>
      <c r="N11">
        <v>87</v>
      </c>
      <c r="O11">
        <v>79</v>
      </c>
      <c r="P11">
        <v>74</v>
      </c>
      <c r="Q11">
        <v>52</v>
      </c>
      <c r="R11">
        <v>37</v>
      </c>
      <c r="S11">
        <v>57</v>
      </c>
      <c r="T11">
        <v>90</v>
      </c>
    </row>
    <row r="12" spans="1:20">
      <c r="A12">
        <v>12</v>
      </c>
      <c r="B12">
        <v>72</v>
      </c>
      <c r="C12">
        <v>96</v>
      </c>
      <c r="D12">
        <v>60</v>
      </c>
      <c r="E12">
        <v>89</v>
      </c>
      <c r="F12">
        <v>2</v>
      </c>
      <c r="G12">
        <v>2</v>
      </c>
      <c r="H12">
        <v>81</v>
      </c>
      <c r="I12">
        <v>89</v>
      </c>
      <c r="J12">
        <v>47</v>
      </c>
      <c r="K12">
        <v>28</v>
      </c>
      <c r="L12">
        <v>60</v>
      </c>
      <c r="M12">
        <v>71</v>
      </c>
      <c r="N12">
        <v>80</v>
      </c>
      <c r="O12">
        <v>41</v>
      </c>
      <c r="P12">
        <v>68</v>
      </c>
      <c r="Q12">
        <v>31</v>
      </c>
      <c r="R12">
        <v>45</v>
      </c>
      <c r="S12">
        <v>96</v>
      </c>
      <c r="T12">
        <v>21</v>
      </c>
    </row>
    <row r="13" spans="1:20">
      <c r="A13">
        <v>17</v>
      </c>
      <c r="B13">
        <v>26</v>
      </c>
      <c r="C13">
        <v>30</v>
      </c>
      <c r="D13">
        <v>11</v>
      </c>
      <c r="E13">
        <v>31</v>
      </c>
      <c r="F13">
        <v>10</v>
      </c>
      <c r="G13">
        <v>34</v>
      </c>
      <c r="H13">
        <v>29</v>
      </c>
      <c r="I13">
        <v>62</v>
      </c>
      <c r="J13">
        <v>95</v>
      </c>
      <c r="K13">
        <v>75</v>
      </c>
      <c r="L13">
        <v>86</v>
      </c>
      <c r="M13">
        <v>8</v>
      </c>
      <c r="N13">
        <v>76</v>
      </c>
      <c r="O13">
        <v>15</v>
      </c>
      <c r="P13">
        <v>99</v>
      </c>
      <c r="Q13">
        <v>94</v>
      </c>
      <c r="R13">
        <v>77</v>
      </c>
      <c r="S13">
        <v>46</v>
      </c>
      <c r="T13">
        <v>51</v>
      </c>
    </row>
    <row r="14" spans="1:20">
      <c r="A14">
        <v>98</v>
      </c>
      <c r="B14">
        <v>10</v>
      </c>
      <c r="C14">
        <v>14</v>
      </c>
      <c r="D14">
        <v>59</v>
      </c>
      <c r="E14">
        <v>60</v>
      </c>
      <c r="F14">
        <v>75</v>
      </c>
      <c r="G14">
        <v>72</v>
      </c>
      <c r="H14">
        <v>44</v>
      </c>
      <c r="I14">
        <v>34</v>
      </c>
      <c r="J14">
        <v>53</v>
      </c>
      <c r="K14">
        <v>18</v>
      </c>
      <c r="L14">
        <v>47</v>
      </c>
      <c r="M14">
        <v>46</v>
      </c>
      <c r="N14">
        <v>9</v>
      </c>
      <c r="O14">
        <v>79</v>
      </c>
      <c r="P14">
        <v>9</v>
      </c>
      <c r="Q14">
        <v>14</v>
      </c>
      <c r="R14">
        <v>67</v>
      </c>
      <c r="S14">
        <v>39</v>
      </c>
      <c r="T14">
        <v>63</v>
      </c>
    </row>
    <row r="15" spans="1:20">
      <c r="A15">
        <v>96</v>
      </c>
      <c r="B15">
        <v>64</v>
      </c>
      <c r="C15">
        <v>95</v>
      </c>
      <c r="D15">
        <v>14</v>
      </c>
      <c r="E15">
        <v>20</v>
      </c>
      <c r="F15">
        <v>72</v>
      </c>
      <c r="G15">
        <v>31</v>
      </c>
      <c r="H15">
        <v>18</v>
      </c>
      <c r="I15">
        <v>26</v>
      </c>
      <c r="J15">
        <v>54</v>
      </c>
      <c r="K15">
        <v>49</v>
      </c>
      <c r="L15">
        <v>23</v>
      </c>
      <c r="M15">
        <v>90</v>
      </c>
      <c r="N15">
        <v>34</v>
      </c>
      <c r="O15">
        <v>47</v>
      </c>
      <c r="P15">
        <v>15</v>
      </c>
      <c r="Q15">
        <v>90</v>
      </c>
      <c r="R15">
        <v>41</v>
      </c>
      <c r="S15">
        <v>68</v>
      </c>
      <c r="T15">
        <v>82</v>
      </c>
    </row>
    <row r="16" spans="1:20">
      <c r="A16">
        <v>77</v>
      </c>
      <c r="B16">
        <v>75</v>
      </c>
      <c r="C16">
        <v>49</v>
      </c>
      <c r="D16">
        <v>4</v>
      </c>
      <c r="E16">
        <v>83</v>
      </c>
      <c r="F16">
        <v>25</v>
      </c>
      <c r="G16">
        <v>68</v>
      </c>
      <c r="H16">
        <v>54</v>
      </c>
      <c r="I16">
        <v>84</v>
      </c>
      <c r="J16">
        <v>55</v>
      </c>
      <c r="K16">
        <v>30</v>
      </c>
      <c r="L16">
        <v>35</v>
      </c>
      <c r="M16">
        <v>97</v>
      </c>
      <c r="N16">
        <v>26</v>
      </c>
      <c r="O16">
        <v>7</v>
      </c>
      <c r="P16">
        <v>11</v>
      </c>
      <c r="Q16">
        <v>60</v>
      </c>
      <c r="R16">
        <v>21</v>
      </c>
      <c r="S16">
        <v>25</v>
      </c>
      <c r="T16">
        <v>12</v>
      </c>
    </row>
    <row r="17" spans="1:21">
      <c r="A17">
        <v>26</v>
      </c>
      <c r="B17">
        <v>85</v>
      </c>
      <c r="C17">
        <v>31</v>
      </c>
      <c r="D17">
        <v>3</v>
      </c>
      <c r="E17">
        <v>14</v>
      </c>
      <c r="F17">
        <v>54</v>
      </c>
      <c r="G17">
        <v>56</v>
      </c>
      <c r="H17">
        <v>73</v>
      </c>
      <c r="I17">
        <v>34</v>
      </c>
      <c r="J17">
        <v>43</v>
      </c>
      <c r="K17">
        <v>60</v>
      </c>
      <c r="L17">
        <v>2</v>
      </c>
      <c r="M17">
        <v>35</v>
      </c>
      <c r="N17">
        <v>93</v>
      </c>
      <c r="O17">
        <v>9</v>
      </c>
      <c r="P17">
        <v>78</v>
      </c>
      <c r="Q17">
        <v>12</v>
      </c>
      <c r="R17">
        <v>20</v>
      </c>
      <c r="S17">
        <v>91</v>
      </c>
      <c r="T17">
        <v>24</v>
      </c>
    </row>
    <row r="18" spans="1:21">
      <c r="A18">
        <v>71</v>
      </c>
      <c r="B18">
        <v>40</v>
      </c>
      <c r="C18">
        <v>77</v>
      </c>
      <c r="D18">
        <v>38</v>
      </c>
      <c r="E18">
        <v>43</v>
      </c>
      <c r="F18">
        <v>69</v>
      </c>
      <c r="G18">
        <v>48</v>
      </c>
      <c r="H18">
        <v>1</v>
      </c>
      <c r="I18">
        <v>2</v>
      </c>
      <c r="J18">
        <v>5</v>
      </c>
      <c r="K18">
        <v>12</v>
      </c>
      <c r="L18">
        <v>32</v>
      </c>
      <c r="M18">
        <v>23</v>
      </c>
      <c r="N18">
        <v>15</v>
      </c>
      <c r="O18">
        <v>41</v>
      </c>
      <c r="P18">
        <v>13</v>
      </c>
      <c r="Q18">
        <v>20</v>
      </c>
      <c r="R18">
        <v>48</v>
      </c>
      <c r="S18">
        <v>4</v>
      </c>
      <c r="T18">
        <v>20</v>
      </c>
    </row>
    <row r="19" spans="1:21">
      <c r="A19">
        <v>74</v>
      </c>
      <c r="B19">
        <v>15</v>
      </c>
      <c r="C19">
        <v>91</v>
      </c>
      <c r="D19">
        <v>5</v>
      </c>
      <c r="E19">
        <v>35</v>
      </c>
      <c r="F19">
        <v>47</v>
      </c>
      <c r="G19">
        <v>8</v>
      </c>
      <c r="H19">
        <v>91</v>
      </c>
      <c r="I19">
        <v>15</v>
      </c>
      <c r="J19">
        <v>100</v>
      </c>
      <c r="K19">
        <v>64</v>
      </c>
      <c r="L19">
        <v>90</v>
      </c>
      <c r="M19">
        <v>86</v>
      </c>
      <c r="N19">
        <v>67</v>
      </c>
      <c r="O19">
        <v>27</v>
      </c>
      <c r="P19">
        <v>55</v>
      </c>
      <c r="Q19">
        <v>7</v>
      </c>
      <c r="R19">
        <v>69</v>
      </c>
      <c r="S19">
        <v>21</v>
      </c>
      <c r="T19">
        <v>86</v>
      </c>
    </row>
    <row r="20" spans="1:21">
      <c r="A20">
        <v>22</v>
      </c>
      <c r="B20">
        <v>45</v>
      </c>
      <c r="C20">
        <v>7</v>
      </c>
      <c r="D20">
        <v>78</v>
      </c>
      <c r="E20">
        <v>2</v>
      </c>
      <c r="F20">
        <v>12</v>
      </c>
      <c r="G20">
        <v>77</v>
      </c>
      <c r="H20">
        <v>68</v>
      </c>
      <c r="I20">
        <v>65</v>
      </c>
      <c r="J20">
        <v>68</v>
      </c>
      <c r="K20">
        <v>15</v>
      </c>
      <c r="L20">
        <v>67</v>
      </c>
      <c r="M20">
        <v>39</v>
      </c>
      <c r="N20">
        <v>50</v>
      </c>
      <c r="O20">
        <v>75</v>
      </c>
      <c r="P20">
        <v>79</v>
      </c>
      <c r="Q20">
        <v>56</v>
      </c>
      <c r="R20">
        <v>28</v>
      </c>
      <c r="S20">
        <v>93</v>
      </c>
      <c r="T20">
        <v>5</v>
      </c>
    </row>
    <row r="24" spans="1:21">
      <c r="B24">
        <f>A1+MIN(C24,B25)</f>
        <v>1080</v>
      </c>
      <c r="C24">
        <f>B1+MIN(D24,C25)</f>
        <v>1112</v>
      </c>
      <c r="D24">
        <f>C1+MIN(E24,D25)</f>
        <v>1057</v>
      </c>
      <c r="E24">
        <f>D1+MIN(F24,E25)</f>
        <v>1053</v>
      </c>
      <c r="F24">
        <f>E1+MIN(G24,F25)</f>
        <v>1024</v>
      </c>
      <c r="G24">
        <f>F1+MIN(H24,G25)</f>
        <v>1005</v>
      </c>
      <c r="H24">
        <f>G1+MIN(I24,H25)</f>
        <v>980</v>
      </c>
      <c r="I24">
        <f>H1+MIN(J24,I25)</f>
        <v>970</v>
      </c>
      <c r="J24">
        <f>I1+MIN(K24,J25)</f>
        <v>889</v>
      </c>
      <c r="K24">
        <f>J1+MIN(L24,K25)</f>
        <v>886</v>
      </c>
      <c r="L24">
        <f>K1+MIN(M24,L25)</f>
        <v>843</v>
      </c>
      <c r="M24">
        <f>L1+MIN(N24,M25)</f>
        <v>822</v>
      </c>
      <c r="N24">
        <f>M1+MIN(O24,N25)</f>
        <v>794</v>
      </c>
      <c r="O24">
        <f>N1+MIN(P24,O25)</f>
        <v>795</v>
      </c>
      <c r="P24">
        <f>O1+MIN(Q24,P25)</f>
        <v>712</v>
      </c>
      <c r="Q24">
        <f>P1+MIN(R24,Q25)</f>
        <v>840</v>
      </c>
      <c r="R24">
        <f>Q1+MIN(S24,R25)</f>
        <v>797</v>
      </c>
      <c r="S24">
        <f>R1+MIN(T24,S25)</f>
        <v>930</v>
      </c>
      <c r="T24">
        <f>S1+MIN(U24,T25)</f>
        <v>921</v>
      </c>
      <c r="U24">
        <f>T1+MIN(V24,U25)</f>
        <v>980</v>
      </c>
    </row>
    <row r="25" spans="1:21">
      <c r="B25">
        <f>A2+MIN(C25,B26)</f>
        <v>1025</v>
      </c>
      <c r="C25">
        <f>B2+MIN(D25,C26)</f>
        <v>1051</v>
      </c>
      <c r="D25">
        <f>C2+MIN(E25,D26)</f>
        <v>1016</v>
      </c>
      <c r="E25">
        <f>D2+MIN(F25,E26)</f>
        <v>1058</v>
      </c>
      <c r="F25">
        <f>E2+MIN(G25,F26)</f>
        <v>1025</v>
      </c>
      <c r="G25">
        <f>F2+MIN(H25,G26)</f>
        <v>1018</v>
      </c>
      <c r="H25">
        <f>G2+MIN(I25,H26)</f>
        <v>991</v>
      </c>
      <c r="I25">
        <f>H2+MIN(J25,I26)</f>
        <v>927</v>
      </c>
      <c r="J25">
        <f>I2+MIN(K25,J26)</f>
        <v>906</v>
      </c>
      <c r="K25">
        <f>J2+MIN(L25,K26)</f>
        <v>870</v>
      </c>
      <c r="L25">
        <f>K2+MIN(M25,L26)</f>
        <v>836</v>
      </c>
      <c r="M25">
        <f>L2+MIN(N25,M26)</f>
        <v>768</v>
      </c>
      <c r="N25">
        <f>M2+MIN(O25,N26)</f>
        <v>726</v>
      </c>
      <c r="O25">
        <f>N2+MIN(P25,O26)</f>
        <v>716</v>
      </c>
      <c r="P25">
        <f>O2+MIN(Q25,P26)</f>
        <v>709</v>
      </c>
      <c r="Q25">
        <f>P2+MIN(R25,Q26)</f>
        <v>766</v>
      </c>
      <c r="R25">
        <f>Q2+MIN(S25,R26)</f>
        <v>745</v>
      </c>
      <c r="S25">
        <f>R2+MIN(T25,S26)</f>
        <v>918</v>
      </c>
      <c r="T25">
        <f>S2+MIN(U25,T26)</f>
        <v>876</v>
      </c>
      <c r="U25">
        <f>T2+MIN(V25,U26)</f>
        <v>976</v>
      </c>
    </row>
    <row r="26" spans="1:21">
      <c r="B26">
        <f>A3+MIN(C26,B27)</f>
        <v>996</v>
      </c>
      <c r="C26">
        <f>B3+MIN(D26,C27)</f>
        <v>1021</v>
      </c>
      <c r="D26">
        <f>C3+MIN(E26,D27)</f>
        <v>1012</v>
      </c>
      <c r="E26">
        <f>D3+MIN(F26,E27)</f>
        <v>1000</v>
      </c>
      <c r="F26">
        <f>E3+MIN(G26,F27)</f>
        <v>976</v>
      </c>
      <c r="G26">
        <f>F3+MIN(H26,G27)</f>
        <v>924</v>
      </c>
      <c r="H26">
        <f>G3+MIN(I26,H27)</f>
        <v>906</v>
      </c>
      <c r="I26">
        <f>H3+MIN(J26,I27)</f>
        <v>895</v>
      </c>
      <c r="J26">
        <f>I3+MIN(K26,J27)</f>
        <v>869</v>
      </c>
      <c r="K26">
        <f>J3+MIN(L26,K27)</f>
        <v>918</v>
      </c>
      <c r="L26">
        <f>K3+MIN(M26,L27)</f>
        <v>834</v>
      </c>
      <c r="M26">
        <f>L3+MIN(N26,M27)</f>
        <v>771</v>
      </c>
      <c r="N26">
        <f>M3+MIN(O26,N27)</f>
        <v>718</v>
      </c>
      <c r="O26">
        <f>N3+MIN(P26,O27)</f>
        <v>715</v>
      </c>
      <c r="P26">
        <f>O3+MIN(Q26,P27)</f>
        <v>700</v>
      </c>
      <c r="Q26">
        <f>P3+MIN(R26,Q27)</f>
        <v>741</v>
      </c>
      <c r="R26">
        <f>Q3+MIN(S26,R27)</f>
        <v>687</v>
      </c>
      <c r="S26">
        <f>R3+MIN(T26,S27)</f>
        <v>823</v>
      </c>
      <c r="T26">
        <f>S3+MIN(U26,T27)</f>
        <v>867</v>
      </c>
      <c r="U26">
        <f>T3+MIN(V26,U27)</f>
        <v>878</v>
      </c>
    </row>
    <row r="27" spans="1:21">
      <c r="B27">
        <f>A4+MIN(C27,B28)</f>
        <v>985</v>
      </c>
      <c r="C27">
        <f>B4+MIN(D27,C28)</f>
        <v>957</v>
      </c>
      <c r="D27">
        <f>C4+MIN(E27,D28)</f>
        <v>1012</v>
      </c>
      <c r="E27">
        <f>D4+MIN(F27,E28)</f>
        <v>978</v>
      </c>
      <c r="F27">
        <f>E4+MIN(G27,F28)</f>
        <v>1025</v>
      </c>
      <c r="G27">
        <f>F4+MIN(H27,G28)</f>
        <v>974</v>
      </c>
      <c r="H27">
        <f>G4+MIN(I27,H28)</f>
        <v>946</v>
      </c>
      <c r="I27">
        <f>H4+MIN(J27,I28)</f>
        <v>882</v>
      </c>
      <c r="J27">
        <f>I4+MIN(K27,J28)</f>
        <v>813</v>
      </c>
      <c r="K27">
        <f>J4+MIN(L27,K28)</f>
        <v>830</v>
      </c>
      <c r="L27">
        <f>K4+MIN(M27,L28)</f>
        <v>749</v>
      </c>
      <c r="M27">
        <f>L4+MIN(N27,M28)</f>
        <v>696</v>
      </c>
      <c r="N27">
        <f>M4+MIN(O27,N28)</f>
        <v>758</v>
      </c>
      <c r="O27">
        <f>N4+MIN(P27,O28)</f>
        <v>708</v>
      </c>
      <c r="P27">
        <f>O4+MIN(Q27,P28)</f>
        <v>667</v>
      </c>
      <c r="Q27">
        <f>P4+MIN(R27,Q28)</f>
        <v>644</v>
      </c>
      <c r="R27">
        <f>Q4+MIN(S27,R28)</f>
        <v>645</v>
      </c>
      <c r="S27">
        <f>R4+MIN(T27,S28)</f>
        <v>759</v>
      </c>
      <c r="T27">
        <f>S4+MIN(U27,T28)</f>
        <v>853</v>
      </c>
      <c r="U27">
        <f>T4+MIN(V27,U28)</f>
        <v>855</v>
      </c>
    </row>
    <row r="28" spans="1:21">
      <c r="B28">
        <f>A5+MIN(C28,B29)</f>
        <v>892</v>
      </c>
      <c r="C28">
        <f>B5+MIN(D28,C29)</f>
        <v>859</v>
      </c>
      <c r="D28">
        <f>C5+MIN(E28,D29)</f>
        <v>913</v>
      </c>
      <c r="E28">
        <f>D5+MIN(F28,E29)</f>
        <v>918</v>
      </c>
      <c r="F28">
        <f>E5+MIN(G28,F29)</f>
        <v>973</v>
      </c>
      <c r="G28">
        <f>F5+MIN(H28,G29)</f>
        <v>953</v>
      </c>
      <c r="H28">
        <f>G5+MIN(I28,H29)</f>
        <v>923</v>
      </c>
      <c r="I28">
        <f>H5+MIN(J28,I29)</f>
        <v>891</v>
      </c>
      <c r="J28">
        <f>I5+MIN(K28,J29)</f>
        <v>796</v>
      </c>
      <c r="K28">
        <f>J5+MIN(L28,K29)</f>
        <v>760</v>
      </c>
      <c r="L28">
        <f>K5+MIN(M28,L29)</f>
        <v>736</v>
      </c>
      <c r="M28">
        <f>L5+MIN(N28,M29)</f>
        <v>652</v>
      </c>
      <c r="N28">
        <f>M5+MIN(O28,N29)</f>
        <v>719</v>
      </c>
      <c r="O28">
        <f>N5+MIN(P28,O29)</f>
        <v>664</v>
      </c>
      <c r="P28">
        <f>O5+MIN(Q28,P29)</f>
        <v>647</v>
      </c>
      <c r="Q28">
        <f>P5+MIN(R28,Q29)</f>
        <v>641</v>
      </c>
      <c r="R28">
        <f>Q5+MIN(S28,R29)</f>
        <v>621</v>
      </c>
      <c r="S28">
        <f>R5+MIN(T28,S29)</f>
        <v>688</v>
      </c>
      <c r="T28">
        <f>S5+MIN(U28,T29)</f>
        <v>803</v>
      </c>
      <c r="U28">
        <f>T5+MIN(V28,U29)</f>
        <v>793</v>
      </c>
    </row>
    <row r="29" spans="1:21">
      <c r="B29">
        <f>A6+MIN(C29,B30)</f>
        <v>864</v>
      </c>
      <c r="C29">
        <f>B6+MIN(D29,C30)</f>
        <v>848</v>
      </c>
      <c r="D29">
        <f>C6+MIN(E29,D30)</f>
        <v>903</v>
      </c>
      <c r="E29">
        <f>D6+MIN(F29,E30)</f>
        <v>880</v>
      </c>
      <c r="F29">
        <f>E6+MIN(G29,F30)</f>
        <v>905</v>
      </c>
      <c r="G29">
        <f>F6+MIN(H29,G30)</f>
        <v>889</v>
      </c>
      <c r="H29">
        <f>G6+MIN(I29,H30)</f>
        <v>872</v>
      </c>
      <c r="I29">
        <f>H6+MIN(J29,I30)</f>
        <v>854</v>
      </c>
      <c r="J29">
        <f>I6+MIN(K29,J30)</f>
        <v>835</v>
      </c>
      <c r="K29">
        <f>J6+MIN(L29,K30)</f>
        <v>785</v>
      </c>
      <c r="L29">
        <f>K6+MIN(M29,L30)</f>
        <v>741</v>
      </c>
      <c r="M29">
        <f>L6+MIN(N29,M30)</f>
        <v>647</v>
      </c>
      <c r="N29">
        <f>M6+MIN(O29,N30)</f>
        <v>626</v>
      </c>
      <c r="O29">
        <f>N6+MIN(P29,O30)</f>
        <v>620</v>
      </c>
      <c r="P29">
        <f>O6+MIN(Q29,P30)</f>
        <v>561</v>
      </c>
      <c r="Q29">
        <f>P6+MIN(R29,Q30)</f>
        <v>583</v>
      </c>
      <c r="R29">
        <f>Q6+MIN(S29,R30)</f>
        <v>565</v>
      </c>
      <c r="S29">
        <f>R6+MIN(T29,S30)</f>
        <v>596</v>
      </c>
      <c r="T29">
        <f>S6+MIN(U29,T30)</f>
        <v>743</v>
      </c>
      <c r="U29">
        <f>T6+MIN(V29,U30)</f>
        <v>745</v>
      </c>
    </row>
    <row r="30" spans="1:21">
      <c r="B30">
        <f>A7+MIN(C30,B31)</f>
        <v>909</v>
      </c>
      <c r="C30">
        <f>B7+MIN(D30,C31)</f>
        <v>836</v>
      </c>
      <c r="D30">
        <f>C7+MIN(E30,D31)</f>
        <v>811</v>
      </c>
      <c r="E30">
        <f>D7+MIN(F30,E31)</f>
        <v>853</v>
      </c>
      <c r="F30">
        <f>E7+MIN(G30,F31)</f>
        <v>898</v>
      </c>
      <c r="G30">
        <f>F7+MIN(H30,G31)</f>
        <v>926</v>
      </c>
      <c r="H30">
        <f>G7+MIN(I30,H31)</f>
        <v>852</v>
      </c>
      <c r="I30">
        <f>H7+MIN(J30,I31)</f>
        <v>812</v>
      </c>
      <c r="J30">
        <f>I7+MIN(K30,J31)</f>
        <v>757</v>
      </c>
      <c r="K30">
        <f>J7+MIN(L30,K31)</f>
        <v>717</v>
      </c>
      <c r="L30">
        <f>K7+MIN(M30,L31)</f>
        <v>756</v>
      </c>
      <c r="M30">
        <f>L7+MIN(N30,M31)</f>
        <v>673</v>
      </c>
      <c r="N30">
        <f>M7+MIN(O30,N31)</f>
        <v>689</v>
      </c>
      <c r="O30">
        <f>N7+MIN(P30,O31)</f>
        <v>616</v>
      </c>
      <c r="P30">
        <f>O7+MIN(Q30,P31)</f>
        <v>552</v>
      </c>
      <c r="Q30">
        <f>P7+MIN(R30,Q31)</f>
        <v>553</v>
      </c>
      <c r="R30">
        <f>Q7+MIN(S30,R31)</f>
        <v>555</v>
      </c>
      <c r="S30">
        <f>R7+MIN(T30,S31)</f>
        <v>574</v>
      </c>
      <c r="T30">
        <f>S7+MIN(U30,T31)</f>
        <v>710</v>
      </c>
      <c r="U30">
        <f>T7+MIN(V30,U31)</f>
        <v>661</v>
      </c>
    </row>
    <row r="31" spans="1:21">
      <c r="B31">
        <f>A8+MIN(C31,B32)</f>
        <v>883</v>
      </c>
      <c r="C31">
        <f>B8+MIN(D31,C32)</f>
        <v>875</v>
      </c>
      <c r="D31">
        <f>C8+MIN(E31,D32)</f>
        <v>809</v>
      </c>
      <c r="E31">
        <f>D8+MIN(F31,E32)</f>
        <v>792</v>
      </c>
      <c r="F31">
        <f>E8+MIN(G31,F32)</f>
        <v>850</v>
      </c>
      <c r="G31">
        <f>F8+MIN(H31,G32)</f>
        <v>842</v>
      </c>
      <c r="H31">
        <f>G8+MIN(I31,H32)</f>
        <v>774</v>
      </c>
      <c r="I31">
        <f>H8+MIN(J31,I32)</f>
        <v>753</v>
      </c>
      <c r="J31">
        <f>I8+MIN(K31,J32)</f>
        <v>691</v>
      </c>
      <c r="K31">
        <f>J8+MIN(L31,K32)</f>
        <v>639</v>
      </c>
      <c r="L31">
        <f>K8+MIN(M31,L32)</f>
        <v>665</v>
      </c>
      <c r="M31">
        <f>L8+MIN(N31,M32)</f>
        <v>613</v>
      </c>
      <c r="N31">
        <f>M8+MIN(O31,N32)</f>
        <v>621</v>
      </c>
      <c r="O31">
        <f>N8+MIN(P31,O32)</f>
        <v>610</v>
      </c>
      <c r="P31">
        <f>O8+MIN(Q31,P32)</f>
        <v>546</v>
      </c>
      <c r="Q31">
        <f>P8+MIN(R31,Q32)</f>
        <v>547</v>
      </c>
      <c r="R31">
        <f>Q8+MIN(S31,R32)</f>
        <v>536</v>
      </c>
      <c r="S31">
        <f>R8+MIN(T31,S32)</f>
        <v>563</v>
      </c>
      <c r="T31">
        <f>S8+MIN(U31,T32)</f>
        <v>621</v>
      </c>
      <c r="U31">
        <f>T8+MIN(V31,U32)</f>
        <v>585</v>
      </c>
    </row>
    <row r="32" spans="1:21">
      <c r="B32">
        <f>A9+MIN(C32,B33)</f>
        <v>850</v>
      </c>
      <c r="C32">
        <f>B9+MIN(D32,C33)</f>
        <v>845</v>
      </c>
      <c r="D32">
        <f>C9+MIN(E32,D33)</f>
        <v>782</v>
      </c>
      <c r="E32">
        <f>D9+MIN(F32,E33)</f>
        <v>748</v>
      </c>
      <c r="F32">
        <f>E9+MIN(G32,F33)</f>
        <v>841</v>
      </c>
      <c r="G32">
        <f>F9+MIN(H32,G33)</f>
        <v>764</v>
      </c>
      <c r="H32">
        <f>G9+MIN(I32,H33)</f>
        <v>736</v>
      </c>
      <c r="I32">
        <f>H9+MIN(J32,I33)</f>
        <v>705</v>
      </c>
      <c r="J32">
        <f>I9+MIN(K32,J33)</f>
        <v>661</v>
      </c>
      <c r="K32">
        <f>J9+MIN(L32,K33)</f>
        <v>622</v>
      </c>
      <c r="L32">
        <f>K9+MIN(M32,L33)</f>
        <v>646</v>
      </c>
      <c r="M32">
        <f>L9+MIN(N32,M33)</f>
        <v>577</v>
      </c>
      <c r="N32">
        <f>M9+MIN(O32,N33)</f>
        <v>536</v>
      </c>
      <c r="O32">
        <f>N9+MIN(P32,O33)</f>
        <v>577</v>
      </c>
      <c r="P32">
        <f>O9+MIN(Q32,P33)</f>
        <v>544</v>
      </c>
      <c r="Q32">
        <f>P9+MIN(R32,Q33)</f>
        <v>584</v>
      </c>
      <c r="R32">
        <f>Q9+MIN(S32,R33)</f>
        <v>509</v>
      </c>
      <c r="S32">
        <f>R9+MIN(T32,S33)</f>
        <v>495</v>
      </c>
      <c r="T32">
        <f>S9+MIN(U32,T33)</f>
        <v>563</v>
      </c>
      <c r="U32">
        <f>T9+MIN(V32,U33)</f>
        <v>552</v>
      </c>
    </row>
    <row r="33" spans="2:21">
      <c r="B33">
        <f>A10+MIN(C33,B34)</f>
        <v>824</v>
      </c>
      <c r="C33">
        <f>B10+MIN(D33,C34)</f>
        <v>788</v>
      </c>
      <c r="D33">
        <f>C10+MIN(E33,D34)</f>
        <v>711</v>
      </c>
      <c r="E33">
        <f>D10+MIN(F33,E34)</f>
        <v>700</v>
      </c>
      <c r="F33">
        <f>E10+MIN(G33,F34)</f>
        <v>757</v>
      </c>
      <c r="G33">
        <f>F10+MIN(H33,G34)</f>
        <v>699</v>
      </c>
      <c r="H33">
        <f>G10+MIN(I33,H34)</f>
        <v>729</v>
      </c>
      <c r="I33">
        <f>H10+MIN(J33,I34)</f>
        <v>758</v>
      </c>
      <c r="J33">
        <f>I10+MIN(K33,J34)</f>
        <v>713</v>
      </c>
      <c r="K33">
        <f>J10+MIN(L33,K34)</f>
        <v>617</v>
      </c>
      <c r="L33">
        <f>K10+MIN(M33,L34)</f>
        <v>599</v>
      </c>
      <c r="M33">
        <f>L10+MIN(N33,M34)</f>
        <v>626</v>
      </c>
      <c r="N33">
        <f>M10+MIN(O33,N34)</f>
        <v>526</v>
      </c>
      <c r="O33">
        <f>N10+MIN(P33,O34)</f>
        <v>605</v>
      </c>
      <c r="P33">
        <f>O10+MIN(Q33,P34)</f>
        <v>531</v>
      </c>
      <c r="Q33">
        <f>P10+MIN(R33,Q34)</f>
        <v>555</v>
      </c>
      <c r="R33">
        <f>Q10+MIN(S33,R34)</f>
        <v>493</v>
      </c>
      <c r="S33">
        <f>R10+MIN(T33,S34)</f>
        <v>461</v>
      </c>
      <c r="T33">
        <f>S10+MIN(U33,T34)</f>
        <v>555</v>
      </c>
      <c r="U33">
        <f>T10+MIN(V33,U34)</f>
        <v>539</v>
      </c>
    </row>
    <row r="34" spans="2:21">
      <c r="B34">
        <f>A11+MIN(C34,B35)</f>
        <v>729</v>
      </c>
      <c r="C34">
        <f>B11+MIN(D34,C35)</f>
        <v>750</v>
      </c>
      <c r="D34">
        <f>C11+MIN(E34,D35)</f>
        <v>713</v>
      </c>
      <c r="E34">
        <f>D11+MIN(F34,E35)</f>
        <v>651</v>
      </c>
      <c r="F34">
        <f>E11+MIN(G34,F35)</f>
        <v>732</v>
      </c>
      <c r="G34">
        <f>F11+MIN(H34,G35)</f>
        <v>681</v>
      </c>
      <c r="H34">
        <f>G11+MIN(I34,H35)</f>
        <v>650</v>
      </c>
      <c r="I34">
        <f>H11+MIN(J34,I35)</f>
        <v>706</v>
      </c>
      <c r="J34">
        <f>I11+MIN(K34,J35)</f>
        <v>708</v>
      </c>
      <c r="K34">
        <f>J11+MIN(L34,K35)</f>
        <v>635</v>
      </c>
      <c r="L34">
        <f>K11+MIN(M34,L35)</f>
        <v>580</v>
      </c>
      <c r="M34">
        <f>L11+MIN(N34,M35)</f>
        <v>563</v>
      </c>
      <c r="N34">
        <f>M11+MIN(O34,N35)</f>
        <v>487</v>
      </c>
      <c r="O34">
        <f>N11+MIN(P34,O35)</f>
        <v>565</v>
      </c>
      <c r="P34">
        <f>O11+MIN(Q34,P35)</f>
        <v>502</v>
      </c>
      <c r="Q34">
        <f>P11+MIN(R34,Q35)</f>
        <v>529</v>
      </c>
      <c r="R34">
        <f>Q11+MIN(S34,R35)</f>
        <v>492</v>
      </c>
      <c r="S34">
        <f>R11+MIN(T34,S35)</f>
        <v>460</v>
      </c>
      <c r="T34">
        <f>S11+MIN(U34,T35)</f>
        <v>478</v>
      </c>
      <c r="U34">
        <f>T11+MIN(V34,U35)</f>
        <v>454</v>
      </c>
    </row>
    <row r="35" spans="2:21">
      <c r="B35">
        <f>A12+MIN(C35,B36)</f>
        <v>658</v>
      </c>
      <c r="C35">
        <f>B12+MIN(D35,C36)</f>
        <v>701</v>
      </c>
      <c r="D35">
        <f>C12+MIN(E35,D36)</f>
        <v>716</v>
      </c>
      <c r="E35">
        <f>D12+MIN(F35,E36)</f>
        <v>650</v>
      </c>
      <c r="F35">
        <f>E12+MIN(G35,F36)</f>
        <v>672</v>
      </c>
      <c r="G35">
        <f>F12+MIN(H35,G36)</f>
        <v>583</v>
      </c>
      <c r="H35">
        <f>G12+MIN(I35,H36)</f>
        <v>581</v>
      </c>
      <c r="I35">
        <f>H12+MIN(J35,I36)</f>
        <v>626</v>
      </c>
      <c r="J35">
        <f>I12+MIN(K35,J36)</f>
        <v>655</v>
      </c>
      <c r="K35">
        <f>J12+MIN(L35,K36)</f>
        <v>582</v>
      </c>
      <c r="L35">
        <f>K12+MIN(M35,L36)</f>
        <v>535</v>
      </c>
      <c r="M35">
        <f>L12+MIN(N35,M36)</f>
        <v>507</v>
      </c>
      <c r="N35">
        <f>M12+MIN(O35,N36)</f>
        <v>447</v>
      </c>
      <c r="O35">
        <f>N12+MIN(P35,O36)</f>
        <v>478</v>
      </c>
      <c r="P35">
        <f>O12+MIN(Q35,P36)</f>
        <v>423</v>
      </c>
      <c r="Q35">
        <f>P12+MIN(R35,Q36)</f>
        <v>455</v>
      </c>
      <c r="R35">
        <f>Q12+MIN(S35,R36)</f>
        <v>440</v>
      </c>
      <c r="S35">
        <f>R12+MIN(T35,S36)</f>
        <v>423</v>
      </c>
      <c r="T35">
        <f>S12+MIN(U35,T36)</f>
        <v>421</v>
      </c>
      <c r="U35">
        <f>T12+MIN(V35,U36)</f>
        <v>364</v>
      </c>
    </row>
    <row r="36" spans="2:21">
      <c r="B36">
        <f>A13+MIN(C36,B37)</f>
        <v>646</v>
      </c>
      <c r="C36">
        <f>B13+MIN(D36,C37)</f>
        <v>629</v>
      </c>
      <c r="D36">
        <f>C13+MIN(E36,D37)</f>
        <v>620</v>
      </c>
      <c r="E36">
        <f>D13+MIN(F36,E37)</f>
        <v>590</v>
      </c>
      <c r="F36">
        <f>E13+MIN(G36,F37)</f>
        <v>620</v>
      </c>
      <c r="G36">
        <f>F13+MIN(H36,G37)</f>
        <v>589</v>
      </c>
      <c r="H36">
        <f>G13+MIN(I36,H37)</f>
        <v>579</v>
      </c>
      <c r="I36">
        <f>H13+MIN(J36,I37)</f>
        <v>545</v>
      </c>
      <c r="J36">
        <f>I13+MIN(K36,J37)</f>
        <v>566</v>
      </c>
      <c r="K36">
        <f>J13+MIN(L36,K37)</f>
        <v>580</v>
      </c>
      <c r="L36">
        <f>K13+MIN(M36,L37)</f>
        <v>507</v>
      </c>
      <c r="M36">
        <f>L13+MIN(N36,M37)</f>
        <v>462</v>
      </c>
      <c r="N36">
        <f>M13+MIN(O36,N37)</f>
        <v>376</v>
      </c>
      <c r="O36">
        <f>N13+MIN(P36,O37)</f>
        <v>398</v>
      </c>
      <c r="P36">
        <f>O13+MIN(Q36,P37)</f>
        <v>382</v>
      </c>
      <c r="Q36">
        <f>P13+MIN(R36,Q37)</f>
        <v>387</v>
      </c>
      <c r="R36">
        <f>Q13+MIN(S36,R37)</f>
        <v>409</v>
      </c>
      <c r="S36">
        <f>R13+MIN(T36,S37)</f>
        <v>378</v>
      </c>
      <c r="T36">
        <f>S13+MIN(U36,T37)</f>
        <v>325</v>
      </c>
      <c r="U36">
        <f>T13+MIN(V36,U37)</f>
        <v>343</v>
      </c>
    </row>
    <row r="37" spans="2:21">
      <c r="B37">
        <f>A14+MIN(C37,B38)</f>
        <v>701</v>
      </c>
      <c r="C37">
        <f>B14+MIN(D37,C38)</f>
        <v>603</v>
      </c>
      <c r="D37">
        <f>C14+MIN(E37,D38)</f>
        <v>593</v>
      </c>
      <c r="E37">
        <f>D14+MIN(F37,E38)</f>
        <v>579</v>
      </c>
      <c r="F37">
        <f>E14+MIN(G37,F38)</f>
        <v>655</v>
      </c>
      <c r="G37">
        <f>F14+MIN(H37,G38)</f>
        <v>650</v>
      </c>
      <c r="H37">
        <f>G14+MIN(I37,H38)</f>
        <v>575</v>
      </c>
      <c r="I37">
        <f>H14+MIN(J37,I38)</f>
        <v>516</v>
      </c>
      <c r="J37">
        <f>I14+MIN(K37,J38)</f>
        <v>504</v>
      </c>
      <c r="K37">
        <f>J14+MIN(L37,K38)</f>
        <v>485</v>
      </c>
      <c r="L37">
        <f>K14+MIN(M37,L38)</f>
        <v>432</v>
      </c>
      <c r="M37">
        <f>L14+MIN(N37,M38)</f>
        <v>414</v>
      </c>
      <c r="N37">
        <f>M14+MIN(O37,N38)</f>
        <v>368</v>
      </c>
      <c r="O37">
        <f>N14+MIN(P37,O38)</f>
        <v>322</v>
      </c>
      <c r="P37">
        <f>O14+MIN(Q37,P38)</f>
        <v>367</v>
      </c>
      <c r="Q37">
        <f>P14+MIN(R37,Q38)</f>
        <v>288</v>
      </c>
      <c r="R37">
        <f>Q14+MIN(S37,R38)</f>
        <v>315</v>
      </c>
      <c r="S37">
        <f>R14+MIN(T37,S38)</f>
        <v>301</v>
      </c>
      <c r="T37">
        <f>S14+MIN(U37,T38)</f>
        <v>279</v>
      </c>
      <c r="U37">
        <f>T14+MIN(V37,U38)</f>
        <v>292</v>
      </c>
    </row>
    <row r="38" spans="2:21">
      <c r="B38">
        <f>A15+MIN(C38,B39)</f>
        <v>775</v>
      </c>
      <c r="C38">
        <f>B15+MIN(D38,C39)</f>
        <v>679</v>
      </c>
      <c r="D38">
        <f>C15+MIN(E38,D39)</f>
        <v>615</v>
      </c>
      <c r="E38">
        <f>D15+MIN(F38,E39)</f>
        <v>520</v>
      </c>
      <c r="F38">
        <f>E15+MIN(G38,F39)</f>
        <v>595</v>
      </c>
      <c r="G38">
        <f>F15+MIN(H38,G39)</f>
        <v>575</v>
      </c>
      <c r="H38">
        <f>G15+MIN(I38,H39)</f>
        <v>503</v>
      </c>
      <c r="I38">
        <f>H15+MIN(J38,I39)</f>
        <v>472</v>
      </c>
      <c r="J38">
        <f>I15+MIN(K38,J39)</f>
        <v>470</v>
      </c>
      <c r="K38">
        <f>J15+MIN(L38,K39)</f>
        <v>470</v>
      </c>
      <c r="L38">
        <f>K15+MIN(M38,L39)</f>
        <v>416</v>
      </c>
      <c r="M38">
        <f>L15+MIN(N38,M39)</f>
        <v>367</v>
      </c>
      <c r="N38">
        <f>M15+MIN(O38,N39)</f>
        <v>403</v>
      </c>
      <c r="O38">
        <f>N15+MIN(P38,O39)</f>
        <v>313</v>
      </c>
      <c r="P38">
        <f>O15+MIN(Q38,P39)</f>
        <v>300</v>
      </c>
      <c r="Q38">
        <f>P15+MIN(R38,Q39)</f>
        <v>279</v>
      </c>
      <c r="R38">
        <f>Q15+MIN(S38,R39)</f>
        <v>324</v>
      </c>
      <c r="S38">
        <f>R15+MIN(T38,S39)</f>
        <v>234</v>
      </c>
      <c r="T38">
        <f>S15+MIN(U38,T39)</f>
        <v>240</v>
      </c>
      <c r="U38">
        <f>T15+MIN(V38,U39)</f>
        <v>229</v>
      </c>
    </row>
    <row r="39" spans="2:21">
      <c r="B39">
        <f>A16+MIN(C39,B40)</f>
        <v>707</v>
      </c>
      <c r="C39">
        <f>B16+MIN(D39,C40)</f>
        <v>630</v>
      </c>
      <c r="D39">
        <f>C16+MIN(E39,D40)</f>
        <v>555</v>
      </c>
      <c r="E39">
        <f>D16+MIN(F39,E40)</f>
        <v>506</v>
      </c>
      <c r="F39">
        <f>E16+MIN(G39,F40)</f>
        <v>582</v>
      </c>
      <c r="G39">
        <f>F16+MIN(H39,G40)</f>
        <v>510</v>
      </c>
      <c r="H39">
        <f>G16+MIN(I39,H40)</f>
        <v>499</v>
      </c>
      <c r="I39">
        <f>H16+MIN(J39,I40)</f>
        <v>454</v>
      </c>
      <c r="J39">
        <f>I16+MIN(K39,J40)</f>
        <v>444</v>
      </c>
      <c r="K39">
        <f>J16+MIN(L39,K40)</f>
        <v>422</v>
      </c>
      <c r="L39">
        <f>K16+MIN(M39,L40)</f>
        <v>374</v>
      </c>
      <c r="M39">
        <f>L16+MIN(N39,M40)</f>
        <v>344</v>
      </c>
      <c r="N39">
        <f>M16+MIN(O39,N40)</f>
        <v>376</v>
      </c>
      <c r="O39">
        <f>N16+MIN(P39,O40)</f>
        <v>279</v>
      </c>
      <c r="P39">
        <f>O16+MIN(Q39,P40)</f>
        <v>253</v>
      </c>
      <c r="Q39">
        <f>P16+MIN(R39,Q40)</f>
        <v>264</v>
      </c>
      <c r="R39">
        <f>Q16+MIN(S39,R40)</f>
        <v>253</v>
      </c>
      <c r="S39">
        <f>R16+MIN(T39,S40)</f>
        <v>193</v>
      </c>
      <c r="T39">
        <f>S16+MIN(U39,T40)</f>
        <v>172</v>
      </c>
      <c r="U39">
        <f>T16+MIN(V39,U40)</f>
        <v>147</v>
      </c>
    </row>
    <row r="40" spans="2:21">
      <c r="B40">
        <f>A17+MIN(C40,B41)</f>
        <v>644</v>
      </c>
      <c r="C40">
        <f>B17+MIN(D40,C41)</f>
        <v>618</v>
      </c>
      <c r="D40">
        <f>C17+MIN(E40,D41)</f>
        <v>533</v>
      </c>
      <c r="E40">
        <f>D17+MIN(F40,E41)</f>
        <v>502</v>
      </c>
      <c r="F40">
        <f>E17+MIN(G40,F41)</f>
        <v>499</v>
      </c>
      <c r="G40">
        <f>F17+MIN(H40,G41)</f>
        <v>485</v>
      </c>
      <c r="H40">
        <f>G17+MIN(I40,H41)</f>
        <v>431</v>
      </c>
      <c r="I40">
        <f>H17+MIN(J40,I41)</f>
        <v>400</v>
      </c>
      <c r="J40">
        <f>I17+MIN(K40,J41)</f>
        <v>360</v>
      </c>
      <c r="K40">
        <f>J17+MIN(L40,K41)</f>
        <v>367</v>
      </c>
      <c r="L40">
        <f>K17+MIN(M40,L41)</f>
        <v>369</v>
      </c>
      <c r="M40">
        <f>L17+MIN(N40,M41)</f>
        <v>309</v>
      </c>
      <c r="N40">
        <f>M17+MIN(O40,N41)</f>
        <v>310</v>
      </c>
      <c r="O40">
        <f>N17+MIN(P40,O41)</f>
        <v>339</v>
      </c>
      <c r="P40">
        <f>O17+MIN(Q40,P41)</f>
        <v>246</v>
      </c>
      <c r="Q40">
        <f>P17+MIN(R40,Q41)</f>
        <v>273</v>
      </c>
      <c r="R40">
        <f>Q17+MIN(S40,R41)</f>
        <v>195</v>
      </c>
      <c r="S40">
        <f>R17+MIN(T40,S41)</f>
        <v>183</v>
      </c>
      <c r="T40">
        <f>S17+MIN(U40,T41)</f>
        <v>206</v>
      </c>
      <c r="U40">
        <f>T17+MIN(V40,U41)</f>
        <v>135</v>
      </c>
    </row>
    <row r="41" spans="2:21">
      <c r="B41">
        <f>A18+MIN(C41,B42)</f>
        <v>713</v>
      </c>
      <c r="C41">
        <f>B18+MIN(D41,C42)</f>
        <v>642</v>
      </c>
      <c r="D41">
        <f>C18+MIN(E41,D42)</f>
        <v>602</v>
      </c>
      <c r="E41">
        <f>D18+MIN(F41,E42)</f>
        <v>525</v>
      </c>
      <c r="F41">
        <f>E18+MIN(G41,F42)</f>
        <v>487</v>
      </c>
      <c r="G41">
        <f>F18+MIN(H41,G42)</f>
        <v>444</v>
      </c>
      <c r="H41">
        <f>G18+MIN(I41,H42)</f>
        <v>375</v>
      </c>
      <c r="I41">
        <f>H18+MIN(J41,I42)</f>
        <v>327</v>
      </c>
      <c r="J41">
        <f>I18+MIN(K41,J42)</f>
        <v>326</v>
      </c>
      <c r="K41">
        <f>J18+MIN(L41,K42)</f>
        <v>324</v>
      </c>
      <c r="L41">
        <f>K18+MIN(M41,L42)</f>
        <v>319</v>
      </c>
      <c r="M41">
        <f>L18+MIN(N41,M42)</f>
        <v>307</v>
      </c>
      <c r="N41">
        <f>M18+MIN(O41,N42)</f>
        <v>275</v>
      </c>
      <c r="O41">
        <f>N18+MIN(P41,O42)</f>
        <v>252</v>
      </c>
      <c r="P41">
        <f>O18+MIN(Q41,P42)</f>
        <v>237</v>
      </c>
      <c r="Q41">
        <f>P18+MIN(R41,Q42)</f>
        <v>196</v>
      </c>
      <c r="R41">
        <f>Q18+MIN(S41,R42)</f>
        <v>183</v>
      </c>
      <c r="S41">
        <f>R18+MIN(T41,S42)</f>
        <v>163</v>
      </c>
      <c r="T41">
        <f>S18+MIN(U41,T42)</f>
        <v>115</v>
      </c>
      <c r="U41">
        <f>T18+MIN(V41,U42)</f>
        <v>111</v>
      </c>
    </row>
    <row r="42" spans="2:21">
      <c r="B42">
        <f>A19+MIN(C42,B43)</f>
        <v>1018</v>
      </c>
      <c r="C42">
        <f>B19+MIN(D42,C43)</f>
        <v>944</v>
      </c>
      <c r="D42">
        <f>C19+MIN(E42,D43)</f>
        <v>930</v>
      </c>
      <c r="E42">
        <f>D19+MIN(F42,E43)</f>
        <v>839</v>
      </c>
      <c r="F42">
        <f>E19+MIN(G42,F43)</f>
        <v>834</v>
      </c>
      <c r="G42">
        <f>F19+MIN(H42,G43)</f>
        <v>801</v>
      </c>
      <c r="H42">
        <f>G19+MIN(I42,H43)</f>
        <v>754</v>
      </c>
      <c r="I42">
        <f>H19+MIN(J42,I43)</f>
        <v>746</v>
      </c>
      <c r="J42">
        <f>I19+MIN(K42,J43)</f>
        <v>655</v>
      </c>
      <c r="K42">
        <f>J19+MIN(L42,K43)</f>
        <v>671</v>
      </c>
      <c r="L42">
        <f>K19+MIN(M42,L43)</f>
        <v>571</v>
      </c>
      <c r="M42">
        <f>L19+MIN(N42,M43)</f>
        <v>513</v>
      </c>
      <c r="N42">
        <f>M19+MIN(O42,N43)</f>
        <v>423</v>
      </c>
      <c r="O42">
        <f>N19+MIN(P42,O43)</f>
        <v>337</v>
      </c>
      <c r="P42">
        <f>O19+MIN(Q42,P43)</f>
        <v>270</v>
      </c>
      <c r="Q42">
        <f>P19+MIN(R42,Q43)</f>
        <v>243</v>
      </c>
      <c r="R42">
        <f>Q19+MIN(S42,R43)</f>
        <v>188</v>
      </c>
      <c r="S42">
        <f>R19+MIN(T42,S43)</f>
        <v>181</v>
      </c>
      <c r="T42">
        <f>S19+MIN(U42,T43)</f>
        <v>112</v>
      </c>
      <c r="U42">
        <f>T19+MIN(V42,U43)</f>
        <v>91</v>
      </c>
    </row>
    <row r="43" spans="2:21">
      <c r="B43">
        <f>A20+MIN(C43,B44)</f>
        <v>951</v>
      </c>
      <c r="C43">
        <f>B20+MIN(D43,C44)</f>
        <v>929</v>
      </c>
      <c r="D43">
        <f>C20+MIN(E43,D44)</f>
        <v>884</v>
      </c>
      <c r="E43">
        <f>D20+MIN(F43,E44)</f>
        <v>877</v>
      </c>
      <c r="F43">
        <f>E20+MIN(G43,F44)</f>
        <v>799</v>
      </c>
      <c r="G43">
        <f>F20+MIN(H43,G44)</f>
        <v>797</v>
      </c>
      <c r="H43">
        <f>G20+MIN(I43,H44)</f>
        <v>785</v>
      </c>
      <c r="I43">
        <f>H20+MIN(J43,I44)</f>
        <v>708</v>
      </c>
      <c r="J43">
        <f>I20+MIN(K43,J44)</f>
        <v>640</v>
      </c>
      <c r="K43">
        <f>J20+MIN(L43,K44)</f>
        <v>575</v>
      </c>
      <c r="L43">
        <f>K20+MIN(M43,L44)</f>
        <v>507</v>
      </c>
      <c r="M43">
        <f>L20+MIN(N43,M44)</f>
        <v>492</v>
      </c>
      <c r="N43">
        <f>M20+MIN(O43,N44)</f>
        <v>425</v>
      </c>
      <c r="O43">
        <f>N20+MIN(P43,O44)</f>
        <v>386</v>
      </c>
      <c r="P43">
        <f>O20+MIN(Q43,P44)</f>
        <v>336</v>
      </c>
      <c r="Q43">
        <f>P20+MIN(R43,Q44)</f>
        <v>261</v>
      </c>
      <c r="R43">
        <f>Q20+MIN(S43,R44)</f>
        <v>182</v>
      </c>
      <c r="S43">
        <f>R20+MIN(T43,S44)</f>
        <v>126</v>
      </c>
      <c r="T43">
        <f>S20+MIN(U43,T44)</f>
        <v>98</v>
      </c>
      <c r="U43">
        <f>T20+MIN(V43,U44)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donnk</dc:creator>
  <cp:lastModifiedBy>Sony</cp:lastModifiedBy>
  <dcterms:created xsi:type="dcterms:W3CDTF">2023-05-01T18:01:57Z</dcterms:created>
  <dcterms:modified xsi:type="dcterms:W3CDTF">2024-04-30T15:13:33Z</dcterms:modified>
</cp:coreProperties>
</file>