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9135" yWindow="4110" windowWidth="20730" windowHeight="11760" activeTab="1"/>
  </bookViews>
  <sheets>
    <sheet name="Лист1" sheetId="1" r:id="rId1"/>
    <sheet name="Лист2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2"/>
  <c r="L22"/>
  <c r="L23" s="1"/>
  <c r="L24" s="1"/>
  <c r="L25" s="1"/>
  <c r="L26" s="1"/>
  <c r="L27" s="1"/>
  <c r="P19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L21" i="1"/>
  <c r="L22"/>
  <c r="L23" s="1"/>
  <c r="L24" s="1"/>
  <c r="L25" s="1"/>
  <c r="L26" s="1"/>
  <c r="L27" s="1"/>
  <c r="P19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O19" i="2" l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O20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19" i="1"/>
  <c r="M19" i="2" l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L19"/>
  <c r="N19" i="1"/>
  <c r="O20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L20" i="2" l="1"/>
  <c r="L28" s="1"/>
  <c r="L29" s="1"/>
  <c r="L30" s="1"/>
  <c r="L31" s="1"/>
  <c r="L32" s="1"/>
  <c r="L33" s="1"/>
  <c r="K19"/>
  <c r="M19" i="1"/>
  <c r="N20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J19" i="2" l="1"/>
  <c r="K20"/>
  <c r="K21" s="1"/>
  <c r="K22" s="1"/>
  <c r="K23" s="1"/>
  <c r="K24" s="1"/>
  <c r="K25" s="1"/>
  <c r="K26" s="1"/>
  <c r="K27" s="1"/>
  <c r="K28" s="1"/>
  <c r="K29" s="1"/>
  <c r="K30" s="1"/>
  <c r="L19" i="1"/>
  <c r="M20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K31" i="2" l="1"/>
  <c r="K32" s="1"/>
  <c r="K33" s="1"/>
  <c r="J30"/>
  <c r="I30" s="1"/>
  <c r="H30" s="1"/>
  <c r="G30" s="1"/>
  <c r="I19"/>
  <c r="J20"/>
  <c r="J21" s="1"/>
  <c r="J22" s="1"/>
  <c r="J23" s="1"/>
  <c r="J24" s="1"/>
  <c r="J25" s="1"/>
  <c r="J26" s="1"/>
  <c r="J27" s="1"/>
  <c r="J28" s="1"/>
  <c r="J29" s="1"/>
  <c r="J31" s="1"/>
  <c r="J32" s="1"/>
  <c r="J33" s="1"/>
  <c r="L20" i="1"/>
  <c r="L28" s="1"/>
  <c r="L29" s="1"/>
  <c r="L30" s="1"/>
  <c r="L31" s="1"/>
  <c r="L32" s="1"/>
  <c r="L33" s="1"/>
  <c r="K19"/>
  <c r="H19" i="2" l="1"/>
  <c r="I20"/>
  <c r="I21" s="1"/>
  <c r="I22" s="1"/>
  <c r="I23" s="1"/>
  <c r="I24" s="1"/>
  <c r="I25" s="1"/>
  <c r="I26" s="1"/>
  <c r="I27" s="1"/>
  <c r="I28" s="1"/>
  <c r="I29" s="1"/>
  <c r="I31" s="1"/>
  <c r="I32" s="1"/>
  <c r="I33" s="1"/>
  <c r="J19" i="1"/>
  <c r="K20"/>
  <c r="K21" s="1"/>
  <c r="K22" s="1"/>
  <c r="K23" s="1"/>
  <c r="K24" s="1"/>
  <c r="K25" s="1"/>
  <c r="K26" s="1"/>
  <c r="K27" s="1"/>
  <c r="K28" s="1"/>
  <c r="K29" s="1"/>
  <c r="K30" s="1"/>
  <c r="H20" i="2" l="1"/>
  <c r="H21" s="1"/>
  <c r="H22" s="1"/>
  <c r="H23" s="1"/>
  <c r="H24" s="1"/>
  <c r="G19"/>
  <c r="K31" i="1"/>
  <c r="K32" s="1"/>
  <c r="K33" s="1"/>
  <c r="J30"/>
  <c r="I30" s="1"/>
  <c r="H30" s="1"/>
  <c r="G30" s="1"/>
  <c r="I19"/>
  <c r="J20"/>
  <c r="J21" s="1"/>
  <c r="J22" s="1"/>
  <c r="J23" s="1"/>
  <c r="J24" s="1"/>
  <c r="J25" s="1"/>
  <c r="J26" s="1"/>
  <c r="J27" s="1"/>
  <c r="J28" s="1"/>
  <c r="J29" s="1"/>
  <c r="J31" s="1"/>
  <c r="H25" i="2" l="1"/>
  <c r="H26" s="1"/>
  <c r="H27" s="1"/>
  <c r="H28" s="1"/>
  <c r="H29" s="1"/>
  <c r="H31" s="1"/>
  <c r="H32" s="1"/>
  <c r="H33" s="1"/>
  <c r="G24"/>
  <c r="F24" s="1"/>
  <c r="E24" s="1"/>
  <c r="D24" s="1"/>
  <c r="F19"/>
  <c r="G20"/>
  <c r="G21" s="1"/>
  <c r="G22" s="1"/>
  <c r="G23" s="1"/>
  <c r="G25" s="1"/>
  <c r="G26" s="1"/>
  <c r="G27" s="1"/>
  <c r="G28" s="1"/>
  <c r="G29" s="1"/>
  <c r="G31" s="1"/>
  <c r="G32" s="1"/>
  <c r="G33" s="1"/>
  <c r="J32" i="1"/>
  <c r="J33" s="1"/>
  <c r="H19"/>
  <c r="I20"/>
  <c r="I21" s="1"/>
  <c r="I22" s="1"/>
  <c r="I23" s="1"/>
  <c r="I24" s="1"/>
  <c r="I25" s="1"/>
  <c r="I26" s="1"/>
  <c r="I27" s="1"/>
  <c r="I28" s="1"/>
  <c r="I29" s="1"/>
  <c r="I31" s="1"/>
  <c r="I32" s="1"/>
  <c r="I33" s="1"/>
  <c r="E19" i="2" l="1"/>
  <c r="F20"/>
  <c r="F21" s="1"/>
  <c r="F22" s="1"/>
  <c r="F23" s="1"/>
  <c r="F25" s="1"/>
  <c r="F26" s="1"/>
  <c r="F27" s="1"/>
  <c r="F28" s="1"/>
  <c r="F29" s="1"/>
  <c r="F30" s="1"/>
  <c r="F31" s="1"/>
  <c r="F32" s="1"/>
  <c r="F33" s="1"/>
  <c r="H20" i="1"/>
  <c r="H21" s="1"/>
  <c r="H22" s="1"/>
  <c r="H23" s="1"/>
  <c r="H24" s="1"/>
  <c r="G19"/>
  <c r="E20" i="2" l="1"/>
  <c r="E21" s="1"/>
  <c r="E22" s="1"/>
  <c r="E23" s="1"/>
  <c r="E25" s="1"/>
  <c r="E26" s="1"/>
  <c r="E27" s="1"/>
  <c r="E28" s="1"/>
  <c r="E29" s="1"/>
  <c r="E30" s="1"/>
  <c r="E31" s="1"/>
  <c r="E32" s="1"/>
  <c r="E33" s="1"/>
  <c r="D19"/>
  <c r="H25" i="1"/>
  <c r="H26" s="1"/>
  <c r="H27" s="1"/>
  <c r="H28" s="1"/>
  <c r="H29" s="1"/>
  <c r="H31" s="1"/>
  <c r="H32" s="1"/>
  <c r="H33" s="1"/>
  <c r="G24"/>
  <c r="F24" s="1"/>
  <c r="E24" s="1"/>
  <c r="D24" s="1"/>
  <c r="F19"/>
  <c r="G20"/>
  <c r="G21" s="1"/>
  <c r="G22" s="1"/>
  <c r="G23" s="1"/>
  <c r="G25" s="1"/>
  <c r="G26" s="1"/>
  <c r="G27" s="1"/>
  <c r="G28" s="1"/>
  <c r="G29" s="1"/>
  <c r="G31" s="1"/>
  <c r="G32" s="1"/>
  <c r="G33" s="1"/>
  <c r="D20" i="2" l="1"/>
  <c r="D21" s="1"/>
  <c r="D22" s="1"/>
  <c r="D23" s="1"/>
  <c r="D25" s="1"/>
  <c r="D26" s="1"/>
  <c r="D27" s="1"/>
  <c r="D28" s="1"/>
  <c r="D29" s="1"/>
  <c r="D30" s="1"/>
  <c r="D31" s="1"/>
  <c r="D32" s="1"/>
  <c r="D33" s="1"/>
  <c r="C19"/>
  <c r="E19" i="1"/>
  <c r="F20"/>
  <c r="F21" s="1"/>
  <c r="F22" s="1"/>
  <c r="F23" s="1"/>
  <c r="F25" s="1"/>
  <c r="F26" s="1"/>
  <c r="F27" s="1"/>
  <c r="F28" s="1"/>
  <c r="F29" s="1"/>
  <c r="F30" s="1"/>
  <c r="F31" s="1"/>
  <c r="F32" s="1"/>
  <c r="F33" s="1"/>
  <c r="C20" i="2" l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B19"/>
  <c r="D19" i="1"/>
  <c r="E20"/>
  <c r="E21" s="1"/>
  <c r="E22" s="1"/>
  <c r="E23" s="1"/>
  <c r="E25" s="1"/>
  <c r="E26" s="1"/>
  <c r="E27" s="1"/>
  <c r="E28" s="1"/>
  <c r="E29" s="1"/>
  <c r="E30" s="1"/>
  <c r="E31" s="1"/>
  <c r="E32" s="1"/>
  <c r="E33" s="1"/>
  <c r="B20" i="2" l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D20" i="1"/>
  <c r="D21" s="1"/>
  <c r="D22" s="1"/>
  <c r="D23" s="1"/>
  <c r="D25" s="1"/>
  <c r="D26" s="1"/>
  <c r="D27" s="1"/>
  <c r="D28" s="1"/>
  <c r="D29" s="1"/>
  <c r="D30" s="1"/>
  <c r="D31" s="1"/>
  <c r="D32" s="1"/>
  <c r="D33" s="1"/>
  <c r="C19"/>
  <c r="C20" l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B19"/>
  <c r="B20" l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zoomScale="70" zoomScaleNormal="70" workbookViewId="0">
      <selection activeCell="O15" sqref="A1:O15"/>
    </sheetView>
  </sheetViews>
  <sheetFormatPr defaultRowHeight="15"/>
  <sheetData>
    <row r="1" spans="1:19">
      <c r="A1">
        <v>39</v>
      </c>
      <c r="B1">
        <v>1</v>
      </c>
      <c r="C1">
        <v>4</v>
      </c>
      <c r="D1">
        <v>46</v>
      </c>
      <c r="E1">
        <v>29</v>
      </c>
      <c r="F1">
        <v>60</v>
      </c>
      <c r="G1">
        <v>88</v>
      </c>
      <c r="H1">
        <v>4</v>
      </c>
      <c r="I1">
        <v>76</v>
      </c>
      <c r="J1">
        <v>13</v>
      </c>
      <c r="K1">
        <v>61</v>
      </c>
      <c r="L1">
        <v>61</v>
      </c>
      <c r="M1">
        <v>12</v>
      </c>
      <c r="N1">
        <v>3</v>
      </c>
      <c r="O1">
        <v>95</v>
      </c>
    </row>
    <row r="2" spans="1:19">
      <c r="A2">
        <v>58</v>
      </c>
      <c r="B2">
        <v>48</v>
      </c>
      <c r="C2">
        <v>97</v>
      </c>
      <c r="D2">
        <v>56</v>
      </c>
      <c r="E2">
        <v>85</v>
      </c>
      <c r="F2">
        <v>33</v>
      </c>
      <c r="G2">
        <v>31</v>
      </c>
      <c r="H2">
        <v>1</v>
      </c>
      <c r="I2">
        <v>55</v>
      </c>
      <c r="J2">
        <v>73</v>
      </c>
      <c r="K2">
        <v>98</v>
      </c>
      <c r="L2">
        <v>56</v>
      </c>
      <c r="M2">
        <v>88</v>
      </c>
      <c r="N2">
        <v>69</v>
      </c>
      <c r="O2">
        <v>62</v>
      </c>
    </row>
    <row r="3" spans="1:19">
      <c r="A3">
        <v>63</v>
      </c>
      <c r="B3">
        <v>19</v>
      </c>
      <c r="C3">
        <v>14</v>
      </c>
      <c r="D3">
        <v>5</v>
      </c>
      <c r="E3">
        <v>10</v>
      </c>
      <c r="F3">
        <v>6</v>
      </c>
      <c r="G3">
        <v>9</v>
      </c>
      <c r="H3">
        <v>21</v>
      </c>
      <c r="I3">
        <v>17</v>
      </c>
      <c r="J3">
        <v>98</v>
      </c>
      <c r="K3" s="2">
        <v>74</v>
      </c>
      <c r="L3">
        <v>81</v>
      </c>
      <c r="M3">
        <v>59</v>
      </c>
      <c r="N3">
        <v>95</v>
      </c>
      <c r="O3">
        <v>49</v>
      </c>
    </row>
    <row r="4" spans="1:19">
      <c r="A4">
        <v>84</v>
      </c>
      <c r="B4">
        <v>27</v>
      </c>
      <c r="C4">
        <v>66</v>
      </c>
      <c r="D4">
        <v>17</v>
      </c>
      <c r="E4">
        <v>18</v>
      </c>
      <c r="F4">
        <v>60</v>
      </c>
      <c r="G4">
        <v>90</v>
      </c>
      <c r="H4">
        <v>100</v>
      </c>
      <c r="I4">
        <v>17</v>
      </c>
      <c r="J4">
        <v>38</v>
      </c>
      <c r="K4" s="2">
        <v>90</v>
      </c>
      <c r="L4">
        <v>93</v>
      </c>
      <c r="M4">
        <v>57</v>
      </c>
      <c r="N4">
        <v>63</v>
      </c>
      <c r="O4">
        <v>23</v>
      </c>
    </row>
    <row r="5" spans="1:19">
      <c r="A5">
        <v>48</v>
      </c>
      <c r="B5">
        <v>96</v>
      </c>
      <c r="C5" s="1">
        <v>10</v>
      </c>
      <c r="D5" s="1">
        <v>36</v>
      </c>
      <c r="E5" s="1">
        <v>62</v>
      </c>
      <c r="F5" s="1">
        <v>31</v>
      </c>
      <c r="G5">
        <v>4</v>
      </c>
      <c r="H5">
        <v>100</v>
      </c>
      <c r="I5">
        <v>78</v>
      </c>
      <c r="J5">
        <v>91</v>
      </c>
      <c r="K5" s="2">
        <v>48</v>
      </c>
      <c r="L5">
        <v>19</v>
      </c>
      <c r="M5">
        <v>29</v>
      </c>
      <c r="N5">
        <v>21</v>
      </c>
      <c r="O5">
        <v>55</v>
      </c>
    </row>
    <row r="6" spans="1:19">
      <c r="A6">
        <v>16</v>
      </c>
      <c r="B6">
        <v>51</v>
      </c>
      <c r="C6">
        <v>57</v>
      </c>
      <c r="D6">
        <v>30</v>
      </c>
      <c r="E6">
        <v>4</v>
      </c>
      <c r="F6">
        <v>8</v>
      </c>
      <c r="G6">
        <v>49</v>
      </c>
      <c r="H6">
        <v>68</v>
      </c>
      <c r="I6">
        <v>61</v>
      </c>
      <c r="J6">
        <v>45</v>
      </c>
      <c r="K6" s="2">
        <v>33</v>
      </c>
      <c r="L6">
        <v>51</v>
      </c>
      <c r="M6">
        <v>37</v>
      </c>
      <c r="N6">
        <v>63</v>
      </c>
      <c r="O6">
        <v>15</v>
      </c>
    </row>
    <row r="7" spans="1:19">
      <c r="A7">
        <v>4</v>
      </c>
      <c r="B7">
        <v>24</v>
      </c>
      <c r="C7">
        <v>51</v>
      </c>
      <c r="D7">
        <v>65</v>
      </c>
      <c r="E7">
        <v>86</v>
      </c>
      <c r="F7">
        <v>1</v>
      </c>
      <c r="G7">
        <v>78</v>
      </c>
      <c r="H7">
        <v>2</v>
      </c>
      <c r="I7">
        <v>77</v>
      </c>
      <c r="J7">
        <v>25</v>
      </c>
      <c r="K7" s="2">
        <v>93</v>
      </c>
      <c r="L7">
        <v>91</v>
      </c>
      <c r="M7">
        <v>90</v>
      </c>
      <c r="N7">
        <v>20</v>
      </c>
      <c r="O7">
        <v>41</v>
      </c>
    </row>
    <row r="8" spans="1:19">
      <c r="A8">
        <v>32</v>
      </c>
      <c r="B8">
        <v>91</v>
      </c>
      <c r="C8">
        <v>79</v>
      </c>
      <c r="D8">
        <v>62</v>
      </c>
      <c r="E8">
        <v>91</v>
      </c>
      <c r="F8">
        <v>16</v>
      </c>
      <c r="G8">
        <v>87</v>
      </c>
      <c r="H8">
        <v>69</v>
      </c>
      <c r="I8">
        <v>94</v>
      </c>
      <c r="J8">
        <v>29</v>
      </c>
      <c r="K8" s="2">
        <v>72</v>
      </c>
      <c r="L8">
        <v>45</v>
      </c>
      <c r="M8">
        <v>40</v>
      </c>
      <c r="N8">
        <v>19</v>
      </c>
      <c r="O8">
        <v>20</v>
      </c>
    </row>
    <row r="9" spans="1:19">
      <c r="A9">
        <v>15</v>
      </c>
      <c r="B9">
        <v>30</v>
      </c>
      <c r="C9">
        <v>29</v>
      </c>
      <c r="D9">
        <v>5</v>
      </c>
      <c r="E9">
        <v>38</v>
      </c>
      <c r="F9">
        <v>37</v>
      </c>
      <c r="G9">
        <v>18</v>
      </c>
      <c r="H9">
        <v>42</v>
      </c>
      <c r="I9">
        <v>34</v>
      </c>
      <c r="J9">
        <v>46</v>
      </c>
      <c r="K9" s="2">
        <v>9</v>
      </c>
      <c r="L9">
        <v>76</v>
      </c>
      <c r="M9">
        <v>30</v>
      </c>
      <c r="N9">
        <v>63</v>
      </c>
      <c r="O9">
        <v>13</v>
      </c>
    </row>
    <row r="10" spans="1:19">
      <c r="A10">
        <v>63</v>
      </c>
      <c r="B10">
        <v>46</v>
      </c>
      <c r="C10">
        <v>76</v>
      </c>
      <c r="D10">
        <v>24</v>
      </c>
      <c r="E10">
        <v>48</v>
      </c>
      <c r="F10">
        <v>18</v>
      </c>
      <c r="G10">
        <v>93</v>
      </c>
      <c r="H10">
        <v>22</v>
      </c>
      <c r="I10">
        <v>79</v>
      </c>
      <c r="J10">
        <v>9</v>
      </c>
      <c r="K10">
        <v>49</v>
      </c>
      <c r="L10">
        <v>36</v>
      </c>
      <c r="M10">
        <v>90</v>
      </c>
      <c r="N10">
        <v>15</v>
      </c>
      <c r="O10">
        <v>84</v>
      </c>
    </row>
    <row r="11" spans="1:19">
      <c r="A11">
        <v>53</v>
      </c>
      <c r="B11">
        <v>36</v>
      </c>
      <c r="C11">
        <v>7</v>
      </c>
      <c r="D11">
        <v>83</v>
      </c>
      <c r="E11">
        <v>95</v>
      </c>
      <c r="F11" s="1">
        <v>62</v>
      </c>
      <c r="G11" s="1">
        <v>60</v>
      </c>
      <c r="H11" s="1">
        <v>72</v>
      </c>
      <c r="I11" s="1">
        <v>13</v>
      </c>
      <c r="J11">
        <v>83</v>
      </c>
      <c r="K11">
        <v>8</v>
      </c>
      <c r="L11">
        <v>29</v>
      </c>
      <c r="M11">
        <v>22</v>
      </c>
      <c r="N11">
        <v>16</v>
      </c>
      <c r="O11">
        <v>98</v>
      </c>
    </row>
    <row r="12" spans="1:19">
      <c r="A12">
        <v>87</v>
      </c>
      <c r="B12">
        <v>77</v>
      </c>
      <c r="C12">
        <v>68</v>
      </c>
      <c r="D12">
        <v>52</v>
      </c>
      <c r="E12">
        <v>7</v>
      </c>
      <c r="F12">
        <v>13</v>
      </c>
      <c r="G12">
        <v>74</v>
      </c>
      <c r="H12">
        <v>42</v>
      </c>
      <c r="I12">
        <v>81</v>
      </c>
      <c r="J12">
        <v>10</v>
      </c>
      <c r="K12">
        <v>57</v>
      </c>
      <c r="L12">
        <v>77</v>
      </c>
      <c r="M12">
        <v>14</v>
      </c>
      <c r="N12">
        <v>60</v>
      </c>
      <c r="O12">
        <v>7</v>
      </c>
    </row>
    <row r="13" spans="1:19">
      <c r="A13">
        <v>34</v>
      </c>
      <c r="B13">
        <v>86</v>
      </c>
      <c r="C13">
        <v>11</v>
      </c>
      <c r="D13">
        <v>8</v>
      </c>
      <c r="E13">
        <v>51</v>
      </c>
      <c r="F13">
        <v>3</v>
      </c>
      <c r="G13">
        <v>35</v>
      </c>
      <c r="H13">
        <v>46</v>
      </c>
      <c r="I13">
        <v>99</v>
      </c>
      <c r="J13">
        <v>85</v>
      </c>
      <c r="K13">
        <v>64</v>
      </c>
      <c r="L13">
        <v>53</v>
      </c>
      <c r="M13">
        <v>29</v>
      </c>
      <c r="N13">
        <v>5</v>
      </c>
      <c r="O13">
        <v>65</v>
      </c>
    </row>
    <row r="14" spans="1:19">
      <c r="A14">
        <v>37</v>
      </c>
      <c r="B14">
        <v>75</v>
      </c>
      <c r="C14">
        <v>74</v>
      </c>
      <c r="D14">
        <v>9</v>
      </c>
      <c r="E14">
        <v>8</v>
      </c>
      <c r="F14">
        <v>51</v>
      </c>
      <c r="G14">
        <v>74</v>
      </c>
      <c r="H14">
        <v>56</v>
      </c>
      <c r="I14">
        <v>57</v>
      </c>
      <c r="J14">
        <v>3</v>
      </c>
      <c r="K14">
        <v>50</v>
      </c>
      <c r="L14">
        <v>95</v>
      </c>
      <c r="M14">
        <v>92</v>
      </c>
      <c r="N14">
        <v>66</v>
      </c>
      <c r="O14">
        <v>64</v>
      </c>
    </row>
    <row r="15" spans="1:19">
      <c r="A15">
        <v>16</v>
      </c>
      <c r="B15">
        <v>14</v>
      </c>
      <c r="C15">
        <v>86</v>
      </c>
      <c r="D15">
        <v>70</v>
      </c>
      <c r="E15">
        <v>88</v>
      </c>
      <c r="F15">
        <v>39</v>
      </c>
      <c r="G15">
        <v>64</v>
      </c>
      <c r="H15">
        <v>81</v>
      </c>
      <c r="I15">
        <v>72</v>
      </c>
      <c r="J15">
        <v>91</v>
      </c>
      <c r="K15">
        <v>72</v>
      </c>
      <c r="L15">
        <v>84</v>
      </c>
      <c r="M15">
        <v>23</v>
      </c>
      <c r="N15">
        <v>74</v>
      </c>
      <c r="O15">
        <v>7</v>
      </c>
      <c r="S15">
        <v>2059</v>
      </c>
    </row>
    <row r="18" spans="2:16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2:16">
      <c r="B19">
        <f t="shared" ref="B19:B32" si="0">A1+MAX(B18,C19)</f>
        <v>592</v>
      </c>
      <c r="C19">
        <f t="shared" ref="C19:C33" si="1">B1+MAX(C18,D19)</f>
        <v>553</v>
      </c>
      <c r="D19">
        <f t="shared" ref="D19:D33" si="2">C1+MAX(D18,E19)</f>
        <v>552</v>
      </c>
      <c r="E19">
        <f t="shared" ref="E19:E33" si="3">D1+MAX(E18,F19)</f>
        <v>548</v>
      </c>
      <c r="F19">
        <f t="shared" ref="F19:F33" si="4">E1+MAX(F18,G19)</f>
        <v>502</v>
      </c>
      <c r="G19">
        <f t="shared" ref="G19:G33" si="5">F1+MAX(G18,H19)</f>
        <v>473</v>
      </c>
      <c r="H19">
        <f t="shared" ref="H19:H33" si="6">G1+MAX(H18,I19)</f>
        <v>413</v>
      </c>
      <c r="I19">
        <f t="shared" ref="I19:I33" si="7">H1+MAX(I18,J19)</f>
        <v>325</v>
      </c>
      <c r="J19">
        <f t="shared" ref="J19:J33" si="8">I1+MAX(J18,K19)</f>
        <v>321</v>
      </c>
      <c r="K19">
        <f t="shared" ref="K19:K33" si="9">J1+MAX(K18,L19)</f>
        <v>245</v>
      </c>
      <c r="L19">
        <f t="shared" ref="L19:L33" si="10">K1+MAX(L18,M19)</f>
        <v>232</v>
      </c>
      <c r="M19">
        <f t="shared" ref="M19:M33" si="11">L1+MAX(M18,N19)</f>
        <v>171</v>
      </c>
      <c r="N19">
        <f t="shared" ref="N19:N33" si="12">M1+MAX(N18,O19)</f>
        <v>110</v>
      </c>
      <c r="O19">
        <f t="shared" ref="O19:O33" si="13">N1+MAX(O18,P19)</f>
        <v>98</v>
      </c>
      <c r="P19">
        <f t="shared" ref="P19:P33" si="14">O1+MAX(P18,Q19)</f>
        <v>95</v>
      </c>
    </row>
    <row r="20" spans="2:16">
      <c r="B20">
        <f t="shared" si="0"/>
        <v>1005</v>
      </c>
      <c r="C20">
        <f t="shared" si="1"/>
        <v>947</v>
      </c>
      <c r="D20">
        <f t="shared" si="2"/>
        <v>899</v>
      </c>
      <c r="E20">
        <f t="shared" si="3"/>
        <v>802</v>
      </c>
      <c r="F20">
        <f t="shared" si="4"/>
        <v>746</v>
      </c>
      <c r="G20">
        <f t="shared" si="5"/>
        <v>661</v>
      </c>
      <c r="H20">
        <f t="shared" si="6"/>
        <v>628</v>
      </c>
      <c r="I20">
        <f t="shared" si="7"/>
        <v>597</v>
      </c>
      <c r="J20">
        <f t="shared" si="8"/>
        <v>596</v>
      </c>
      <c r="K20">
        <f t="shared" si="9"/>
        <v>541</v>
      </c>
      <c r="L20">
        <f t="shared" si="10"/>
        <v>468</v>
      </c>
      <c r="M20">
        <f t="shared" si="11"/>
        <v>370</v>
      </c>
      <c r="N20">
        <f t="shared" si="12"/>
        <v>314</v>
      </c>
      <c r="O20">
        <f t="shared" si="13"/>
        <v>226</v>
      </c>
      <c r="P20">
        <f t="shared" si="14"/>
        <v>157</v>
      </c>
    </row>
    <row r="21" spans="2:16">
      <c r="B21">
        <f t="shared" si="0"/>
        <v>1068</v>
      </c>
      <c r="C21">
        <f t="shared" si="1"/>
        <v>966</v>
      </c>
      <c r="D21">
        <f t="shared" si="2"/>
        <v>913</v>
      </c>
      <c r="E21">
        <f t="shared" si="3"/>
        <v>807</v>
      </c>
      <c r="F21">
        <f t="shared" si="4"/>
        <v>756</v>
      </c>
      <c r="G21">
        <f t="shared" si="5"/>
        <v>693</v>
      </c>
      <c r="H21">
        <f t="shared" si="6"/>
        <v>687</v>
      </c>
      <c r="I21">
        <f t="shared" si="7"/>
        <v>678</v>
      </c>
      <c r="J21">
        <f t="shared" si="8"/>
        <v>657</v>
      </c>
      <c r="K21">
        <f t="shared" si="9"/>
        <v>640</v>
      </c>
      <c r="L21" s="2">
        <f t="shared" ref="L21:L26" si="15">K3+MAX(L20)</f>
        <v>542</v>
      </c>
      <c r="M21">
        <f t="shared" si="11"/>
        <v>461</v>
      </c>
      <c r="N21">
        <f t="shared" si="12"/>
        <v>380</v>
      </c>
      <c r="O21">
        <f t="shared" si="13"/>
        <v>321</v>
      </c>
      <c r="P21">
        <f t="shared" si="14"/>
        <v>206</v>
      </c>
    </row>
    <row r="22" spans="2:16">
      <c r="B22">
        <f t="shared" si="0"/>
        <v>1157</v>
      </c>
      <c r="C22">
        <f t="shared" si="1"/>
        <v>1073</v>
      </c>
      <c r="D22">
        <f t="shared" si="2"/>
        <v>1046</v>
      </c>
      <c r="E22">
        <f t="shared" si="3"/>
        <v>980</v>
      </c>
      <c r="F22">
        <f t="shared" si="4"/>
        <v>963</v>
      </c>
      <c r="G22">
        <f t="shared" si="5"/>
        <v>945</v>
      </c>
      <c r="H22">
        <f t="shared" si="6"/>
        <v>885</v>
      </c>
      <c r="I22">
        <f t="shared" si="7"/>
        <v>795</v>
      </c>
      <c r="J22">
        <f t="shared" si="8"/>
        <v>695</v>
      </c>
      <c r="K22">
        <f t="shared" si="9"/>
        <v>678</v>
      </c>
      <c r="L22" s="2">
        <f t="shared" si="15"/>
        <v>632</v>
      </c>
      <c r="M22">
        <f t="shared" si="11"/>
        <v>554</v>
      </c>
      <c r="N22">
        <f t="shared" si="12"/>
        <v>441</v>
      </c>
      <c r="O22">
        <f t="shared" si="13"/>
        <v>384</v>
      </c>
      <c r="P22">
        <f t="shared" si="14"/>
        <v>229</v>
      </c>
    </row>
    <row r="23" spans="2:16">
      <c r="B23">
        <f t="shared" si="0"/>
        <v>1236</v>
      </c>
      <c r="C23">
        <f t="shared" si="1"/>
        <v>1188</v>
      </c>
      <c r="D23" s="1">
        <f t="shared" si="2"/>
        <v>1092</v>
      </c>
      <c r="E23" s="1">
        <f t="shared" si="3"/>
        <v>1082</v>
      </c>
      <c r="F23" s="1">
        <f t="shared" si="4"/>
        <v>1046</v>
      </c>
      <c r="G23" s="1">
        <f t="shared" si="5"/>
        <v>984</v>
      </c>
      <c r="H23">
        <f t="shared" si="6"/>
        <v>953</v>
      </c>
      <c r="I23">
        <f t="shared" si="7"/>
        <v>949</v>
      </c>
      <c r="J23">
        <f t="shared" si="8"/>
        <v>849</v>
      </c>
      <c r="K23">
        <f t="shared" si="9"/>
        <v>771</v>
      </c>
      <c r="L23" s="2">
        <f t="shared" si="15"/>
        <v>680</v>
      </c>
      <c r="M23">
        <f t="shared" si="11"/>
        <v>573</v>
      </c>
      <c r="N23">
        <f t="shared" si="12"/>
        <v>470</v>
      </c>
      <c r="O23">
        <f t="shared" si="13"/>
        <v>405</v>
      </c>
      <c r="P23">
        <f t="shared" si="14"/>
        <v>284</v>
      </c>
    </row>
    <row r="24" spans="2:16">
      <c r="B24">
        <f t="shared" si="0"/>
        <v>1255</v>
      </c>
      <c r="C24">
        <f t="shared" si="1"/>
        <v>1239</v>
      </c>
      <c r="D24">
        <f>C6+MAX(E24)</f>
        <v>1165</v>
      </c>
      <c r="E24">
        <f t="shared" ref="E24:G24" si="16">D6+MAX(F24)</f>
        <v>1108</v>
      </c>
      <c r="F24">
        <f t="shared" si="16"/>
        <v>1078</v>
      </c>
      <c r="G24">
        <f t="shared" si="16"/>
        <v>1074</v>
      </c>
      <c r="H24">
        <f t="shared" si="6"/>
        <v>1066</v>
      </c>
      <c r="I24">
        <f t="shared" si="7"/>
        <v>1017</v>
      </c>
      <c r="J24">
        <f t="shared" si="8"/>
        <v>910</v>
      </c>
      <c r="K24">
        <f t="shared" si="9"/>
        <v>816</v>
      </c>
      <c r="L24" s="2">
        <f t="shared" si="15"/>
        <v>713</v>
      </c>
      <c r="M24">
        <f t="shared" si="11"/>
        <v>624</v>
      </c>
      <c r="N24">
        <f t="shared" si="12"/>
        <v>507</v>
      </c>
      <c r="O24">
        <f t="shared" si="13"/>
        <v>468</v>
      </c>
      <c r="P24">
        <f t="shared" si="14"/>
        <v>299</v>
      </c>
    </row>
    <row r="25" spans="2:16">
      <c r="B25">
        <f t="shared" si="0"/>
        <v>1375</v>
      </c>
      <c r="C25">
        <f t="shared" si="1"/>
        <v>1371</v>
      </c>
      <c r="D25">
        <f t="shared" si="2"/>
        <v>1347</v>
      </c>
      <c r="E25">
        <f t="shared" si="3"/>
        <v>1296</v>
      </c>
      <c r="F25">
        <f t="shared" si="4"/>
        <v>1231</v>
      </c>
      <c r="G25">
        <f t="shared" si="5"/>
        <v>1145</v>
      </c>
      <c r="H25">
        <f t="shared" si="6"/>
        <v>1144</v>
      </c>
      <c r="I25">
        <f t="shared" si="7"/>
        <v>1019</v>
      </c>
      <c r="J25">
        <f t="shared" si="8"/>
        <v>987</v>
      </c>
      <c r="K25">
        <f t="shared" si="9"/>
        <v>841</v>
      </c>
      <c r="L25" s="2">
        <f t="shared" si="15"/>
        <v>806</v>
      </c>
      <c r="M25">
        <f t="shared" si="11"/>
        <v>715</v>
      </c>
      <c r="N25">
        <f t="shared" si="12"/>
        <v>597</v>
      </c>
      <c r="O25">
        <f t="shared" si="13"/>
        <v>488</v>
      </c>
      <c r="P25">
        <f t="shared" si="14"/>
        <v>340</v>
      </c>
    </row>
    <row r="26" spans="2:16">
      <c r="B26">
        <f t="shared" si="0"/>
        <v>1608</v>
      </c>
      <c r="C26">
        <f t="shared" si="1"/>
        <v>1576</v>
      </c>
      <c r="D26">
        <f t="shared" si="2"/>
        <v>1485</v>
      </c>
      <c r="E26">
        <f t="shared" si="3"/>
        <v>1406</v>
      </c>
      <c r="F26">
        <f t="shared" si="4"/>
        <v>1344</v>
      </c>
      <c r="G26">
        <f t="shared" si="5"/>
        <v>1253</v>
      </c>
      <c r="H26">
        <f t="shared" si="6"/>
        <v>1237</v>
      </c>
      <c r="I26">
        <f t="shared" si="7"/>
        <v>1150</v>
      </c>
      <c r="J26">
        <f t="shared" si="8"/>
        <v>1081</v>
      </c>
      <c r="K26">
        <f t="shared" si="9"/>
        <v>907</v>
      </c>
      <c r="L26" s="2">
        <f t="shared" si="15"/>
        <v>878</v>
      </c>
      <c r="M26">
        <f t="shared" si="11"/>
        <v>760</v>
      </c>
      <c r="N26">
        <f t="shared" si="12"/>
        <v>637</v>
      </c>
      <c r="O26">
        <f t="shared" si="13"/>
        <v>507</v>
      </c>
      <c r="P26">
        <f t="shared" si="14"/>
        <v>360</v>
      </c>
    </row>
    <row r="27" spans="2:16">
      <c r="B27">
        <f t="shared" si="0"/>
        <v>1623</v>
      </c>
      <c r="C27">
        <f t="shared" si="1"/>
        <v>1606</v>
      </c>
      <c r="D27">
        <f t="shared" si="2"/>
        <v>1514</v>
      </c>
      <c r="E27">
        <f t="shared" si="3"/>
        <v>1411</v>
      </c>
      <c r="F27">
        <f t="shared" si="4"/>
        <v>1382</v>
      </c>
      <c r="G27">
        <f t="shared" si="5"/>
        <v>1292</v>
      </c>
      <c r="H27">
        <f t="shared" si="6"/>
        <v>1255</v>
      </c>
      <c r="I27">
        <f t="shared" si="7"/>
        <v>1192</v>
      </c>
      <c r="J27">
        <f t="shared" si="8"/>
        <v>1115</v>
      </c>
      <c r="K27">
        <f t="shared" si="9"/>
        <v>953</v>
      </c>
      <c r="L27" s="2">
        <f>K9+MAX(L26)</f>
        <v>887</v>
      </c>
      <c r="M27">
        <f t="shared" si="11"/>
        <v>836</v>
      </c>
      <c r="N27">
        <f t="shared" si="12"/>
        <v>667</v>
      </c>
      <c r="O27">
        <f t="shared" si="13"/>
        <v>570</v>
      </c>
      <c r="P27">
        <f t="shared" si="14"/>
        <v>373</v>
      </c>
    </row>
    <row r="28" spans="2:16">
      <c r="B28">
        <f t="shared" si="0"/>
        <v>1715</v>
      </c>
      <c r="C28">
        <f t="shared" si="1"/>
        <v>1652</v>
      </c>
      <c r="D28">
        <f t="shared" si="2"/>
        <v>1590</v>
      </c>
      <c r="E28">
        <f t="shared" si="3"/>
        <v>1454</v>
      </c>
      <c r="F28">
        <f t="shared" si="4"/>
        <v>1430</v>
      </c>
      <c r="G28">
        <f t="shared" si="5"/>
        <v>1366</v>
      </c>
      <c r="H28">
        <f t="shared" si="6"/>
        <v>1348</v>
      </c>
      <c r="I28">
        <f t="shared" si="7"/>
        <v>1216</v>
      </c>
      <c r="J28">
        <f t="shared" si="8"/>
        <v>1194</v>
      </c>
      <c r="K28">
        <f t="shared" si="9"/>
        <v>962</v>
      </c>
      <c r="L28">
        <f t="shared" si="10"/>
        <v>936</v>
      </c>
      <c r="M28">
        <f t="shared" si="11"/>
        <v>872</v>
      </c>
      <c r="N28">
        <f t="shared" si="12"/>
        <v>757</v>
      </c>
      <c r="O28">
        <f t="shared" si="13"/>
        <v>585</v>
      </c>
      <c r="P28">
        <f t="shared" si="14"/>
        <v>457</v>
      </c>
    </row>
    <row r="29" spans="2:16">
      <c r="B29">
        <f t="shared" si="0"/>
        <v>1768</v>
      </c>
      <c r="C29">
        <f t="shared" si="1"/>
        <v>1691</v>
      </c>
      <c r="D29">
        <f t="shared" si="2"/>
        <v>1655</v>
      </c>
      <c r="E29">
        <f t="shared" si="3"/>
        <v>1648</v>
      </c>
      <c r="F29">
        <f t="shared" si="4"/>
        <v>1565</v>
      </c>
      <c r="G29" s="1">
        <f t="shared" si="5"/>
        <v>1470</v>
      </c>
      <c r="H29" s="1">
        <f t="shared" si="6"/>
        <v>1408</v>
      </c>
      <c r="I29" s="1">
        <f t="shared" si="7"/>
        <v>1288</v>
      </c>
      <c r="J29" s="1">
        <f t="shared" si="8"/>
        <v>1207</v>
      </c>
      <c r="K29">
        <f t="shared" si="9"/>
        <v>1045</v>
      </c>
      <c r="L29">
        <f t="shared" si="10"/>
        <v>944</v>
      </c>
      <c r="M29">
        <f t="shared" si="11"/>
        <v>901</v>
      </c>
      <c r="N29">
        <f t="shared" si="12"/>
        <v>779</v>
      </c>
      <c r="O29">
        <f t="shared" si="13"/>
        <v>601</v>
      </c>
      <c r="P29">
        <f t="shared" si="14"/>
        <v>555</v>
      </c>
    </row>
    <row r="30" spans="2:16">
      <c r="B30">
        <f t="shared" si="0"/>
        <v>1932</v>
      </c>
      <c r="C30">
        <f t="shared" si="1"/>
        <v>1845</v>
      </c>
      <c r="D30">
        <f t="shared" si="2"/>
        <v>1768</v>
      </c>
      <c r="E30">
        <f t="shared" si="3"/>
        <v>1700</v>
      </c>
      <c r="F30">
        <f t="shared" si="4"/>
        <v>1572</v>
      </c>
      <c r="G30">
        <f>F12+MAX(H30)</f>
        <v>1265</v>
      </c>
      <c r="H30">
        <f t="shared" ref="H30:J30" si="17">G12+MAX(I30)</f>
        <v>1252</v>
      </c>
      <c r="I30">
        <f t="shared" si="17"/>
        <v>1178</v>
      </c>
      <c r="J30">
        <f t="shared" si="17"/>
        <v>1136</v>
      </c>
      <c r="K30">
        <f t="shared" si="9"/>
        <v>1055</v>
      </c>
      <c r="L30">
        <f t="shared" si="10"/>
        <v>1035</v>
      </c>
      <c r="M30">
        <f t="shared" si="11"/>
        <v>978</v>
      </c>
      <c r="N30">
        <f t="shared" si="12"/>
        <v>793</v>
      </c>
      <c r="O30">
        <f t="shared" si="13"/>
        <v>661</v>
      </c>
      <c r="P30">
        <f t="shared" si="14"/>
        <v>562</v>
      </c>
    </row>
    <row r="31" spans="2:16">
      <c r="B31">
        <f t="shared" si="0"/>
        <v>1966</v>
      </c>
      <c r="C31">
        <f t="shared" si="1"/>
        <v>1931</v>
      </c>
      <c r="D31">
        <f t="shared" si="2"/>
        <v>1779</v>
      </c>
      <c r="E31">
        <f t="shared" si="3"/>
        <v>1708</v>
      </c>
      <c r="F31">
        <f t="shared" si="4"/>
        <v>1623</v>
      </c>
      <c r="G31">
        <f t="shared" si="5"/>
        <v>1367</v>
      </c>
      <c r="H31">
        <f t="shared" si="6"/>
        <v>1364</v>
      </c>
      <c r="I31">
        <f t="shared" si="7"/>
        <v>1329</v>
      </c>
      <c r="J31">
        <f t="shared" si="8"/>
        <v>1283</v>
      </c>
      <c r="K31">
        <f t="shared" si="9"/>
        <v>1184</v>
      </c>
      <c r="L31">
        <f t="shared" si="10"/>
        <v>1099</v>
      </c>
      <c r="M31">
        <f t="shared" si="11"/>
        <v>1031</v>
      </c>
      <c r="N31">
        <f t="shared" si="12"/>
        <v>822</v>
      </c>
      <c r="O31">
        <f t="shared" si="13"/>
        <v>666</v>
      </c>
      <c r="P31">
        <f t="shared" si="14"/>
        <v>627</v>
      </c>
    </row>
    <row r="32" spans="2:16">
      <c r="B32">
        <f t="shared" si="0"/>
        <v>2043</v>
      </c>
      <c r="C32">
        <f t="shared" si="1"/>
        <v>2006</v>
      </c>
      <c r="D32">
        <f t="shared" si="2"/>
        <v>1853</v>
      </c>
      <c r="E32">
        <f t="shared" si="3"/>
        <v>1717</v>
      </c>
      <c r="F32">
        <f t="shared" si="4"/>
        <v>1631</v>
      </c>
      <c r="G32">
        <f t="shared" si="5"/>
        <v>1521</v>
      </c>
      <c r="H32">
        <f t="shared" si="6"/>
        <v>1470</v>
      </c>
      <c r="I32">
        <f t="shared" si="7"/>
        <v>1396</v>
      </c>
      <c r="J32">
        <f t="shared" si="8"/>
        <v>1340</v>
      </c>
      <c r="K32">
        <f t="shared" si="9"/>
        <v>1187</v>
      </c>
      <c r="L32">
        <f t="shared" si="10"/>
        <v>1176</v>
      </c>
      <c r="M32">
        <f t="shared" si="11"/>
        <v>1126</v>
      </c>
      <c r="N32">
        <f t="shared" si="12"/>
        <v>914</v>
      </c>
      <c r="O32">
        <f t="shared" si="13"/>
        <v>757</v>
      </c>
      <c r="P32">
        <f t="shared" si="14"/>
        <v>691</v>
      </c>
    </row>
    <row r="33" spans="2:16">
      <c r="B33">
        <f>A15+MAX(B32,C33)</f>
        <v>2059</v>
      </c>
      <c r="C33">
        <f t="shared" si="1"/>
        <v>2020</v>
      </c>
      <c r="D33">
        <f t="shared" si="2"/>
        <v>1939</v>
      </c>
      <c r="E33">
        <f t="shared" si="3"/>
        <v>1789</v>
      </c>
      <c r="F33">
        <f t="shared" si="4"/>
        <v>1719</v>
      </c>
      <c r="G33">
        <f t="shared" si="5"/>
        <v>1629</v>
      </c>
      <c r="H33">
        <f t="shared" si="6"/>
        <v>1590</v>
      </c>
      <c r="I33">
        <f t="shared" si="7"/>
        <v>1526</v>
      </c>
      <c r="J33">
        <f t="shared" si="8"/>
        <v>1445</v>
      </c>
      <c r="K33">
        <f t="shared" si="9"/>
        <v>1373</v>
      </c>
      <c r="L33">
        <f t="shared" si="10"/>
        <v>1282</v>
      </c>
      <c r="M33">
        <f t="shared" si="11"/>
        <v>1210</v>
      </c>
      <c r="N33">
        <f t="shared" si="12"/>
        <v>937</v>
      </c>
      <c r="O33">
        <f t="shared" si="13"/>
        <v>831</v>
      </c>
      <c r="P33">
        <f t="shared" si="14"/>
        <v>698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tabSelected="1" zoomScale="70" zoomScaleNormal="70" workbookViewId="0">
      <selection activeCell="N18" sqref="N18"/>
    </sheetView>
  </sheetViews>
  <sheetFormatPr defaultRowHeight="15"/>
  <sheetData>
    <row r="1" spans="1:21">
      <c r="A1">
        <v>39</v>
      </c>
      <c r="B1">
        <v>1</v>
      </c>
      <c r="C1">
        <v>4</v>
      </c>
      <c r="D1">
        <v>46</v>
      </c>
      <c r="E1">
        <v>29</v>
      </c>
      <c r="F1">
        <v>60</v>
      </c>
      <c r="G1">
        <v>88</v>
      </c>
      <c r="H1">
        <v>4</v>
      </c>
      <c r="I1">
        <v>76</v>
      </c>
      <c r="J1">
        <v>13</v>
      </c>
      <c r="K1">
        <v>61</v>
      </c>
      <c r="L1">
        <v>61</v>
      </c>
      <c r="M1">
        <v>12</v>
      </c>
      <c r="N1">
        <v>3</v>
      </c>
      <c r="O1">
        <v>95</v>
      </c>
    </row>
    <row r="2" spans="1:21">
      <c r="A2">
        <v>58</v>
      </c>
      <c r="B2">
        <v>48</v>
      </c>
      <c r="C2">
        <v>97</v>
      </c>
      <c r="D2">
        <v>56</v>
      </c>
      <c r="E2">
        <v>85</v>
      </c>
      <c r="F2">
        <v>33</v>
      </c>
      <c r="G2">
        <v>31</v>
      </c>
      <c r="H2">
        <v>1</v>
      </c>
      <c r="I2">
        <v>55</v>
      </c>
      <c r="J2">
        <v>73</v>
      </c>
      <c r="K2">
        <v>98</v>
      </c>
      <c r="L2">
        <v>56</v>
      </c>
      <c r="M2">
        <v>88</v>
      </c>
      <c r="N2">
        <v>69</v>
      </c>
      <c r="O2">
        <v>62</v>
      </c>
    </row>
    <row r="3" spans="1:21">
      <c r="A3">
        <v>63</v>
      </c>
      <c r="B3">
        <v>19</v>
      </c>
      <c r="C3">
        <v>14</v>
      </c>
      <c r="D3">
        <v>5</v>
      </c>
      <c r="E3">
        <v>10</v>
      </c>
      <c r="F3">
        <v>6</v>
      </c>
      <c r="G3">
        <v>9</v>
      </c>
      <c r="H3">
        <v>21</v>
      </c>
      <c r="I3">
        <v>17</v>
      </c>
      <c r="J3">
        <v>98</v>
      </c>
      <c r="K3" s="2">
        <v>74</v>
      </c>
      <c r="L3">
        <v>81</v>
      </c>
      <c r="M3">
        <v>59</v>
      </c>
      <c r="N3">
        <v>95</v>
      </c>
      <c r="O3">
        <v>49</v>
      </c>
    </row>
    <row r="4" spans="1:21">
      <c r="A4">
        <v>84</v>
      </c>
      <c r="B4">
        <v>27</v>
      </c>
      <c r="C4">
        <v>66</v>
      </c>
      <c r="D4">
        <v>17</v>
      </c>
      <c r="E4">
        <v>18</v>
      </c>
      <c r="F4">
        <v>60</v>
      </c>
      <c r="G4">
        <v>90</v>
      </c>
      <c r="H4">
        <v>100</v>
      </c>
      <c r="I4">
        <v>17</v>
      </c>
      <c r="J4">
        <v>38</v>
      </c>
      <c r="K4" s="2">
        <v>90</v>
      </c>
      <c r="L4">
        <v>93</v>
      </c>
      <c r="M4">
        <v>57</v>
      </c>
      <c r="N4">
        <v>63</v>
      </c>
      <c r="O4">
        <v>23</v>
      </c>
    </row>
    <row r="5" spans="1:21">
      <c r="A5">
        <v>48</v>
      </c>
      <c r="B5">
        <v>96</v>
      </c>
      <c r="C5" s="1">
        <v>10</v>
      </c>
      <c r="D5" s="1">
        <v>36</v>
      </c>
      <c r="E5" s="1">
        <v>62</v>
      </c>
      <c r="F5" s="1">
        <v>31</v>
      </c>
      <c r="G5">
        <v>4</v>
      </c>
      <c r="H5">
        <v>100</v>
      </c>
      <c r="I5">
        <v>78</v>
      </c>
      <c r="J5">
        <v>91</v>
      </c>
      <c r="K5" s="2">
        <v>48</v>
      </c>
      <c r="L5">
        <v>19</v>
      </c>
      <c r="M5">
        <v>29</v>
      </c>
      <c r="N5">
        <v>21</v>
      </c>
      <c r="O5">
        <v>55</v>
      </c>
    </row>
    <row r="6" spans="1:21">
      <c r="A6">
        <v>16</v>
      </c>
      <c r="B6">
        <v>51</v>
      </c>
      <c r="C6">
        <v>57</v>
      </c>
      <c r="D6">
        <v>30</v>
      </c>
      <c r="E6">
        <v>4</v>
      </c>
      <c r="F6">
        <v>8</v>
      </c>
      <c r="G6">
        <v>49</v>
      </c>
      <c r="H6">
        <v>68</v>
      </c>
      <c r="I6">
        <v>61</v>
      </c>
      <c r="J6">
        <v>45</v>
      </c>
      <c r="K6" s="2">
        <v>33</v>
      </c>
      <c r="L6">
        <v>51</v>
      </c>
      <c r="M6">
        <v>37</v>
      </c>
      <c r="N6">
        <v>63</v>
      </c>
      <c r="O6">
        <v>15</v>
      </c>
    </row>
    <row r="7" spans="1:21">
      <c r="A7">
        <v>4</v>
      </c>
      <c r="B7">
        <v>24</v>
      </c>
      <c r="C7">
        <v>51</v>
      </c>
      <c r="D7">
        <v>65</v>
      </c>
      <c r="E7">
        <v>86</v>
      </c>
      <c r="F7">
        <v>1</v>
      </c>
      <c r="G7">
        <v>78</v>
      </c>
      <c r="H7">
        <v>2</v>
      </c>
      <c r="I7">
        <v>77</v>
      </c>
      <c r="J7">
        <v>25</v>
      </c>
      <c r="K7" s="2">
        <v>93</v>
      </c>
      <c r="L7">
        <v>91</v>
      </c>
      <c r="M7">
        <v>90</v>
      </c>
      <c r="N7">
        <v>20</v>
      </c>
      <c r="O7">
        <v>41</v>
      </c>
    </row>
    <row r="8" spans="1:21">
      <c r="A8">
        <v>32</v>
      </c>
      <c r="B8">
        <v>91</v>
      </c>
      <c r="C8">
        <v>79</v>
      </c>
      <c r="D8">
        <v>62</v>
      </c>
      <c r="E8">
        <v>91</v>
      </c>
      <c r="F8">
        <v>16</v>
      </c>
      <c r="G8">
        <v>87</v>
      </c>
      <c r="H8">
        <v>69</v>
      </c>
      <c r="I8">
        <v>94</v>
      </c>
      <c r="J8">
        <v>29</v>
      </c>
      <c r="K8" s="2">
        <v>72</v>
      </c>
      <c r="L8">
        <v>45</v>
      </c>
      <c r="M8">
        <v>40</v>
      </c>
      <c r="N8">
        <v>19</v>
      </c>
      <c r="O8">
        <v>20</v>
      </c>
    </row>
    <row r="9" spans="1:21">
      <c r="A9">
        <v>15</v>
      </c>
      <c r="B9">
        <v>30</v>
      </c>
      <c r="C9">
        <v>29</v>
      </c>
      <c r="D9">
        <v>5</v>
      </c>
      <c r="E9">
        <v>38</v>
      </c>
      <c r="F9">
        <v>37</v>
      </c>
      <c r="G9">
        <v>18</v>
      </c>
      <c r="H9">
        <v>42</v>
      </c>
      <c r="I9">
        <v>34</v>
      </c>
      <c r="J9">
        <v>46</v>
      </c>
      <c r="K9" s="2">
        <v>9</v>
      </c>
      <c r="L9">
        <v>76</v>
      </c>
      <c r="M9">
        <v>30</v>
      </c>
      <c r="N9">
        <v>63</v>
      </c>
      <c r="O9">
        <v>13</v>
      </c>
    </row>
    <row r="10" spans="1:21">
      <c r="A10">
        <v>63</v>
      </c>
      <c r="B10">
        <v>46</v>
      </c>
      <c r="C10">
        <v>76</v>
      </c>
      <c r="D10">
        <v>24</v>
      </c>
      <c r="E10">
        <v>48</v>
      </c>
      <c r="F10">
        <v>18</v>
      </c>
      <c r="G10">
        <v>93</v>
      </c>
      <c r="H10">
        <v>22</v>
      </c>
      <c r="I10">
        <v>79</v>
      </c>
      <c r="J10">
        <v>9</v>
      </c>
      <c r="K10">
        <v>49</v>
      </c>
      <c r="L10">
        <v>36</v>
      </c>
      <c r="M10">
        <v>90</v>
      </c>
      <c r="N10">
        <v>15</v>
      </c>
      <c r="O10">
        <v>84</v>
      </c>
    </row>
    <row r="11" spans="1:21">
      <c r="A11">
        <v>53</v>
      </c>
      <c r="B11">
        <v>36</v>
      </c>
      <c r="C11">
        <v>7</v>
      </c>
      <c r="D11">
        <v>83</v>
      </c>
      <c r="E11">
        <v>95</v>
      </c>
      <c r="F11" s="1">
        <v>62</v>
      </c>
      <c r="G11" s="1">
        <v>60</v>
      </c>
      <c r="H11" s="1">
        <v>72</v>
      </c>
      <c r="I11" s="1">
        <v>13</v>
      </c>
      <c r="J11">
        <v>83</v>
      </c>
      <c r="K11">
        <v>8</v>
      </c>
      <c r="L11">
        <v>29</v>
      </c>
      <c r="M11">
        <v>22</v>
      </c>
      <c r="N11">
        <v>16</v>
      </c>
      <c r="O11">
        <v>98</v>
      </c>
    </row>
    <row r="12" spans="1:21">
      <c r="A12">
        <v>87</v>
      </c>
      <c r="B12">
        <v>77</v>
      </c>
      <c r="C12">
        <v>68</v>
      </c>
      <c r="D12">
        <v>52</v>
      </c>
      <c r="E12">
        <v>7</v>
      </c>
      <c r="F12">
        <v>13</v>
      </c>
      <c r="G12">
        <v>74</v>
      </c>
      <c r="H12">
        <v>42</v>
      </c>
      <c r="I12">
        <v>81</v>
      </c>
      <c r="J12">
        <v>10</v>
      </c>
      <c r="K12">
        <v>57</v>
      </c>
      <c r="L12">
        <v>77</v>
      </c>
      <c r="M12">
        <v>14</v>
      </c>
      <c r="N12">
        <v>60</v>
      </c>
      <c r="O12">
        <v>7</v>
      </c>
    </row>
    <row r="13" spans="1:21">
      <c r="A13">
        <v>34</v>
      </c>
      <c r="B13">
        <v>86</v>
      </c>
      <c r="C13">
        <v>11</v>
      </c>
      <c r="D13">
        <v>8</v>
      </c>
      <c r="E13">
        <v>51</v>
      </c>
      <c r="F13">
        <v>3</v>
      </c>
      <c r="G13">
        <v>35</v>
      </c>
      <c r="H13">
        <v>46</v>
      </c>
      <c r="I13">
        <v>99</v>
      </c>
      <c r="J13">
        <v>85</v>
      </c>
      <c r="K13">
        <v>64</v>
      </c>
      <c r="L13">
        <v>53</v>
      </c>
      <c r="M13">
        <v>29</v>
      </c>
      <c r="N13">
        <v>5</v>
      </c>
      <c r="O13">
        <v>65</v>
      </c>
    </row>
    <row r="14" spans="1:21">
      <c r="A14">
        <v>37</v>
      </c>
      <c r="B14">
        <v>75</v>
      </c>
      <c r="C14">
        <v>74</v>
      </c>
      <c r="D14">
        <v>9</v>
      </c>
      <c r="E14">
        <v>8</v>
      </c>
      <c r="F14">
        <v>51</v>
      </c>
      <c r="G14">
        <v>74</v>
      </c>
      <c r="H14">
        <v>56</v>
      </c>
      <c r="I14">
        <v>57</v>
      </c>
      <c r="J14">
        <v>3</v>
      </c>
      <c r="K14">
        <v>50</v>
      </c>
      <c r="L14">
        <v>95</v>
      </c>
      <c r="M14">
        <v>92</v>
      </c>
      <c r="N14">
        <v>66</v>
      </c>
      <c r="O14">
        <v>64</v>
      </c>
      <c r="U14">
        <v>926</v>
      </c>
    </row>
    <row r="15" spans="1:21">
      <c r="A15">
        <v>16</v>
      </c>
      <c r="B15">
        <v>14</v>
      </c>
      <c r="C15">
        <v>86</v>
      </c>
      <c r="D15">
        <v>70</v>
      </c>
      <c r="E15">
        <v>88</v>
      </c>
      <c r="F15">
        <v>39</v>
      </c>
      <c r="G15">
        <v>64</v>
      </c>
      <c r="H15">
        <v>81</v>
      </c>
      <c r="I15">
        <v>72</v>
      </c>
      <c r="J15">
        <v>91</v>
      </c>
      <c r="K15">
        <v>72</v>
      </c>
      <c r="L15">
        <v>84</v>
      </c>
      <c r="M15">
        <v>23</v>
      </c>
      <c r="N15">
        <v>74</v>
      </c>
      <c r="O15">
        <v>7</v>
      </c>
    </row>
    <row r="18" spans="2:16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2:16">
      <c r="B19">
        <f t="shared" ref="B19:B32" si="0">A1+MIN(B18,C19)</f>
        <v>592</v>
      </c>
      <c r="C19">
        <f t="shared" ref="C19:C33" si="1">B1+MIN(C18,D19)</f>
        <v>553</v>
      </c>
      <c r="D19">
        <f t="shared" ref="D19:D33" si="2">C1+MIN(D18,E19)</f>
        <v>552</v>
      </c>
      <c r="E19">
        <f t="shared" ref="E19:E33" si="3">D1+MIN(E18,F19)</f>
        <v>548</v>
      </c>
      <c r="F19">
        <f t="shared" ref="F19:F33" si="4">E1+MIN(F18,G19)</f>
        <v>502</v>
      </c>
      <c r="G19">
        <f t="shared" ref="G19:G33" si="5">F1+MIN(G18,H19)</f>
        <v>473</v>
      </c>
      <c r="H19">
        <f t="shared" ref="H19:H33" si="6">G1+MIN(H18,I19)</f>
        <v>413</v>
      </c>
      <c r="I19">
        <f t="shared" ref="I19:I33" si="7">H1+MIN(I18,J19)</f>
        <v>325</v>
      </c>
      <c r="J19">
        <f t="shared" ref="J19:J33" si="8">I1+MIN(J18,K19)</f>
        <v>321</v>
      </c>
      <c r="K19">
        <f t="shared" ref="K19:K33" si="9">J1+MIN(K18,L19)</f>
        <v>245</v>
      </c>
      <c r="L19">
        <f t="shared" ref="L19:L33" si="10">K1+MIN(L18,M19)</f>
        <v>232</v>
      </c>
      <c r="M19">
        <f t="shared" ref="M19:M33" si="11">L1+MIN(M18,N19)</f>
        <v>171</v>
      </c>
      <c r="N19">
        <f t="shared" ref="N19:N33" si="12">M1+MIN(N18,O19)</f>
        <v>110</v>
      </c>
      <c r="O19">
        <f t="shared" ref="O19:O33" si="13">N1+MIN(O18,P19)</f>
        <v>98</v>
      </c>
      <c r="P19">
        <f t="shared" ref="P19:P33" si="14">O1+MIN(P18,Q19)</f>
        <v>95</v>
      </c>
    </row>
    <row r="20" spans="2:16">
      <c r="B20">
        <f t="shared" si="0"/>
        <v>650</v>
      </c>
      <c r="C20">
        <f t="shared" si="1"/>
        <v>601</v>
      </c>
      <c r="D20">
        <f t="shared" si="2"/>
        <v>628</v>
      </c>
      <c r="E20">
        <f t="shared" si="3"/>
        <v>531</v>
      </c>
      <c r="F20">
        <f t="shared" si="4"/>
        <v>475</v>
      </c>
      <c r="G20">
        <f t="shared" si="5"/>
        <v>390</v>
      </c>
      <c r="H20">
        <f t="shared" si="6"/>
        <v>357</v>
      </c>
      <c r="I20">
        <f t="shared" si="7"/>
        <v>326</v>
      </c>
      <c r="J20">
        <f t="shared" si="8"/>
        <v>373</v>
      </c>
      <c r="K20">
        <f t="shared" si="9"/>
        <v>318</v>
      </c>
      <c r="L20">
        <f t="shared" si="10"/>
        <v>325</v>
      </c>
      <c r="M20">
        <f t="shared" si="11"/>
        <v>227</v>
      </c>
      <c r="N20">
        <f t="shared" si="12"/>
        <v>198</v>
      </c>
      <c r="O20">
        <f t="shared" si="13"/>
        <v>167</v>
      </c>
      <c r="P20">
        <f t="shared" si="14"/>
        <v>157</v>
      </c>
    </row>
    <row r="21" spans="2:16">
      <c r="B21">
        <f t="shared" si="0"/>
        <v>473</v>
      </c>
      <c r="C21">
        <f t="shared" si="1"/>
        <v>410</v>
      </c>
      <c r="D21">
        <f t="shared" si="2"/>
        <v>391</v>
      </c>
      <c r="E21">
        <f t="shared" si="3"/>
        <v>377</v>
      </c>
      <c r="F21">
        <f t="shared" si="4"/>
        <v>372</v>
      </c>
      <c r="G21">
        <f t="shared" si="5"/>
        <v>362</v>
      </c>
      <c r="H21">
        <f t="shared" si="6"/>
        <v>356</v>
      </c>
      <c r="I21">
        <f t="shared" si="7"/>
        <v>347</v>
      </c>
      <c r="J21">
        <f t="shared" si="8"/>
        <v>390</v>
      </c>
      <c r="K21">
        <f t="shared" si="9"/>
        <v>416</v>
      </c>
      <c r="L21" s="2">
        <f t="shared" ref="L21:L26" si="15">K3+MIN(L20)</f>
        <v>399</v>
      </c>
      <c r="M21">
        <f t="shared" si="11"/>
        <v>308</v>
      </c>
      <c r="N21">
        <f t="shared" si="12"/>
        <v>257</v>
      </c>
      <c r="O21">
        <f t="shared" si="13"/>
        <v>262</v>
      </c>
      <c r="P21">
        <f t="shared" si="14"/>
        <v>206</v>
      </c>
    </row>
    <row r="22" spans="2:16">
      <c r="B22">
        <f t="shared" si="0"/>
        <v>521</v>
      </c>
      <c r="C22">
        <f t="shared" si="1"/>
        <v>437</v>
      </c>
      <c r="D22">
        <f t="shared" si="2"/>
        <v>457</v>
      </c>
      <c r="E22">
        <f t="shared" si="3"/>
        <v>394</v>
      </c>
      <c r="F22">
        <f t="shared" si="4"/>
        <v>390</v>
      </c>
      <c r="G22">
        <f t="shared" si="5"/>
        <v>422</v>
      </c>
      <c r="H22">
        <f t="shared" si="6"/>
        <v>446</v>
      </c>
      <c r="I22">
        <f t="shared" si="7"/>
        <v>447</v>
      </c>
      <c r="J22">
        <f t="shared" si="8"/>
        <v>407</v>
      </c>
      <c r="K22">
        <f t="shared" si="9"/>
        <v>454</v>
      </c>
      <c r="L22" s="2">
        <f t="shared" si="15"/>
        <v>489</v>
      </c>
      <c r="M22">
        <f t="shared" si="11"/>
        <v>401</v>
      </c>
      <c r="N22">
        <f t="shared" si="12"/>
        <v>314</v>
      </c>
      <c r="O22">
        <f t="shared" si="13"/>
        <v>292</v>
      </c>
      <c r="P22">
        <f t="shared" si="14"/>
        <v>229</v>
      </c>
    </row>
    <row r="23" spans="2:16">
      <c r="B23">
        <f t="shared" si="0"/>
        <v>569</v>
      </c>
      <c r="C23">
        <f t="shared" si="1"/>
        <v>533</v>
      </c>
      <c r="D23" s="1">
        <f t="shared" si="2"/>
        <v>440</v>
      </c>
      <c r="E23" s="1">
        <f t="shared" si="3"/>
        <v>430</v>
      </c>
      <c r="F23" s="1">
        <f t="shared" si="4"/>
        <v>452</v>
      </c>
      <c r="G23" s="1">
        <f t="shared" si="5"/>
        <v>453</v>
      </c>
      <c r="H23">
        <f t="shared" si="6"/>
        <v>450</v>
      </c>
      <c r="I23">
        <f t="shared" si="7"/>
        <v>547</v>
      </c>
      <c r="J23">
        <f t="shared" si="8"/>
        <v>485</v>
      </c>
      <c r="K23">
        <f t="shared" si="9"/>
        <v>545</v>
      </c>
      <c r="L23" s="2">
        <f t="shared" si="15"/>
        <v>537</v>
      </c>
      <c r="M23">
        <f t="shared" si="11"/>
        <v>353</v>
      </c>
      <c r="N23">
        <f t="shared" si="12"/>
        <v>334</v>
      </c>
      <c r="O23">
        <f t="shared" si="13"/>
        <v>305</v>
      </c>
      <c r="P23">
        <f t="shared" si="14"/>
        <v>284</v>
      </c>
    </row>
    <row r="24" spans="2:16">
      <c r="B24">
        <f t="shared" si="0"/>
        <v>585</v>
      </c>
      <c r="C24">
        <f t="shared" si="1"/>
        <v>584</v>
      </c>
      <c r="D24">
        <f>C6+MIN(E24)</f>
        <v>598</v>
      </c>
      <c r="E24">
        <f t="shared" ref="E24:G24" si="16">D6+MIN(F24)</f>
        <v>541</v>
      </c>
      <c r="F24">
        <f t="shared" si="16"/>
        <v>511</v>
      </c>
      <c r="G24">
        <f t="shared" si="16"/>
        <v>507</v>
      </c>
      <c r="H24">
        <f t="shared" si="6"/>
        <v>499</v>
      </c>
      <c r="I24">
        <f t="shared" si="7"/>
        <v>614</v>
      </c>
      <c r="J24">
        <f t="shared" si="8"/>
        <v>546</v>
      </c>
      <c r="K24">
        <f t="shared" si="9"/>
        <v>590</v>
      </c>
      <c r="L24" s="2">
        <f t="shared" si="15"/>
        <v>570</v>
      </c>
      <c r="M24">
        <f t="shared" si="11"/>
        <v>404</v>
      </c>
      <c r="N24">
        <f t="shared" si="12"/>
        <v>371</v>
      </c>
      <c r="O24">
        <f t="shared" si="13"/>
        <v>362</v>
      </c>
      <c r="P24">
        <f t="shared" si="14"/>
        <v>299</v>
      </c>
    </row>
    <row r="25" spans="2:16">
      <c r="B25">
        <f t="shared" si="0"/>
        <v>589</v>
      </c>
      <c r="C25">
        <f t="shared" si="1"/>
        <v>608</v>
      </c>
      <c r="D25">
        <f t="shared" si="2"/>
        <v>649</v>
      </c>
      <c r="E25">
        <f t="shared" si="3"/>
        <v>606</v>
      </c>
      <c r="F25">
        <f t="shared" si="4"/>
        <v>594</v>
      </c>
      <c r="G25">
        <f t="shared" si="5"/>
        <v>508</v>
      </c>
      <c r="H25">
        <f t="shared" si="6"/>
        <v>577</v>
      </c>
      <c r="I25">
        <f t="shared" si="7"/>
        <v>616</v>
      </c>
      <c r="J25">
        <f t="shared" si="8"/>
        <v>623</v>
      </c>
      <c r="K25">
        <f t="shared" si="9"/>
        <v>615</v>
      </c>
      <c r="L25" s="2">
        <f t="shared" si="15"/>
        <v>663</v>
      </c>
      <c r="M25">
        <f t="shared" si="11"/>
        <v>495</v>
      </c>
      <c r="N25">
        <f t="shared" si="12"/>
        <v>450</v>
      </c>
      <c r="O25">
        <f t="shared" si="13"/>
        <v>360</v>
      </c>
      <c r="P25">
        <f t="shared" si="14"/>
        <v>340</v>
      </c>
    </row>
    <row r="26" spans="2:16">
      <c r="B26">
        <f t="shared" si="0"/>
        <v>621</v>
      </c>
      <c r="C26">
        <f t="shared" si="1"/>
        <v>699</v>
      </c>
      <c r="D26">
        <f t="shared" si="2"/>
        <v>728</v>
      </c>
      <c r="E26">
        <f t="shared" si="3"/>
        <v>668</v>
      </c>
      <c r="F26">
        <f t="shared" si="4"/>
        <v>615</v>
      </c>
      <c r="G26">
        <f t="shared" si="5"/>
        <v>524</v>
      </c>
      <c r="H26">
        <f t="shared" si="6"/>
        <v>664</v>
      </c>
      <c r="I26">
        <f t="shared" si="7"/>
        <v>685</v>
      </c>
      <c r="J26">
        <f t="shared" si="8"/>
        <v>717</v>
      </c>
      <c r="K26">
        <f t="shared" si="9"/>
        <v>644</v>
      </c>
      <c r="L26" s="2">
        <f t="shared" si="15"/>
        <v>735</v>
      </c>
      <c r="M26">
        <f t="shared" si="11"/>
        <v>464</v>
      </c>
      <c r="N26">
        <f t="shared" si="12"/>
        <v>419</v>
      </c>
      <c r="O26">
        <f t="shared" si="13"/>
        <v>379</v>
      </c>
      <c r="P26">
        <f t="shared" si="14"/>
        <v>360</v>
      </c>
    </row>
    <row r="27" spans="2:16">
      <c r="B27">
        <f t="shared" si="0"/>
        <v>636</v>
      </c>
      <c r="C27">
        <f t="shared" si="1"/>
        <v>663</v>
      </c>
      <c r="D27">
        <f t="shared" si="2"/>
        <v>633</v>
      </c>
      <c r="E27">
        <f t="shared" si="3"/>
        <v>604</v>
      </c>
      <c r="F27">
        <f t="shared" si="4"/>
        <v>599</v>
      </c>
      <c r="G27">
        <f t="shared" si="5"/>
        <v>561</v>
      </c>
      <c r="H27">
        <f t="shared" si="6"/>
        <v>682</v>
      </c>
      <c r="I27">
        <f t="shared" si="7"/>
        <v>727</v>
      </c>
      <c r="J27">
        <f t="shared" si="8"/>
        <v>724</v>
      </c>
      <c r="K27">
        <f t="shared" si="9"/>
        <v>690</v>
      </c>
      <c r="L27" s="2">
        <f>K9+MIN(L26)</f>
        <v>744</v>
      </c>
      <c r="M27">
        <f t="shared" si="11"/>
        <v>525</v>
      </c>
      <c r="N27">
        <f t="shared" si="12"/>
        <v>449</v>
      </c>
      <c r="O27">
        <f t="shared" si="13"/>
        <v>436</v>
      </c>
      <c r="P27">
        <f t="shared" si="14"/>
        <v>373</v>
      </c>
    </row>
    <row r="28" spans="2:16">
      <c r="B28">
        <f t="shared" si="0"/>
        <v>699</v>
      </c>
      <c r="C28">
        <f t="shared" si="1"/>
        <v>709</v>
      </c>
      <c r="D28">
        <f t="shared" si="2"/>
        <v>704</v>
      </c>
      <c r="E28">
        <f t="shared" si="3"/>
        <v>628</v>
      </c>
      <c r="F28">
        <f t="shared" si="4"/>
        <v>627</v>
      </c>
      <c r="G28">
        <f t="shared" si="5"/>
        <v>579</v>
      </c>
      <c r="H28">
        <f t="shared" si="6"/>
        <v>775</v>
      </c>
      <c r="I28">
        <f t="shared" si="7"/>
        <v>720</v>
      </c>
      <c r="J28">
        <f t="shared" si="8"/>
        <v>698</v>
      </c>
      <c r="K28">
        <f t="shared" si="9"/>
        <v>619</v>
      </c>
      <c r="L28">
        <f t="shared" si="10"/>
        <v>610</v>
      </c>
      <c r="M28">
        <f t="shared" si="11"/>
        <v>561</v>
      </c>
      <c r="N28">
        <f t="shared" si="12"/>
        <v>539</v>
      </c>
      <c r="O28">
        <f t="shared" si="13"/>
        <v>451</v>
      </c>
      <c r="P28">
        <f t="shared" si="14"/>
        <v>457</v>
      </c>
    </row>
    <row r="29" spans="2:16">
      <c r="B29">
        <f t="shared" si="0"/>
        <v>752</v>
      </c>
      <c r="C29">
        <f t="shared" si="1"/>
        <v>745</v>
      </c>
      <c r="D29">
        <f t="shared" si="2"/>
        <v>711</v>
      </c>
      <c r="E29">
        <f t="shared" si="3"/>
        <v>711</v>
      </c>
      <c r="F29">
        <f t="shared" si="4"/>
        <v>722</v>
      </c>
      <c r="G29" s="1">
        <f t="shared" si="5"/>
        <v>641</v>
      </c>
      <c r="H29" s="1">
        <f t="shared" si="6"/>
        <v>754</v>
      </c>
      <c r="I29" s="1">
        <f t="shared" si="7"/>
        <v>694</v>
      </c>
      <c r="J29" s="1">
        <f t="shared" si="8"/>
        <v>622</v>
      </c>
      <c r="K29">
        <f t="shared" si="9"/>
        <v>609</v>
      </c>
      <c r="L29">
        <f t="shared" si="10"/>
        <v>526</v>
      </c>
      <c r="M29">
        <f t="shared" si="11"/>
        <v>518</v>
      </c>
      <c r="N29">
        <f t="shared" si="12"/>
        <v>489</v>
      </c>
      <c r="O29">
        <f t="shared" si="13"/>
        <v>467</v>
      </c>
      <c r="P29">
        <f t="shared" si="14"/>
        <v>555</v>
      </c>
    </row>
    <row r="30" spans="2:16">
      <c r="B30">
        <f t="shared" si="0"/>
        <v>839</v>
      </c>
      <c r="C30">
        <f t="shared" si="1"/>
        <v>822</v>
      </c>
      <c r="D30">
        <f t="shared" si="2"/>
        <v>779</v>
      </c>
      <c r="E30">
        <f t="shared" si="3"/>
        <v>763</v>
      </c>
      <c r="F30">
        <f t="shared" si="4"/>
        <v>729</v>
      </c>
      <c r="G30">
        <f>F12+MIN(H30)</f>
        <v>803</v>
      </c>
      <c r="H30">
        <f t="shared" ref="H30:J30" si="17">G12+MIN(I30)</f>
        <v>790</v>
      </c>
      <c r="I30">
        <f t="shared" si="17"/>
        <v>716</v>
      </c>
      <c r="J30">
        <f t="shared" si="17"/>
        <v>674</v>
      </c>
      <c r="K30">
        <f t="shared" si="9"/>
        <v>593</v>
      </c>
      <c r="L30">
        <f t="shared" si="10"/>
        <v>583</v>
      </c>
      <c r="M30">
        <f t="shared" si="11"/>
        <v>580</v>
      </c>
      <c r="N30">
        <f t="shared" si="12"/>
        <v>503</v>
      </c>
      <c r="O30">
        <f t="shared" si="13"/>
        <v>527</v>
      </c>
      <c r="P30">
        <f t="shared" si="14"/>
        <v>562</v>
      </c>
    </row>
    <row r="31" spans="2:16">
      <c r="B31">
        <f t="shared" si="0"/>
        <v>873</v>
      </c>
      <c r="C31">
        <f t="shared" si="1"/>
        <v>868</v>
      </c>
      <c r="D31">
        <f t="shared" si="2"/>
        <v>782</v>
      </c>
      <c r="E31">
        <f t="shared" si="3"/>
        <v>771</v>
      </c>
      <c r="F31">
        <f t="shared" si="4"/>
        <v>780</v>
      </c>
      <c r="G31">
        <f t="shared" si="5"/>
        <v>800</v>
      </c>
      <c r="H31">
        <f t="shared" si="6"/>
        <v>797</v>
      </c>
      <c r="I31">
        <f t="shared" si="7"/>
        <v>762</v>
      </c>
      <c r="J31">
        <f t="shared" si="8"/>
        <v>773</v>
      </c>
      <c r="K31">
        <f t="shared" si="9"/>
        <v>678</v>
      </c>
      <c r="L31">
        <f t="shared" si="10"/>
        <v>647</v>
      </c>
      <c r="M31">
        <f t="shared" si="11"/>
        <v>585</v>
      </c>
      <c r="N31">
        <f t="shared" si="12"/>
        <v>532</v>
      </c>
      <c r="O31">
        <f t="shared" si="13"/>
        <v>532</v>
      </c>
      <c r="P31">
        <f t="shared" si="14"/>
        <v>627</v>
      </c>
    </row>
    <row r="32" spans="2:16">
      <c r="B32">
        <f t="shared" si="0"/>
        <v>910</v>
      </c>
      <c r="C32">
        <f t="shared" si="1"/>
        <v>929</v>
      </c>
      <c r="D32">
        <f t="shared" si="2"/>
        <v>854</v>
      </c>
      <c r="E32">
        <f t="shared" si="3"/>
        <v>780</v>
      </c>
      <c r="F32">
        <f t="shared" si="4"/>
        <v>788</v>
      </c>
      <c r="G32">
        <f t="shared" si="5"/>
        <v>851</v>
      </c>
      <c r="H32">
        <f t="shared" si="6"/>
        <v>868</v>
      </c>
      <c r="I32">
        <f t="shared" si="7"/>
        <v>794</v>
      </c>
      <c r="J32">
        <f t="shared" si="8"/>
        <v>738</v>
      </c>
      <c r="K32">
        <f t="shared" si="9"/>
        <v>681</v>
      </c>
      <c r="L32">
        <f t="shared" si="10"/>
        <v>697</v>
      </c>
      <c r="M32">
        <f t="shared" si="11"/>
        <v>680</v>
      </c>
      <c r="N32">
        <f t="shared" si="12"/>
        <v>624</v>
      </c>
      <c r="O32">
        <f t="shared" si="13"/>
        <v>598</v>
      </c>
      <c r="P32">
        <f t="shared" si="14"/>
        <v>691</v>
      </c>
    </row>
    <row r="33" spans="2:16">
      <c r="B33">
        <f>A15+MIN(B32,C33)</f>
        <v>926</v>
      </c>
      <c r="C33">
        <f t="shared" si="1"/>
        <v>943</v>
      </c>
      <c r="D33">
        <f t="shared" si="2"/>
        <v>936</v>
      </c>
      <c r="E33">
        <f t="shared" si="3"/>
        <v>850</v>
      </c>
      <c r="F33">
        <f t="shared" si="4"/>
        <v>876</v>
      </c>
      <c r="G33">
        <f t="shared" si="5"/>
        <v>890</v>
      </c>
      <c r="H33">
        <f t="shared" si="6"/>
        <v>932</v>
      </c>
      <c r="I33">
        <f t="shared" si="7"/>
        <v>875</v>
      </c>
      <c r="J33">
        <f t="shared" si="8"/>
        <v>810</v>
      </c>
      <c r="K33">
        <f t="shared" si="9"/>
        <v>772</v>
      </c>
      <c r="L33">
        <f t="shared" si="10"/>
        <v>769</v>
      </c>
      <c r="M33">
        <f t="shared" si="11"/>
        <v>731</v>
      </c>
      <c r="N33">
        <f t="shared" si="12"/>
        <v>647</v>
      </c>
      <c r="O33">
        <f t="shared" si="13"/>
        <v>672</v>
      </c>
      <c r="P33">
        <f t="shared" si="14"/>
        <v>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donnk</dc:creator>
  <cp:lastModifiedBy>Sony</cp:lastModifiedBy>
  <dcterms:created xsi:type="dcterms:W3CDTF">2023-05-01T18:01:57Z</dcterms:created>
  <dcterms:modified xsi:type="dcterms:W3CDTF">2024-04-30T15:09:47Z</dcterms:modified>
</cp:coreProperties>
</file>