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30" yWindow="3195" windowWidth="20730" windowHeight="11760" activeTab="1"/>
  </bookViews>
  <sheets>
    <sheet name="Лист1" sheetId="1" r:id="rId1"/>
    <sheet name="Лист2" sheetId="2" r:id="rId2"/>
    <sheet name="Лист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3"/>
  <c r="N33" s="1"/>
  <c r="M33" s="1"/>
  <c r="L33" s="1"/>
  <c r="K33" s="1"/>
  <c r="J33" s="1"/>
  <c r="I33" s="1"/>
  <c r="H33" s="1"/>
  <c r="G33" s="1"/>
  <c r="F33" s="1"/>
  <c r="E33" s="1"/>
  <c r="D33" s="1"/>
  <c r="C33" s="1"/>
  <c r="B33" s="1"/>
  <c r="P32"/>
  <c r="O32" s="1"/>
  <c r="N32" s="1"/>
  <c r="M32" s="1"/>
  <c r="L32" s="1"/>
  <c r="K32" s="1"/>
  <c r="J32" s="1"/>
  <c r="I32" s="1"/>
  <c r="H32" s="1"/>
  <c r="G32" s="1"/>
  <c r="F32" s="1"/>
  <c r="E32" s="1"/>
  <c r="D32" s="1"/>
  <c r="C32" s="1"/>
  <c r="B32" s="1"/>
  <c r="N23"/>
  <c r="N22"/>
  <c r="P33"/>
  <c r="O31"/>
  <c r="N31" s="1"/>
  <c r="M31" s="1"/>
  <c r="L31" s="1"/>
  <c r="K31" s="1"/>
  <c r="J31" s="1"/>
  <c r="I31" s="1"/>
  <c r="H31" s="1"/>
  <c r="G31" s="1"/>
  <c r="F31" s="1"/>
  <c r="E31" s="1"/>
  <c r="D31" s="1"/>
  <c r="C31" s="1"/>
  <c r="B31" s="1"/>
  <c r="K29"/>
  <c r="J29" s="1"/>
  <c r="F28"/>
  <c r="E28" s="1"/>
  <c r="N24"/>
  <c r="P33" i="2"/>
  <c r="N31"/>
  <c r="M31" s="1"/>
  <c r="O31"/>
  <c r="O30"/>
  <c r="O29" s="1"/>
  <c r="O28" s="1"/>
  <c r="O27" s="1"/>
  <c r="O26" s="1"/>
  <c r="O25" s="1"/>
  <c r="O24" s="1"/>
  <c r="N24"/>
  <c r="N23" s="1"/>
  <c r="N22" s="1"/>
  <c r="N21" s="1"/>
  <c r="K29"/>
  <c r="K28" s="1"/>
  <c r="K27" s="1"/>
  <c r="K26" s="1"/>
  <c r="K25" s="1"/>
  <c r="F28"/>
  <c r="F27" s="1"/>
  <c r="F26" s="1"/>
  <c r="F25" s="1"/>
  <c r="F24" s="1"/>
  <c r="F23" s="1"/>
  <c r="F22" s="1"/>
  <c r="O33"/>
  <c r="F27" i="3" l="1"/>
  <c r="O30"/>
  <c r="N21"/>
  <c r="K28"/>
  <c r="P31"/>
  <c r="P30" s="1"/>
  <c r="P29" s="1"/>
  <c r="P28" s="1"/>
  <c r="P27" s="1"/>
  <c r="P26" s="1"/>
  <c r="P25" s="1"/>
  <c r="P24" s="1"/>
  <c r="P23" s="1"/>
  <c r="J29" i="2"/>
  <c r="E28"/>
  <c r="P32"/>
  <c r="P31" s="1"/>
  <c r="P30" s="1"/>
  <c r="N33"/>
  <c r="M33" s="1"/>
  <c r="L33" s="1"/>
  <c r="K33" s="1"/>
  <c r="J33" s="1"/>
  <c r="I33" s="1"/>
  <c r="H33" s="1"/>
  <c r="G33" s="1"/>
  <c r="F33" s="1"/>
  <c r="E33" s="1"/>
  <c r="D33" s="1"/>
  <c r="C33" s="1"/>
  <c r="B33" s="1"/>
  <c r="O29" i="3" l="1"/>
  <c r="N30"/>
  <c r="M30" s="1"/>
  <c r="L30" s="1"/>
  <c r="K30" s="1"/>
  <c r="J30" s="1"/>
  <c r="I30" s="1"/>
  <c r="K27"/>
  <c r="J28"/>
  <c r="P22"/>
  <c r="F26"/>
  <c r="E27"/>
  <c r="O32" i="2"/>
  <c r="N32" s="1"/>
  <c r="M32" s="1"/>
  <c r="L32" s="1"/>
  <c r="K32" s="1"/>
  <c r="J32" s="1"/>
  <c r="I32" s="1"/>
  <c r="H32" s="1"/>
  <c r="G32" s="1"/>
  <c r="F32" s="1"/>
  <c r="E32" s="1"/>
  <c r="D32" s="1"/>
  <c r="C32" s="1"/>
  <c r="B32" s="1"/>
  <c r="P29"/>
  <c r="O28" i="3" l="1"/>
  <c r="N29"/>
  <c r="M29" s="1"/>
  <c r="L29" s="1"/>
  <c r="H30"/>
  <c r="G30" s="1"/>
  <c r="F30" s="1"/>
  <c r="E30" s="1"/>
  <c r="D30" s="1"/>
  <c r="C30" s="1"/>
  <c r="B30" s="1"/>
  <c r="I29"/>
  <c r="H29" s="1"/>
  <c r="G29" s="1"/>
  <c r="F29" s="1"/>
  <c r="E29" s="1"/>
  <c r="D29" s="1"/>
  <c r="P21"/>
  <c r="K26"/>
  <c r="J27"/>
  <c r="F25"/>
  <c r="E26"/>
  <c r="L31" i="2"/>
  <c r="K31" s="1"/>
  <c r="J31" s="1"/>
  <c r="I31" s="1"/>
  <c r="H31" s="1"/>
  <c r="G31" s="1"/>
  <c r="F31" s="1"/>
  <c r="E31" s="1"/>
  <c r="D31" s="1"/>
  <c r="C31" s="1"/>
  <c r="N30"/>
  <c r="M30" s="1"/>
  <c r="L30" s="1"/>
  <c r="K30" s="1"/>
  <c r="J30" s="1"/>
  <c r="I30" s="1"/>
  <c r="H30" s="1"/>
  <c r="G30" s="1"/>
  <c r="F30" s="1"/>
  <c r="E30" s="1"/>
  <c r="D30" s="1"/>
  <c r="C30" s="1"/>
  <c r="P28"/>
  <c r="B31"/>
  <c r="C29" i="3" l="1"/>
  <c r="B29" s="1"/>
  <c r="D28"/>
  <c r="O27"/>
  <c r="N28"/>
  <c r="M28" s="1"/>
  <c r="L28" s="1"/>
  <c r="E25"/>
  <c r="F24"/>
  <c r="P20"/>
  <c r="J26"/>
  <c r="K25"/>
  <c r="J25" s="1"/>
  <c r="I28"/>
  <c r="H28" s="1"/>
  <c r="G28" s="1"/>
  <c r="B30" i="2"/>
  <c r="N29"/>
  <c r="M29" s="1"/>
  <c r="L29" s="1"/>
  <c r="I29" s="1"/>
  <c r="H29" s="1"/>
  <c r="G29" s="1"/>
  <c r="F29" s="1"/>
  <c r="E29" s="1"/>
  <c r="D29" s="1"/>
  <c r="C29" s="1"/>
  <c r="B29" s="1"/>
  <c r="P27"/>
  <c r="P19" i="3" l="1"/>
  <c r="E24"/>
  <c r="F23"/>
  <c r="C28"/>
  <c r="B28" s="1"/>
  <c r="D27"/>
  <c r="O26"/>
  <c r="N27"/>
  <c r="M27" s="1"/>
  <c r="L27" s="1"/>
  <c r="I27"/>
  <c r="N28" i="2"/>
  <c r="M28" s="1"/>
  <c r="L28" s="1"/>
  <c r="J28" s="1"/>
  <c r="I28" s="1"/>
  <c r="H28" s="1"/>
  <c r="G28" s="1"/>
  <c r="D28" s="1"/>
  <c r="C28" s="1"/>
  <c r="B28" s="1"/>
  <c r="P26"/>
  <c r="H27" i="3" l="1"/>
  <c r="G27" s="1"/>
  <c r="I26"/>
  <c r="F22"/>
  <c r="E22" s="1"/>
  <c r="E23"/>
  <c r="C27"/>
  <c r="B27" s="1"/>
  <c r="D26"/>
  <c r="N26"/>
  <c r="M26" s="1"/>
  <c r="L26" s="1"/>
  <c r="O25"/>
  <c r="N27" i="2"/>
  <c r="M27" s="1"/>
  <c r="L27" s="1"/>
  <c r="J27" s="1"/>
  <c r="I27" s="1"/>
  <c r="I26" s="1"/>
  <c r="I25" s="1"/>
  <c r="I24" s="1"/>
  <c r="I23" s="1"/>
  <c r="I22" s="1"/>
  <c r="I21" s="1"/>
  <c r="P25"/>
  <c r="C26" i="3" l="1"/>
  <c r="B26" s="1"/>
  <c r="D25"/>
  <c r="I25"/>
  <c r="H26"/>
  <c r="G26" s="1"/>
  <c r="N25"/>
  <c r="M25" s="1"/>
  <c r="O24"/>
  <c r="O23" s="1"/>
  <c r="O22" s="1"/>
  <c r="O21" s="1"/>
  <c r="O20" s="1"/>
  <c r="N26" i="2"/>
  <c r="M26" s="1"/>
  <c r="L26" s="1"/>
  <c r="J26" s="1"/>
  <c r="H27"/>
  <c r="G27" s="1"/>
  <c r="E27" s="1"/>
  <c r="D27" s="1"/>
  <c r="C27" s="1"/>
  <c r="B27" s="1"/>
  <c r="P24"/>
  <c r="L25" i="3" l="1"/>
  <c r="M24"/>
  <c r="C25"/>
  <c r="B25" s="1"/>
  <c r="D24"/>
  <c r="N20"/>
  <c r="O19"/>
  <c r="N19" s="1"/>
  <c r="I24"/>
  <c r="H25"/>
  <c r="G25" s="1"/>
  <c r="N25" i="2"/>
  <c r="M25" s="1"/>
  <c r="L25" s="1"/>
  <c r="J25" s="1"/>
  <c r="H26"/>
  <c r="G26" s="1"/>
  <c r="E26" s="1"/>
  <c r="D26" s="1"/>
  <c r="C26" s="1"/>
  <c r="B26" s="1"/>
  <c r="P23"/>
  <c r="L24" i="3" l="1"/>
  <c r="K24" s="1"/>
  <c r="J24" s="1"/>
  <c r="M23"/>
  <c r="H24"/>
  <c r="G24" s="1"/>
  <c r="I23"/>
  <c r="C24"/>
  <c r="B24" s="1"/>
  <c r="D23"/>
  <c r="M24" i="2"/>
  <c r="L24" s="1"/>
  <c r="K24" s="1"/>
  <c r="J24" s="1"/>
  <c r="H25"/>
  <c r="G25" s="1"/>
  <c r="E25" s="1"/>
  <c r="D25" s="1"/>
  <c r="C25" s="1"/>
  <c r="B25" s="1"/>
  <c r="P22"/>
  <c r="O23"/>
  <c r="L23" i="3" l="1"/>
  <c r="K23" s="1"/>
  <c r="J23" s="1"/>
  <c r="M22"/>
  <c r="H23"/>
  <c r="G23" s="1"/>
  <c r="I22"/>
  <c r="C23"/>
  <c r="B23" s="1"/>
  <c r="D22"/>
  <c r="C22" s="1"/>
  <c r="B22" s="1"/>
  <c r="M23" i="2"/>
  <c r="L23" s="1"/>
  <c r="K23" s="1"/>
  <c r="J23" s="1"/>
  <c r="H24"/>
  <c r="G24" s="1"/>
  <c r="E24" s="1"/>
  <c r="D24" s="1"/>
  <c r="C24" s="1"/>
  <c r="B24" s="1"/>
  <c r="O22"/>
  <c r="P21"/>
  <c r="L22" i="3" l="1"/>
  <c r="K22" s="1"/>
  <c r="J22" s="1"/>
  <c r="M21"/>
  <c r="I21"/>
  <c r="H21" s="1"/>
  <c r="G21" s="1"/>
  <c r="F21" s="1"/>
  <c r="E21" s="1"/>
  <c r="D21" s="1"/>
  <c r="C21" s="1"/>
  <c r="B21" s="1"/>
  <c r="H22"/>
  <c r="G22" s="1"/>
  <c r="M22" i="2"/>
  <c r="L22" s="1"/>
  <c r="K22" s="1"/>
  <c r="J22" s="1"/>
  <c r="H23"/>
  <c r="G23" s="1"/>
  <c r="E23" s="1"/>
  <c r="D23" s="1"/>
  <c r="C23" s="1"/>
  <c r="B23" s="1"/>
  <c r="P20"/>
  <c r="O21"/>
  <c r="L21" i="3" l="1"/>
  <c r="K21" s="1"/>
  <c r="J21" s="1"/>
  <c r="M20"/>
  <c r="M21" i="2"/>
  <c r="L21" s="1"/>
  <c r="K21" s="1"/>
  <c r="J21" s="1"/>
  <c r="H22"/>
  <c r="G22" s="1"/>
  <c r="E22" s="1"/>
  <c r="D22" s="1"/>
  <c r="C22" s="1"/>
  <c r="B22" s="1"/>
  <c r="O20"/>
  <c r="N20" s="1"/>
  <c r="P19"/>
  <c r="L20" i="3" l="1"/>
  <c r="K20" s="1"/>
  <c r="J20" s="1"/>
  <c r="I20" s="1"/>
  <c r="H20" s="1"/>
  <c r="G20" s="1"/>
  <c r="F20" s="1"/>
  <c r="E20" s="1"/>
  <c r="D20" s="1"/>
  <c r="C20" s="1"/>
  <c r="B20" s="1"/>
  <c r="M19"/>
  <c r="M20" i="2"/>
  <c r="L20" s="1"/>
  <c r="K20" s="1"/>
  <c r="J20" s="1"/>
  <c r="I20" s="1"/>
  <c r="O19"/>
  <c r="N19" s="1"/>
  <c r="M19" s="1"/>
  <c r="L19" s="1"/>
  <c r="K19" s="1"/>
  <c r="J19" s="1"/>
  <c r="I19" s="1"/>
  <c r="H21"/>
  <c r="G21" s="1"/>
  <c r="F21" s="1"/>
  <c r="E21" s="1"/>
  <c r="D21" s="1"/>
  <c r="C21" s="1"/>
  <c r="B21" s="1"/>
  <c r="L19" i="3" l="1"/>
  <c r="K19" s="1"/>
  <c r="J19" s="1"/>
  <c r="I19" s="1"/>
  <c r="H19" s="1"/>
  <c r="G19" s="1"/>
  <c r="F19" s="1"/>
  <c r="E19" s="1"/>
  <c r="D19" s="1"/>
  <c r="C19" s="1"/>
  <c r="B19" s="1"/>
  <c r="H20" i="2"/>
  <c r="G20" s="1"/>
  <c r="F20" s="1"/>
  <c r="E20" s="1"/>
  <c r="D20" s="1"/>
  <c r="C20" s="1"/>
  <c r="B20" s="1"/>
  <c r="H19" l="1"/>
  <c r="G19" s="1"/>
  <c r="F19" s="1"/>
  <c r="E19" s="1"/>
  <c r="D19" s="1"/>
  <c r="C19" s="1"/>
  <c r="B19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zoomScale="70" zoomScaleNormal="70" workbookViewId="0">
      <selection activeCell="C37" sqref="C37"/>
    </sheetView>
  </sheetViews>
  <sheetFormatPr defaultRowHeight="15"/>
  <cols>
    <col min="1" max="3" width="9.140625" customWidth="1"/>
  </cols>
  <sheetData>
    <row r="1" spans="1:15">
      <c r="A1" s="6">
        <v>59</v>
      </c>
      <c r="B1" s="7">
        <v>64</v>
      </c>
      <c r="C1" s="7">
        <v>57</v>
      </c>
      <c r="D1" s="7">
        <v>72</v>
      </c>
      <c r="E1" s="8">
        <v>27</v>
      </c>
      <c r="F1" s="8">
        <v>2</v>
      </c>
      <c r="G1" s="8">
        <v>79</v>
      </c>
      <c r="H1" s="8">
        <v>15</v>
      </c>
      <c r="I1" s="8">
        <v>3</v>
      </c>
      <c r="J1" s="8">
        <v>97</v>
      </c>
      <c r="K1" s="8">
        <v>34</v>
      </c>
      <c r="L1" s="8">
        <v>63</v>
      </c>
      <c r="M1" s="8">
        <v>70</v>
      </c>
      <c r="N1" s="8">
        <v>91</v>
      </c>
      <c r="O1" s="9">
        <v>15</v>
      </c>
    </row>
    <row r="2" spans="1:15">
      <c r="A2" s="10">
        <v>35</v>
      </c>
      <c r="B2" s="2">
        <v>88</v>
      </c>
      <c r="C2" s="2">
        <v>43</v>
      </c>
      <c r="D2" s="2">
        <v>78</v>
      </c>
      <c r="E2" s="2">
        <v>22</v>
      </c>
      <c r="F2" s="2">
        <v>8</v>
      </c>
      <c r="G2" s="2">
        <v>46</v>
      </c>
      <c r="H2" s="2">
        <v>41</v>
      </c>
      <c r="I2" s="2">
        <v>49</v>
      </c>
      <c r="J2" s="2">
        <v>7</v>
      </c>
      <c r="K2" s="2">
        <v>98</v>
      </c>
      <c r="L2" s="2">
        <v>46</v>
      </c>
      <c r="M2" s="2">
        <v>99</v>
      </c>
      <c r="N2" s="2">
        <v>27</v>
      </c>
      <c r="O2" s="11">
        <v>82</v>
      </c>
    </row>
    <row r="3" spans="1:15">
      <c r="A3" s="10">
        <v>27</v>
      </c>
      <c r="B3" s="2">
        <v>15</v>
      </c>
      <c r="C3" s="2">
        <v>49</v>
      </c>
      <c r="D3" s="2">
        <v>3</v>
      </c>
      <c r="E3" s="2">
        <v>41</v>
      </c>
      <c r="F3" s="2">
        <v>43</v>
      </c>
      <c r="G3" s="2">
        <v>39</v>
      </c>
      <c r="H3" s="3">
        <v>94</v>
      </c>
      <c r="I3" s="2">
        <v>72</v>
      </c>
      <c r="J3" s="2">
        <v>59</v>
      </c>
      <c r="K3" s="2">
        <v>54</v>
      </c>
      <c r="L3" s="2">
        <v>73</v>
      </c>
      <c r="M3" s="3">
        <v>81</v>
      </c>
      <c r="N3" s="2">
        <v>95</v>
      </c>
      <c r="O3" s="11">
        <v>12</v>
      </c>
    </row>
    <row r="4" spans="1:15">
      <c r="A4" s="10">
        <v>51</v>
      </c>
      <c r="B4" s="2">
        <v>41</v>
      </c>
      <c r="C4" s="2">
        <v>69</v>
      </c>
      <c r="D4" s="2">
        <v>9</v>
      </c>
      <c r="E4" s="3">
        <v>83</v>
      </c>
      <c r="F4" s="2">
        <v>75</v>
      </c>
      <c r="G4" s="2">
        <v>16</v>
      </c>
      <c r="H4" s="3">
        <v>59</v>
      </c>
      <c r="I4" s="2">
        <v>22</v>
      </c>
      <c r="J4" s="2">
        <v>29</v>
      </c>
      <c r="K4" s="2">
        <v>82</v>
      </c>
      <c r="L4" s="2">
        <v>57</v>
      </c>
      <c r="M4" s="3">
        <v>8</v>
      </c>
      <c r="N4" s="2">
        <v>16</v>
      </c>
      <c r="O4" s="11">
        <v>69</v>
      </c>
    </row>
    <row r="5" spans="1:15">
      <c r="A5" s="10">
        <v>3</v>
      </c>
      <c r="B5" s="2">
        <v>50</v>
      </c>
      <c r="C5" s="2">
        <v>97</v>
      </c>
      <c r="D5" s="2">
        <v>5</v>
      </c>
      <c r="E5" s="3">
        <v>57</v>
      </c>
      <c r="F5" s="2">
        <v>48</v>
      </c>
      <c r="G5" s="2">
        <v>31</v>
      </c>
      <c r="H5" s="3">
        <v>39</v>
      </c>
      <c r="I5" s="2">
        <v>96</v>
      </c>
      <c r="J5" s="2">
        <v>23</v>
      </c>
      <c r="K5" s="2">
        <v>67</v>
      </c>
      <c r="L5" s="2">
        <v>8</v>
      </c>
      <c r="M5" s="3">
        <v>23</v>
      </c>
      <c r="N5" s="2">
        <v>40</v>
      </c>
      <c r="O5" s="11">
        <v>69</v>
      </c>
    </row>
    <row r="6" spans="1:15" ht="15.75" thickBot="1">
      <c r="A6" s="10">
        <v>54</v>
      </c>
      <c r="B6" s="2">
        <v>63</v>
      </c>
      <c r="C6" s="2">
        <v>76</v>
      </c>
      <c r="D6" s="2">
        <v>36</v>
      </c>
      <c r="E6" s="3">
        <v>22</v>
      </c>
      <c r="F6" s="2">
        <v>56</v>
      </c>
      <c r="G6" s="2">
        <v>24</v>
      </c>
      <c r="H6" s="3">
        <v>28</v>
      </c>
      <c r="I6" s="2">
        <v>12</v>
      </c>
      <c r="J6" s="2">
        <v>11</v>
      </c>
      <c r="K6" s="2">
        <v>15</v>
      </c>
      <c r="L6" s="2">
        <v>24</v>
      </c>
      <c r="M6" s="5">
        <v>53</v>
      </c>
      <c r="N6" s="3">
        <v>98</v>
      </c>
      <c r="O6" s="11">
        <v>59</v>
      </c>
    </row>
    <row r="7" spans="1:15" ht="15.75" thickTop="1">
      <c r="A7" s="10">
        <v>18</v>
      </c>
      <c r="B7" s="2">
        <v>68</v>
      </c>
      <c r="C7" s="2">
        <v>1</v>
      </c>
      <c r="D7" s="2">
        <v>86</v>
      </c>
      <c r="E7" s="3">
        <v>58</v>
      </c>
      <c r="F7" s="2">
        <v>1</v>
      </c>
      <c r="G7" s="2">
        <v>66</v>
      </c>
      <c r="H7" s="3">
        <v>87</v>
      </c>
      <c r="I7" s="2">
        <v>84</v>
      </c>
      <c r="J7" s="3">
        <v>49</v>
      </c>
      <c r="K7" s="2">
        <v>11</v>
      </c>
      <c r="L7" s="2">
        <v>86</v>
      </c>
      <c r="M7" s="2">
        <v>54</v>
      </c>
      <c r="N7" s="3">
        <v>53</v>
      </c>
      <c r="O7" s="11">
        <v>59</v>
      </c>
    </row>
    <row r="8" spans="1:15">
      <c r="A8" s="10">
        <v>52</v>
      </c>
      <c r="B8" s="2">
        <v>77</v>
      </c>
      <c r="C8" s="2">
        <v>57</v>
      </c>
      <c r="D8" s="2">
        <v>33</v>
      </c>
      <c r="E8" s="3">
        <v>60</v>
      </c>
      <c r="F8" s="2">
        <v>48</v>
      </c>
      <c r="G8" s="2">
        <v>44</v>
      </c>
      <c r="H8" s="3">
        <v>95</v>
      </c>
      <c r="I8" s="2">
        <v>30</v>
      </c>
      <c r="J8" s="3">
        <v>21</v>
      </c>
      <c r="K8" s="2">
        <v>9</v>
      </c>
      <c r="L8" s="2">
        <v>93</v>
      </c>
      <c r="M8" s="2">
        <v>59</v>
      </c>
      <c r="N8" s="3">
        <v>69</v>
      </c>
      <c r="O8" s="11">
        <v>91</v>
      </c>
    </row>
    <row r="9" spans="1:15">
      <c r="A9" s="10">
        <v>65</v>
      </c>
      <c r="B9" s="2">
        <v>84</v>
      </c>
      <c r="C9" s="2">
        <v>31</v>
      </c>
      <c r="D9" s="2">
        <v>51</v>
      </c>
      <c r="E9" s="3">
        <v>30</v>
      </c>
      <c r="F9" s="2">
        <v>36</v>
      </c>
      <c r="G9" s="2">
        <v>42</v>
      </c>
      <c r="H9" s="2">
        <v>65</v>
      </c>
      <c r="I9" s="2">
        <v>1</v>
      </c>
      <c r="J9" s="3">
        <v>89</v>
      </c>
      <c r="K9" s="2">
        <v>13</v>
      </c>
      <c r="L9" s="2">
        <v>2</v>
      </c>
      <c r="M9" s="2">
        <v>15</v>
      </c>
      <c r="N9" s="3">
        <v>41</v>
      </c>
      <c r="O9" s="11">
        <v>1</v>
      </c>
    </row>
    <row r="10" spans="1:15" ht="15.75" thickBot="1">
      <c r="A10" s="10">
        <v>41</v>
      </c>
      <c r="B10" s="2">
        <v>70</v>
      </c>
      <c r="C10" s="2">
        <v>24</v>
      </c>
      <c r="D10" s="4">
        <v>37</v>
      </c>
      <c r="E10" s="5">
        <v>79</v>
      </c>
      <c r="F10" s="2">
        <v>68</v>
      </c>
      <c r="G10" s="2">
        <v>48</v>
      </c>
      <c r="H10" s="2">
        <v>33</v>
      </c>
      <c r="I10" s="2">
        <v>35</v>
      </c>
      <c r="J10" s="3">
        <v>15</v>
      </c>
      <c r="K10" s="2">
        <v>46</v>
      </c>
      <c r="L10" s="2">
        <v>92</v>
      </c>
      <c r="M10" s="2">
        <v>96</v>
      </c>
      <c r="N10" s="3">
        <v>50</v>
      </c>
      <c r="O10" s="11">
        <v>89</v>
      </c>
    </row>
    <row r="11" spans="1:15" ht="16.5" thickTop="1" thickBot="1">
      <c r="A11" s="10">
        <v>73</v>
      </c>
      <c r="B11" s="2">
        <v>54</v>
      </c>
      <c r="C11" s="2">
        <v>56</v>
      </c>
      <c r="D11" s="2">
        <v>20</v>
      </c>
      <c r="E11" s="2">
        <v>98</v>
      </c>
      <c r="F11" s="2">
        <v>7</v>
      </c>
      <c r="G11" s="2">
        <v>80</v>
      </c>
      <c r="H11" s="2">
        <v>89</v>
      </c>
      <c r="I11" s="4">
        <v>86</v>
      </c>
      <c r="J11" s="5">
        <v>15</v>
      </c>
      <c r="K11" s="2">
        <v>32</v>
      </c>
      <c r="L11" s="2">
        <v>5</v>
      </c>
      <c r="M11" s="2">
        <v>91</v>
      </c>
      <c r="N11" s="3">
        <v>15</v>
      </c>
      <c r="O11" s="11">
        <v>99</v>
      </c>
    </row>
    <row r="12" spans="1:15" ht="15.75" thickTop="1">
      <c r="A12" s="10">
        <v>94</v>
      </c>
      <c r="B12" s="2">
        <v>73</v>
      </c>
      <c r="C12" s="2">
        <v>79</v>
      </c>
      <c r="D12" s="2">
        <v>84</v>
      </c>
      <c r="E12" s="2">
        <v>54</v>
      </c>
      <c r="F12" s="2">
        <v>46</v>
      </c>
      <c r="G12" s="2">
        <v>18</v>
      </c>
      <c r="H12" s="2">
        <v>14</v>
      </c>
      <c r="I12" s="2">
        <v>25</v>
      </c>
      <c r="J12" s="2">
        <v>66</v>
      </c>
      <c r="K12" s="2">
        <v>38</v>
      </c>
      <c r="L12" s="2">
        <v>49</v>
      </c>
      <c r="M12" s="2">
        <v>11</v>
      </c>
      <c r="N12" s="3">
        <v>88</v>
      </c>
      <c r="O12" s="11">
        <v>25</v>
      </c>
    </row>
    <row r="13" spans="1:15" ht="15.75" thickBot="1">
      <c r="A13" s="10">
        <v>28</v>
      </c>
      <c r="B13" s="2">
        <v>97</v>
      </c>
      <c r="C13" s="2">
        <v>51</v>
      </c>
      <c r="D13" s="2">
        <v>89</v>
      </c>
      <c r="E13" s="2">
        <v>8</v>
      </c>
      <c r="F13" s="2">
        <v>93</v>
      </c>
      <c r="G13" s="2">
        <v>94</v>
      </c>
      <c r="H13" s="2">
        <v>74</v>
      </c>
      <c r="I13" s="2">
        <v>25</v>
      </c>
      <c r="J13" s="2">
        <v>48</v>
      </c>
      <c r="K13" s="2">
        <v>4</v>
      </c>
      <c r="L13" s="4">
        <v>5</v>
      </c>
      <c r="M13" s="4">
        <v>67</v>
      </c>
      <c r="N13" s="5">
        <v>20</v>
      </c>
      <c r="O13" s="11">
        <v>14</v>
      </c>
    </row>
    <row r="14" spans="1:15" ht="15.75" thickTop="1">
      <c r="A14" s="10">
        <v>62</v>
      </c>
      <c r="B14" s="2">
        <v>64</v>
      </c>
      <c r="C14" s="2">
        <v>27</v>
      </c>
      <c r="D14" s="2">
        <v>8</v>
      </c>
      <c r="E14" s="2">
        <v>6</v>
      </c>
      <c r="F14" s="2">
        <v>65</v>
      </c>
      <c r="G14" s="2">
        <v>51</v>
      </c>
      <c r="H14" s="2">
        <v>5</v>
      </c>
      <c r="I14" s="2">
        <v>32</v>
      </c>
      <c r="J14" s="2">
        <v>2</v>
      </c>
      <c r="K14" s="2">
        <v>97</v>
      </c>
      <c r="L14" s="2">
        <v>65</v>
      </c>
      <c r="M14" s="2">
        <v>2</v>
      </c>
      <c r="N14" s="2">
        <v>92</v>
      </c>
      <c r="O14" s="11">
        <v>98</v>
      </c>
    </row>
    <row r="15" spans="1:15" ht="15.75" thickBot="1">
      <c r="A15" s="12">
        <v>61</v>
      </c>
      <c r="B15" s="13">
        <v>9</v>
      </c>
      <c r="C15" s="13">
        <v>3</v>
      </c>
      <c r="D15" s="13">
        <v>38</v>
      </c>
      <c r="E15" s="13">
        <v>29</v>
      </c>
      <c r="F15" s="13">
        <v>98</v>
      </c>
      <c r="G15" s="13">
        <v>53</v>
      </c>
      <c r="H15" s="13">
        <v>27</v>
      </c>
      <c r="I15" s="13">
        <v>98</v>
      </c>
      <c r="J15" s="13">
        <v>46</v>
      </c>
      <c r="K15" s="13">
        <v>61</v>
      </c>
      <c r="L15" s="13">
        <v>27</v>
      </c>
      <c r="M15" s="13">
        <v>64</v>
      </c>
      <c r="N15" s="13">
        <v>71</v>
      </c>
      <c r="O15" s="14">
        <v>47</v>
      </c>
    </row>
    <row r="17" spans="1: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2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2"/>
    </row>
    <row r="33" spans="1:1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tabSelected="1" zoomScale="90" zoomScaleNormal="90" workbookViewId="0">
      <selection activeCell="E18" sqref="E18"/>
    </sheetView>
  </sheetViews>
  <sheetFormatPr defaultRowHeight="15"/>
  <sheetData>
    <row r="1" spans="1:15">
      <c r="A1" s="6">
        <v>59</v>
      </c>
      <c r="B1" s="7">
        <v>64</v>
      </c>
      <c r="C1" s="7">
        <v>57</v>
      </c>
      <c r="D1" s="7">
        <v>72</v>
      </c>
      <c r="E1" s="8">
        <v>27</v>
      </c>
      <c r="F1" s="8">
        <v>2</v>
      </c>
      <c r="G1" s="8">
        <v>79</v>
      </c>
      <c r="H1" s="8">
        <v>15</v>
      </c>
      <c r="I1" s="8">
        <v>3</v>
      </c>
      <c r="J1" s="8">
        <v>97</v>
      </c>
      <c r="K1" s="8">
        <v>34</v>
      </c>
      <c r="L1" s="8">
        <v>63</v>
      </c>
      <c r="M1" s="8">
        <v>70</v>
      </c>
      <c r="N1" s="8">
        <v>91</v>
      </c>
      <c r="O1" s="9">
        <v>15</v>
      </c>
    </row>
    <row r="2" spans="1:15">
      <c r="A2" s="10">
        <v>35</v>
      </c>
      <c r="B2" s="2">
        <v>88</v>
      </c>
      <c r="C2" s="2">
        <v>43</v>
      </c>
      <c r="D2" s="2">
        <v>78</v>
      </c>
      <c r="E2" s="2">
        <v>22</v>
      </c>
      <c r="F2" s="2">
        <v>8</v>
      </c>
      <c r="G2" s="2">
        <v>46</v>
      </c>
      <c r="H2" s="2">
        <v>41</v>
      </c>
      <c r="I2" s="2">
        <v>49</v>
      </c>
      <c r="J2" s="2">
        <v>7</v>
      </c>
      <c r="K2" s="2">
        <v>98</v>
      </c>
      <c r="L2" s="2">
        <v>46</v>
      </c>
      <c r="M2" s="2">
        <v>99</v>
      </c>
      <c r="N2" s="2">
        <v>27</v>
      </c>
      <c r="O2" s="11">
        <v>82</v>
      </c>
    </row>
    <row r="3" spans="1:15">
      <c r="A3" s="10">
        <v>27</v>
      </c>
      <c r="B3" s="2">
        <v>15</v>
      </c>
      <c r="C3" s="2">
        <v>49</v>
      </c>
      <c r="D3" s="2">
        <v>3</v>
      </c>
      <c r="E3" s="2">
        <v>41</v>
      </c>
      <c r="F3" s="2">
        <v>43</v>
      </c>
      <c r="G3" s="2">
        <v>39</v>
      </c>
      <c r="H3" s="3">
        <v>94</v>
      </c>
      <c r="I3" s="2">
        <v>72</v>
      </c>
      <c r="J3" s="2">
        <v>59</v>
      </c>
      <c r="K3" s="2">
        <v>54</v>
      </c>
      <c r="L3" s="2">
        <v>73</v>
      </c>
      <c r="M3" s="3">
        <v>81</v>
      </c>
      <c r="N3" s="2">
        <v>95</v>
      </c>
      <c r="O3" s="11">
        <v>12</v>
      </c>
    </row>
    <row r="4" spans="1:15">
      <c r="A4" s="10">
        <v>51</v>
      </c>
      <c r="B4" s="2">
        <v>41</v>
      </c>
      <c r="C4" s="2">
        <v>69</v>
      </c>
      <c r="D4" s="2">
        <v>9</v>
      </c>
      <c r="E4" s="3">
        <v>83</v>
      </c>
      <c r="F4" s="2">
        <v>75</v>
      </c>
      <c r="G4" s="2">
        <v>16</v>
      </c>
      <c r="H4" s="3">
        <v>59</v>
      </c>
      <c r="I4" s="2">
        <v>22</v>
      </c>
      <c r="J4" s="2">
        <v>29</v>
      </c>
      <c r="K4" s="2">
        <v>82</v>
      </c>
      <c r="L4" s="2">
        <v>57</v>
      </c>
      <c r="M4" s="3">
        <v>8</v>
      </c>
      <c r="N4" s="2">
        <v>16</v>
      </c>
      <c r="O4" s="11">
        <v>69</v>
      </c>
    </row>
    <row r="5" spans="1:15">
      <c r="A5" s="10">
        <v>3</v>
      </c>
      <c r="B5" s="2">
        <v>50</v>
      </c>
      <c r="C5" s="2">
        <v>97</v>
      </c>
      <c r="D5" s="2">
        <v>5</v>
      </c>
      <c r="E5" s="3">
        <v>57</v>
      </c>
      <c r="F5" s="2">
        <v>48</v>
      </c>
      <c r="G5" s="2">
        <v>31</v>
      </c>
      <c r="H5" s="3">
        <v>39</v>
      </c>
      <c r="I5" s="2">
        <v>96</v>
      </c>
      <c r="J5" s="2">
        <v>23</v>
      </c>
      <c r="K5" s="2">
        <v>67</v>
      </c>
      <c r="L5" s="2">
        <v>8</v>
      </c>
      <c r="M5" s="3">
        <v>23</v>
      </c>
      <c r="N5" s="2">
        <v>40</v>
      </c>
      <c r="O5" s="11">
        <v>69</v>
      </c>
    </row>
    <row r="6" spans="1:15" ht="15.75" thickBot="1">
      <c r="A6" s="10">
        <v>54</v>
      </c>
      <c r="B6" s="2">
        <v>63</v>
      </c>
      <c r="C6" s="2">
        <v>76</v>
      </c>
      <c r="D6" s="2">
        <v>36</v>
      </c>
      <c r="E6" s="3">
        <v>22</v>
      </c>
      <c r="F6" s="2">
        <v>56</v>
      </c>
      <c r="G6" s="2">
        <v>24</v>
      </c>
      <c r="H6" s="3">
        <v>28</v>
      </c>
      <c r="I6" s="2">
        <v>12</v>
      </c>
      <c r="J6" s="2">
        <v>11</v>
      </c>
      <c r="K6" s="2">
        <v>15</v>
      </c>
      <c r="L6" s="2">
        <v>24</v>
      </c>
      <c r="M6" s="5">
        <v>53</v>
      </c>
      <c r="N6" s="3">
        <v>98</v>
      </c>
      <c r="O6" s="11">
        <v>59</v>
      </c>
    </row>
    <row r="7" spans="1:15" ht="15.75" thickTop="1">
      <c r="A7" s="10">
        <v>18</v>
      </c>
      <c r="B7" s="2">
        <v>68</v>
      </c>
      <c r="C7" s="2">
        <v>1</v>
      </c>
      <c r="D7" s="2">
        <v>86</v>
      </c>
      <c r="E7" s="3">
        <v>58</v>
      </c>
      <c r="F7" s="2">
        <v>1</v>
      </c>
      <c r="G7" s="2">
        <v>66</v>
      </c>
      <c r="H7" s="3">
        <v>87</v>
      </c>
      <c r="I7" s="2">
        <v>84</v>
      </c>
      <c r="J7" s="3">
        <v>49</v>
      </c>
      <c r="K7" s="2">
        <v>11</v>
      </c>
      <c r="L7" s="2">
        <v>86</v>
      </c>
      <c r="M7" s="2">
        <v>54</v>
      </c>
      <c r="N7" s="3">
        <v>53</v>
      </c>
      <c r="O7" s="11">
        <v>59</v>
      </c>
    </row>
    <row r="8" spans="1:15">
      <c r="A8" s="10">
        <v>52</v>
      </c>
      <c r="B8" s="2">
        <v>77</v>
      </c>
      <c r="C8" s="2">
        <v>57</v>
      </c>
      <c r="D8" s="2">
        <v>33</v>
      </c>
      <c r="E8" s="3">
        <v>60</v>
      </c>
      <c r="F8" s="2">
        <v>48</v>
      </c>
      <c r="G8" s="2">
        <v>44</v>
      </c>
      <c r="H8" s="3">
        <v>95</v>
      </c>
      <c r="I8" s="2">
        <v>30</v>
      </c>
      <c r="J8" s="3">
        <v>21</v>
      </c>
      <c r="K8" s="2">
        <v>9</v>
      </c>
      <c r="L8" s="2">
        <v>93</v>
      </c>
      <c r="M8" s="2">
        <v>59</v>
      </c>
      <c r="N8" s="3">
        <v>69</v>
      </c>
      <c r="O8" s="11">
        <v>91</v>
      </c>
    </row>
    <row r="9" spans="1:15">
      <c r="A9" s="10">
        <v>65</v>
      </c>
      <c r="B9" s="2">
        <v>84</v>
      </c>
      <c r="C9" s="2">
        <v>31</v>
      </c>
      <c r="D9" s="2">
        <v>51</v>
      </c>
      <c r="E9" s="3">
        <v>30</v>
      </c>
      <c r="F9" s="2">
        <v>36</v>
      </c>
      <c r="G9" s="2">
        <v>42</v>
      </c>
      <c r="H9" s="2">
        <v>65</v>
      </c>
      <c r="I9" s="2">
        <v>1</v>
      </c>
      <c r="J9" s="3">
        <v>89</v>
      </c>
      <c r="K9" s="2">
        <v>13</v>
      </c>
      <c r="L9" s="2">
        <v>2</v>
      </c>
      <c r="M9" s="2">
        <v>15</v>
      </c>
      <c r="N9" s="3">
        <v>41</v>
      </c>
      <c r="O9" s="11">
        <v>1</v>
      </c>
    </row>
    <row r="10" spans="1:15" ht="15.75" thickBot="1">
      <c r="A10" s="10">
        <v>41</v>
      </c>
      <c r="B10" s="2">
        <v>70</v>
      </c>
      <c r="C10" s="2">
        <v>24</v>
      </c>
      <c r="D10" s="4">
        <v>37</v>
      </c>
      <c r="E10" s="5">
        <v>79</v>
      </c>
      <c r="F10" s="2">
        <v>68</v>
      </c>
      <c r="G10" s="2">
        <v>48</v>
      </c>
      <c r="H10" s="2">
        <v>33</v>
      </c>
      <c r="I10" s="2">
        <v>35</v>
      </c>
      <c r="J10" s="3">
        <v>15</v>
      </c>
      <c r="K10" s="2">
        <v>46</v>
      </c>
      <c r="L10" s="2">
        <v>92</v>
      </c>
      <c r="M10" s="2">
        <v>96</v>
      </c>
      <c r="N10" s="3">
        <v>50</v>
      </c>
      <c r="O10" s="11">
        <v>89</v>
      </c>
    </row>
    <row r="11" spans="1:15" ht="16.5" thickTop="1" thickBot="1">
      <c r="A11" s="10">
        <v>73</v>
      </c>
      <c r="B11" s="2">
        <v>54</v>
      </c>
      <c r="C11" s="2">
        <v>56</v>
      </c>
      <c r="D11" s="2">
        <v>20</v>
      </c>
      <c r="E11" s="2">
        <v>98</v>
      </c>
      <c r="F11" s="2">
        <v>7</v>
      </c>
      <c r="G11" s="2">
        <v>80</v>
      </c>
      <c r="H11" s="2">
        <v>89</v>
      </c>
      <c r="I11" s="4">
        <v>86</v>
      </c>
      <c r="J11" s="5">
        <v>15</v>
      </c>
      <c r="K11" s="2">
        <v>32</v>
      </c>
      <c r="L11" s="2">
        <v>5</v>
      </c>
      <c r="M11" s="2">
        <v>91</v>
      </c>
      <c r="N11" s="3">
        <v>15</v>
      </c>
      <c r="O11" s="11">
        <v>99</v>
      </c>
    </row>
    <row r="12" spans="1:15" ht="15.75" thickTop="1">
      <c r="A12" s="10">
        <v>94</v>
      </c>
      <c r="B12" s="2">
        <v>73</v>
      </c>
      <c r="C12" s="2">
        <v>79</v>
      </c>
      <c r="D12" s="2">
        <v>84</v>
      </c>
      <c r="E12" s="2">
        <v>54</v>
      </c>
      <c r="F12" s="2">
        <v>46</v>
      </c>
      <c r="G12" s="2">
        <v>18</v>
      </c>
      <c r="H12" s="2">
        <v>14</v>
      </c>
      <c r="I12" s="2">
        <v>25</v>
      </c>
      <c r="J12" s="2">
        <v>66</v>
      </c>
      <c r="K12" s="2">
        <v>38</v>
      </c>
      <c r="L12" s="2">
        <v>49</v>
      </c>
      <c r="M12" s="2">
        <v>11</v>
      </c>
      <c r="N12" s="3">
        <v>88</v>
      </c>
      <c r="O12" s="11">
        <v>25</v>
      </c>
    </row>
    <row r="13" spans="1:15" ht="15.75" thickBot="1">
      <c r="A13" s="10">
        <v>28</v>
      </c>
      <c r="B13" s="2">
        <v>97</v>
      </c>
      <c r="C13" s="2">
        <v>51</v>
      </c>
      <c r="D13" s="2">
        <v>89</v>
      </c>
      <c r="E13" s="2">
        <v>8</v>
      </c>
      <c r="F13" s="2">
        <v>93</v>
      </c>
      <c r="G13" s="2">
        <v>94</v>
      </c>
      <c r="H13" s="2">
        <v>74</v>
      </c>
      <c r="I13" s="2">
        <v>25</v>
      </c>
      <c r="J13" s="2">
        <v>48</v>
      </c>
      <c r="K13" s="2">
        <v>4</v>
      </c>
      <c r="L13" s="4">
        <v>5</v>
      </c>
      <c r="M13" s="4">
        <v>67</v>
      </c>
      <c r="N13" s="5">
        <v>20</v>
      </c>
      <c r="O13" s="11">
        <v>14</v>
      </c>
    </row>
    <row r="14" spans="1:15" ht="15.75" thickTop="1">
      <c r="A14" s="10">
        <v>62</v>
      </c>
      <c r="B14" s="2">
        <v>64</v>
      </c>
      <c r="C14" s="2">
        <v>27</v>
      </c>
      <c r="D14" s="2">
        <v>8</v>
      </c>
      <c r="E14" s="2">
        <v>6</v>
      </c>
      <c r="F14" s="2">
        <v>65</v>
      </c>
      <c r="G14" s="2">
        <v>51</v>
      </c>
      <c r="H14" s="2">
        <v>5</v>
      </c>
      <c r="I14" s="2">
        <v>32</v>
      </c>
      <c r="J14" s="2">
        <v>2</v>
      </c>
      <c r="K14" s="2">
        <v>97</v>
      </c>
      <c r="L14" s="2">
        <v>65</v>
      </c>
      <c r="M14" s="2">
        <v>2</v>
      </c>
      <c r="N14" s="2">
        <v>92</v>
      </c>
      <c r="O14" s="11">
        <v>98</v>
      </c>
    </row>
    <row r="15" spans="1:15" ht="15.75" thickBot="1">
      <c r="A15" s="12">
        <v>61</v>
      </c>
      <c r="B15" s="13">
        <v>9</v>
      </c>
      <c r="C15" s="13">
        <v>3</v>
      </c>
      <c r="D15" s="13">
        <v>38</v>
      </c>
      <c r="E15" s="13">
        <v>29</v>
      </c>
      <c r="F15" s="13">
        <v>98</v>
      </c>
      <c r="G15" s="13">
        <v>53</v>
      </c>
      <c r="H15" s="13">
        <v>27</v>
      </c>
      <c r="I15" s="13">
        <v>98</v>
      </c>
      <c r="J15" s="13">
        <v>46</v>
      </c>
      <c r="K15" s="13">
        <v>61</v>
      </c>
      <c r="L15" s="13">
        <v>27</v>
      </c>
      <c r="M15" s="13">
        <v>64</v>
      </c>
      <c r="N15" s="13">
        <v>71</v>
      </c>
      <c r="O15" s="14">
        <v>47</v>
      </c>
    </row>
    <row r="17" spans="2:16">
      <c r="B17">
        <v>1819</v>
      </c>
    </row>
    <row r="18" spans="2:16" ht="15.75" thickBot="1"/>
    <row r="19" spans="2:16">
      <c r="B19" s="6">
        <f>A1+MAX(C19, B20)</f>
        <v>1819</v>
      </c>
      <c r="C19" s="7">
        <f t="shared" ref="C19:P33" si="0">B1+MAX(D19, C20)</f>
        <v>1760</v>
      </c>
      <c r="D19" s="7">
        <f t="shared" si="0"/>
        <v>1573</v>
      </c>
      <c r="E19" s="7">
        <f t="shared" si="0"/>
        <v>1460</v>
      </c>
      <c r="F19" s="8">
        <f t="shared" si="0"/>
        <v>1358</v>
      </c>
      <c r="G19" s="8">
        <f t="shared" si="0"/>
        <v>1331</v>
      </c>
      <c r="H19" s="8">
        <f t="shared" si="0"/>
        <v>1329</v>
      </c>
      <c r="I19" s="8">
        <f t="shared" si="0"/>
        <v>1250</v>
      </c>
      <c r="J19" s="8">
        <f t="shared" si="0"/>
        <v>1235</v>
      </c>
      <c r="K19" s="8">
        <f t="shared" si="0"/>
        <v>1232</v>
      </c>
      <c r="L19" s="8">
        <f t="shared" si="0"/>
        <v>1135</v>
      </c>
      <c r="M19" s="8">
        <f t="shared" si="0"/>
        <v>1090</v>
      </c>
      <c r="N19" s="8">
        <f t="shared" si="0"/>
        <v>1027</v>
      </c>
      <c r="O19" s="8">
        <f t="shared" si="0"/>
        <v>949</v>
      </c>
      <c r="P19" s="9">
        <f t="shared" si="0"/>
        <v>829</v>
      </c>
    </row>
    <row r="20" spans="2:16">
      <c r="B20" s="10">
        <f t="shared" ref="B20:B33" si="1">A2+MAX(C20, B21)</f>
        <v>1731</v>
      </c>
      <c r="C20" s="2">
        <f t="shared" si="0"/>
        <v>1696</v>
      </c>
      <c r="D20" s="2">
        <f t="shared" si="0"/>
        <v>1516</v>
      </c>
      <c r="E20" s="2">
        <f t="shared" si="0"/>
        <v>1388</v>
      </c>
      <c r="F20" s="2">
        <f t="shared" si="0"/>
        <v>1310</v>
      </c>
      <c r="G20" s="2">
        <f t="shared" si="0"/>
        <v>1255</v>
      </c>
      <c r="H20" s="2">
        <f t="shared" si="0"/>
        <v>1244</v>
      </c>
      <c r="I20" s="2">
        <f t="shared" si="0"/>
        <v>1198</v>
      </c>
      <c r="J20" s="2">
        <f t="shared" si="0"/>
        <v>1157</v>
      </c>
      <c r="K20" s="2">
        <f t="shared" si="0"/>
        <v>1108</v>
      </c>
      <c r="L20" s="2">
        <f t="shared" si="0"/>
        <v>1101</v>
      </c>
      <c r="M20" s="2">
        <f t="shared" si="0"/>
        <v>1003</v>
      </c>
      <c r="N20" s="2">
        <f t="shared" si="0"/>
        <v>957</v>
      </c>
      <c r="O20" s="2">
        <f t="shared" si="0"/>
        <v>858</v>
      </c>
      <c r="P20" s="11">
        <f t="shared" si="0"/>
        <v>814</v>
      </c>
    </row>
    <row r="21" spans="2:16">
      <c r="B21" s="10">
        <f t="shared" si="1"/>
        <v>1671</v>
      </c>
      <c r="C21" s="2">
        <f t="shared" si="0"/>
        <v>1608</v>
      </c>
      <c r="D21" s="2">
        <f t="shared" si="0"/>
        <v>1473</v>
      </c>
      <c r="E21" s="2">
        <f t="shared" si="0"/>
        <v>1291</v>
      </c>
      <c r="F21" s="2">
        <f t="shared" si="0"/>
        <v>1288</v>
      </c>
      <c r="G21" s="2">
        <f t="shared" si="0"/>
        <v>1247</v>
      </c>
      <c r="H21" s="2">
        <f t="shared" si="0"/>
        <v>1194</v>
      </c>
      <c r="I21" s="3">
        <f>H3+MAX(I22)</f>
        <v>1155</v>
      </c>
      <c r="J21" s="2">
        <f t="shared" si="0"/>
        <v>956</v>
      </c>
      <c r="K21" s="2">
        <f t="shared" si="0"/>
        <v>884</v>
      </c>
      <c r="L21" s="2">
        <f t="shared" si="0"/>
        <v>825</v>
      </c>
      <c r="M21" s="2">
        <f t="shared" si="0"/>
        <v>745</v>
      </c>
      <c r="N21" s="3">
        <f>M3+MAX(N22)</f>
        <v>165</v>
      </c>
      <c r="O21" s="2">
        <f t="shared" si="0"/>
        <v>831</v>
      </c>
      <c r="P21" s="11">
        <f t="shared" si="0"/>
        <v>732</v>
      </c>
    </row>
    <row r="22" spans="2:16">
      <c r="B22" s="10">
        <f t="shared" si="1"/>
        <v>1644</v>
      </c>
      <c r="C22" s="2">
        <f t="shared" si="0"/>
        <v>1593</v>
      </c>
      <c r="D22" s="2">
        <f t="shared" si="0"/>
        <v>1424</v>
      </c>
      <c r="E22" s="2">
        <f t="shared" si="0"/>
        <v>398</v>
      </c>
      <c r="F22" s="3">
        <f>E4+MAX(F23)</f>
        <v>389</v>
      </c>
      <c r="G22" s="2">
        <f t="shared" si="0"/>
        <v>1204</v>
      </c>
      <c r="H22" s="2">
        <f t="shared" si="0"/>
        <v>1077</v>
      </c>
      <c r="I22" s="3">
        <f t="shared" ref="I22:I26" si="2">H4+MAX(I23)</f>
        <v>1061</v>
      </c>
      <c r="J22" s="2">
        <f t="shared" si="0"/>
        <v>830</v>
      </c>
      <c r="K22" s="2">
        <f t="shared" si="0"/>
        <v>800</v>
      </c>
      <c r="L22" s="2">
        <f t="shared" si="0"/>
        <v>771</v>
      </c>
      <c r="M22" s="2">
        <f t="shared" si="0"/>
        <v>672</v>
      </c>
      <c r="N22" s="3">
        <f t="shared" ref="N22:N23" si="3">M4+MAX(N23)</f>
        <v>84</v>
      </c>
      <c r="O22" s="2">
        <f t="shared" si="0"/>
        <v>736</v>
      </c>
      <c r="P22" s="11">
        <f t="shared" si="0"/>
        <v>720</v>
      </c>
    </row>
    <row r="23" spans="2:16">
      <c r="B23" s="10">
        <f t="shared" si="1"/>
        <v>1559</v>
      </c>
      <c r="C23" s="2">
        <f t="shared" si="0"/>
        <v>1552</v>
      </c>
      <c r="D23" s="2">
        <f t="shared" si="0"/>
        <v>1355</v>
      </c>
      <c r="E23" s="2">
        <f t="shared" si="0"/>
        <v>354</v>
      </c>
      <c r="F23" s="3">
        <f t="shared" ref="F23:F27" si="4">E5+MAX(F24)</f>
        <v>306</v>
      </c>
      <c r="G23" s="2">
        <f t="shared" si="0"/>
        <v>1129</v>
      </c>
      <c r="H23" s="2">
        <f t="shared" si="0"/>
        <v>1056</v>
      </c>
      <c r="I23" s="3">
        <f t="shared" si="2"/>
        <v>1002</v>
      </c>
      <c r="J23" s="2">
        <f t="shared" si="0"/>
        <v>808</v>
      </c>
      <c r="K23" s="2">
        <f t="shared" si="0"/>
        <v>712</v>
      </c>
      <c r="L23" s="2">
        <f t="shared" si="0"/>
        <v>689</v>
      </c>
      <c r="M23" s="2">
        <f t="shared" si="0"/>
        <v>615</v>
      </c>
      <c r="N23" s="3">
        <f t="shared" si="3"/>
        <v>76</v>
      </c>
      <c r="O23" s="2">
        <f t="shared" si="0"/>
        <v>691</v>
      </c>
      <c r="P23" s="11">
        <f t="shared" si="0"/>
        <v>651</v>
      </c>
    </row>
    <row r="24" spans="2:16" ht="15.75" thickBot="1">
      <c r="B24" s="10">
        <f t="shared" si="1"/>
        <v>1556</v>
      </c>
      <c r="C24" s="2">
        <f t="shared" si="0"/>
        <v>1502</v>
      </c>
      <c r="D24" s="2">
        <f t="shared" si="0"/>
        <v>1258</v>
      </c>
      <c r="E24" s="2">
        <f t="shared" si="0"/>
        <v>349</v>
      </c>
      <c r="F24" s="3">
        <f t="shared" si="4"/>
        <v>249</v>
      </c>
      <c r="G24" s="2">
        <f t="shared" si="0"/>
        <v>1081</v>
      </c>
      <c r="H24" s="2">
        <f t="shared" si="0"/>
        <v>1025</v>
      </c>
      <c r="I24" s="3">
        <f t="shared" si="2"/>
        <v>963</v>
      </c>
      <c r="J24" s="2">
        <f t="shared" si="0"/>
        <v>645</v>
      </c>
      <c r="K24" s="2">
        <f t="shared" si="0"/>
        <v>633</v>
      </c>
      <c r="L24" s="2">
        <f t="shared" si="0"/>
        <v>622</v>
      </c>
      <c r="M24" s="2">
        <f t="shared" si="0"/>
        <v>607</v>
      </c>
      <c r="N24" s="5">
        <f>M6</f>
        <v>53</v>
      </c>
      <c r="O24" s="3">
        <f>N6+MAX(O25)</f>
        <v>434</v>
      </c>
      <c r="P24" s="11">
        <f t="shared" si="0"/>
        <v>582</v>
      </c>
    </row>
    <row r="25" spans="2:16" ht="15.75" thickTop="1">
      <c r="B25" s="10">
        <f t="shared" si="1"/>
        <v>1457</v>
      </c>
      <c r="C25" s="2">
        <f t="shared" si="0"/>
        <v>1439</v>
      </c>
      <c r="D25" s="2">
        <f t="shared" si="0"/>
        <v>1182</v>
      </c>
      <c r="E25" s="2">
        <f t="shared" si="0"/>
        <v>313</v>
      </c>
      <c r="F25" s="3">
        <f t="shared" si="4"/>
        <v>227</v>
      </c>
      <c r="G25" s="2">
        <f t="shared" si="0"/>
        <v>1002</v>
      </c>
      <c r="H25" s="2">
        <f t="shared" si="0"/>
        <v>1001</v>
      </c>
      <c r="I25" s="3">
        <f t="shared" si="2"/>
        <v>935</v>
      </c>
      <c r="J25" s="2">
        <f t="shared" si="0"/>
        <v>273</v>
      </c>
      <c r="K25" s="3">
        <f>J7+MAX(K26)</f>
        <v>189</v>
      </c>
      <c r="L25" s="2">
        <f t="shared" si="0"/>
        <v>594</v>
      </c>
      <c r="M25" s="2">
        <f t="shared" si="0"/>
        <v>583</v>
      </c>
      <c r="N25" s="2">
        <f t="shared" si="0"/>
        <v>438</v>
      </c>
      <c r="O25" s="3">
        <f t="shared" ref="O25:O30" si="5">N7+MAX(O26)</f>
        <v>336</v>
      </c>
      <c r="P25" s="11">
        <f t="shared" si="0"/>
        <v>523</v>
      </c>
    </row>
    <row r="26" spans="2:16">
      <c r="B26" s="10">
        <f t="shared" si="1"/>
        <v>1423</v>
      </c>
      <c r="C26" s="2">
        <f t="shared" si="0"/>
        <v>1371</v>
      </c>
      <c r="D26" s="2">
        <f t="shared" si="0"/>
        <v>1181</v>
      </c>
      <c r="E26" s="2">
        <f t="shared" si="0"/>
        <v>202</v>
      </c>
      <c r="F26" s="3">
        <f t="shared" si="4"/>
        <v>169</v>
      </c>
      <c r="G26" s="2">
        <f t="shared" si="0"/>
        <v>955</v>
      </c>
      <c r="H26" s="2">
        <f t="shared" si="0"/>
        <v>892</v>
      </c>
      <c r="I26" s="3">
        <f t="shared" si="2"/>
        <v>848</v>
      </c>
      <c r="J26" s="2">
        <f t="shared" si="0"/>
        <v>170</v>
      </c>
      <c r="K26" s="3">
        <f t="shared" ref="K26:K28" si="6">J8+MAX(K27)</f>
        <v>140</v>
      </c>
      <c r="L26" s="2">
        <f t="shared" si="0"/>
        <v>543</v>
      </c>
      <c r="M26" s="2">
        <f t="shared" si="0"/>
        <v>497</v>
      </c>
      <c r="N26" s="2">
        <f t="shared" si="0"/>
        <v>384</v>
      </c>
      <c r="O26" s="3">
        <f t="shared" si="5"/>
        <v>283</v>
      </c>
      <c r="P26" s="11">
        <f t="shared" si="0"/>
        <v>464</v>
      </c>
    </row>
    <row r="27" spans="2:16">
      <c r="B27" s="10">
        <f t="shared" si="1"/>
        <v>1359</v>
      </c>
      <c r="C27" s="2">
        <f t="shared" si="0"/>
        <v>1294</v>
      </c>
      <c r="D27" s="2">
        <f t="shared" si="0"/>
        <v>1124</v>
      </c>
      <c r="E27" s="2">
        <f t="shared" si="0"/>
        <v>167</v>
      </c>
      <c r="F27" s="3">
        <f t="shared" si="4"/>
        <v>109</v>
      </c>
      <c r="G27" s="2">
        <f t="shared" si="0"/>
        <v>907</v>
      </c>
      <c r="H27" s="2">
        <f t="shared" si="0"/>
        <v>834</v>
      </c>
      <c r="I27" s="2">
        <f t="shared" si="0"/>
        <v>753</v>
      </c>
      <c r="J27" s="2">
        <f t="shared" si="0"/>
        <v>137</v>
      </c>
      <c r="K27" s="3">
        <f t="shared" si="6"/>
        <v>119</v>
      </c>
      <c r="L27" s="2">
        <f t="shared" si="0"/>
        <v>534</v>
      </c>
      <c r="M27" s="2">
        <f t="shared" si="0"/>
        <v>404</v>
      </c>
      <c r="N27" s="2">
        <f t="shared" si="0"/>
        <v>325</v>
      </c>
      <c r="O27" s="3">
        <f t="shared" si="5"/>
        <v>214</v>
      </c>
      <c r="P27" s="11">
        <f t="shared" si="0"/>
        <v>373</v>
      </c>
    </row>
    <row r="28" spans="2:16" ht="15.75" thickBot="1">
      <c r="B28" s="10">
        <f t="shared" si="1"/>
        <v>1294</v>
      </c>
      <c r="C28" s="2">
        <f t="shared" si="0"/>
        <v>1210</v>
      </c>
      <c r="D28" s="2">
        <f t="shared" si="0"/>
        <v>1093</v>
      </c>
      <c r="E28" s="4">
        <f>D10+MAX(F28)</f>
        <v>116</v>
      </c>
      <c r="F28" s="5">
        <f>E10</f>
        <v>79</v>
      </c>
      <c r="G28" s="2">
        <f t="shared" si="0"/>
        <v>871</v>
      </c>
      <c r="H28" s="2">
        <f t="shared" si="0"/>
        <v>792</v>
      </c>
      <c r="I28" s="2">
        <f t="shared" si="0"/>
        <v>688</v>
      </c>
      <c r="J28" s="2">
        <f t="shared" si="0"/>
        <v>136</v>
      </c>
      <c r="K28" s="3">
        <f t="shared" si="6"/>
        <v>30</v>
      </c>
      <c r="L28" s="2">
        <f t="shared" si="0"/>
        <v>521</v>
      </c>
      <c r="M28" s="2">
        <f t="shared" si="0"/>
        <v>402</v>
      </c>
      <c r="N28" s="2">
        <f t="shared" si="0"/>
        <v>310</v>
      </c>
      <c r="O28" s="3">
        <f t="shared" si="5"/>
        <v>173</v>
      </c>
      <c r="P28" s="11">
        <f t="shared" si="0"/>
        <v>372</v>
      </c>
    </row>
    <row r="29" spans="2:16" ht="16.5" thickTop="1" thickBot="1">
      <c r="B29" s="10">
        <f t="shared" si="1"/>
        <v>1253</v>
      </c>
      <c r="C29" s="2">
        <f t="shared" si="0"/>
        <v>1140</v>
      </c>
      <c r="D29" s="2">
        <f t="shared" si="0"/>
        <v>1069</v>
      </c>
      <c r="E29" s="2">
        <f t="shared" si="0"/>
        <v>968</v>
      </c>
      <c r="F29" s="2">
        <f t="shared" si="0"/>
        <v>948</v>
      </c>
      <c r="G29" s="2">
        <f t="shared" si="0"/>
        <v>803</v>
      </c>
      <c r="H29" s="2">
        <f t="shared" si="0"/>
        <v>744</v>
      </c>
      <c r="I29" s="2">
        <f t="shared" si="0"/>
        <v>655</v>
      </c>
      <c r="J29" s="4">
        <f>I11+MAX(K29)</f>
        <v>101</v>
      </c>
      <c r="K29" s="5">
        <f>J11</f>
        <v>15</v>
      </c>
      <c r="L29" s="2">
        <f t="shared" si="0"/>
        <v>475</v>
      </c>
      <c r="M29" s="2">
        <f t="shared" si="0"/>
        <v>219</v>
      </c>
      <c r="N29" s="2">
        <f t="shared" si="0"/>
        <v>214</v>
      </c>
      <c r="O29" s="3">
        <f t="shared" si="5"/>
        <v>123</v>
      </c>
      <c r="P29" s="11">
        <f t="shared" si="0"/>
        <v>283</v>
      </c>
    </row>
    <row r="30" spans="2:16" ht="15.75" thickTop="1">
      <c r="B30" s="10">
        <f t="shared" si="1"/>
        <v>1180</v>
      </c>
      <c r="C30" s="2">
        <f t="shared" si="0"/>
        <v>1086</v>
      </c>
      <c r="D30" s="2">
        <f t="shared" si="0"/>
        <v>1013</v>
      </c>
      <c r="E30" s="2">
        <f t="shared" si="0"/>
        <v>934</v>
      </c>
      <c r="F30" s="2">
        <f t="shared" si="0"/>
        <v>850</v>
      </c>
      <c r="G30" s="2">
        <f t="shared" si="0"/>
        <v>796</v>
      </c>
      <c r="H30" s="2">
        <f t="shared" si="0"/>
        <v>664</v>
      </c>
      <c r="I30" s="2">
        <f t="shared" si="0"/>
        <v>566</v>
      </c>
      <c r="J30" s="2">
        <f t="shared" si="0"/>
        <v>544</v>
      </c>
      <c r="K30" s="2">
        <f t="shared" si="0"/>
        <v>519</v>
      </c>
      <c r="L30" s="2">
        <f t="shared" si="0"/>
        <v>443</v>
      </c>
      <c r="M30" s="2">
        <f t="shared" si="0"/>
        <v>168</v>
      </c>
      <c r="N30" s="2">
        <f t="shared" si="0"/>
        <v>119</v>
      </c>
      <c r="O30" s="3">
        <f t="shared" si="5"/>
        <v>108</v>
      </c>
      <c r="P30" s="11">
        <f t="shared" si="0"/>
        <v>184</v>
      </c>
    </row>
    <row r="31" spans="2:16" ht="15.75" thickBot="1">
      <c r="B31" s="10">
        <f t="shared" si="1"/>
        <v>1023</v>
      </c>
      <c r="C31" s="2">
        <f t="shared" si="0"/>
        <v>995</v>
      </c>
      <c r="D31" s="2">
        <f t="shared" si="0"/>
        <v>898</v>
      </c>
      <c r="E31" s="2">
        <f t="shared" si="0"/>
        <v>847</v>
      </c>
      <c r="F31" s="2">
        <f t="shared" si="0"/>
        <v>758</v>
      </c>
      <c r="G31" s="2">
        <f t="shared" si="0"/>
        <v>750</v>
      </c>
      <c r="H31" s="2">
        <f t="shared" si="0"/>
        <v>646</v>
      </c>
      <c r="I31" s="2">
        <f t="shared" si="0"/>
        <v>552</v>
      </c>
      <c r="J31" s="2">
        <f t="shared" si="0"/>
        <v>478</v>
      </c>
      <c r="K31" s="2">
        <f t="shared" si="0"/>
        <v>453</v>
      </c>
      <c r="L31" s="2">
        <f t="shared" si="0"/>
        <v>405</v>
      </c>
      <c r="M31" s="4">
        <f>L13+MAX(N31)</f>
        <v>92</v>
      </c>
      <c r="N31" s="4">
        <f>M13+MAX(O31)</f>
        <v>87</v>
      </c>
      <c r="O31" s="5">
        <f>N13</f>
        <v>20</v>
      </c>
      <c r="P31" s="11">
        <f t="shared" si="0"/>
        <v>159</v>
      </c>
    </row>
    <row r="32" spans="2:16" ht="15.75" thickTop="1">
      <c r="B32" s="10">
        <f t="shared" si="1"/>
        <v>824</v>
      </c>
      <c r="C32" s="2">
        <f t="shared" si="0"/>
        <v>762</v>
      </c>
      <c r="D32" s="2">
        <f t="shared" si="0"/>
        <v>698</v>
      </c>
      <c r="E32" s="2">
        <f t="shared" si="0"/>
        <v>671</v>
      </c>
      <c r="F32" s="2">
        <f t="shared" si="0"/>
        <v>663</v>
      </c>
      <c r="G32" s="2">
        <f t="shared" si="0"/>
        <v>657</v>
      </c>
      <c r="H32" s="2">
        <f t="shared" si="0"/>
        <v>545</v>
      </c>
      <c r="I32" s="2">
        <f t="shared" si="0"/>
        <v>451</v>
      </c>
      <c r="J32" s="2">
        <f t="shared" si="0"/>
        <v>446</v>
      </c>
      <c r="K32" s="2">
        <f t="shared" si="0"/>
        <v>403</v>
      </c>
      <c r="L32" s="2">
        <f t="shared" si="0"/>
        <v>401</v>
      </c>
      <c r="M32" s="2">
        <f t="shared" si="0"/>
        <v>304</v>
      </c>
      <c r="N32" s="2">
        <f t="shared" si="0"/>
        <v>239</v>
      </c>
      <c r="O32" s="2">
        <f t="shared" si="0"/>
        <v>237</v>
      </c>
      <c r="P32" s="11">
        <f t="shared" si="0"/>
        <v>145</v>
      </c>
    </row>
    <row r="33" spans="2:16" ht="15.75" thickBot="1">
      <c r="B33" s="12">
        <f t="shared" si="1"/>
        <v>732</v>
      </c>
      <c r="C33" s="13">
        <f t="shared" si="0"/>
        <v>671</v>
      </c>
      <c r="D33" s="13">
        <f t="shared" si="0"/>
        <v>662</v>
      </c>
      <c r="E33" s="13">
        <f t="shared" si="0"/>
        <v>659</v>
      </c>
      <c r="F33" s="13">
        <f t="shared" si="0"/>
        <v>621</v>
      </c>
      <c r="G33" s="13">
        <f t="shared" si="0"/>
        <v>592</v>
      </c>
      <c r="H33" s="13">
        <f t="shared" si="0"/>
        <v>494</v>
      </c>
      <c r="I33" s="13">
        <f t="shared" si="0"/>
        <v>441</v>
      </c>
      <c r="J33" s="13">
        <f t="shared" si="0"/>
        <v>414</v>
      </c>
      <c r="K33" s="13">
        <f t="shared" si="0"/>
        <v>316</v>
      </c>
      <c r="L33" s="13">
        <f t="shared" si="0"/>
        <v>270</v>
      </c>
      <c r="M33" s="13">
        <f t="shared" si="0"/>
        <v>209</v>
      </c>
      <c r="N33" s="13">
        <f t="shared" si="0"/>
        <v>182</v>
      </c>
      <c r="O33" s="13">
        <f t="shared" si="0"/>
        <v>118</v>
      </c>
      <c r="P33" s="14">
        <f>O15</f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3"/>
  <sheetViews>
    <sheetView topLeftCell="A11" workbookViewId="0">
      <selection activeCell="K17" sqref="K17"/>
    </sheetView>
  </sheetViews>
  <sheetFormatPr defaultRowHeight="15"/>
  <sheetData>
    <row r="1" spans="1:15">
      <c r="A1" s="6">
        <v>59</v>
      </c>
      <c r="B1" s="7">
        <v>64</v>
      </c>
      <c r="C1" s="7">
        <v>57</v>
      </c>
      <c r="D1" s="7">
        <v>72</v>
      </c>
      <c r="E1" s="8">
        <v>27</v>
      </c>
      <c r="F1" s="8">
        <v>2</v>
      </c>
      <c r="G1" s="8">
        <v>79</v>
      </c>
      <c r="H1" s="8">
        <v>15</v>
      </c>
      <c r="I1" s="8">
        <v>3</v>
      </c>
      <c r="J1" s="8">
        <v>97</v>
      </c>
      <c r="K1" s="8">
        <v>34</v>
      </c>
      <c r="L1" s="8">
        <v>63</v>
      </c>
      <c r="M1" s="8">
        <v>70</v>
      </c>
      <c r="N1" s="8">
        <v>91</v>
      </c>
      <c r="O1" s="9">
        <v>15</v>
      </c>
    </row>
    <row r="2" spans="1:15">
      <c r="A2" s="10">
        <v>35</v>
      </c>
      <c r="B2" s="2">
        <v>88</v>
      </c>
      <c r="C2" s="2">
        <v>43</v>
      </c>
      <c r="D2" s="2">
        <v>78</v>
      </c>
      <c r="E2" s="2">
        <v>22</v>
      </c>
      <c r="F2" s="2">
        <v>8</v>
      </c>
      <c r="G2" s="2">
        <v>46</v>
      </c>
      <c r="H2" s="2">
        <v>41</v>
      </c>
      <c r="I2" s="2">
        <v>49</v>
      </c>
      <c r="J2" s="2">
        <v>7</v>
      </c>
      <c r="K2" s="2">
        <v>98</v>
      </c>
      <c r="L2" s="2">
        <v>46</v>
      </c>
      <c r="M2" s="2">
        <v>99</v>
      </c>
      <c r="N2" s="2">
        <v>27</v>
      </c>
      <c r="O2" s="11">
        <v>82</v>
      </c>
    </row>
    <row r="3" spans="1:15">
      <c r="A3" s="10">
        <v>27</v>
      </c>
      <c r="B3" s="2">
        <v>15</v>
      </c>
      <c r="C3" s="2">
        <v>49</v>
      </c>
      <c r="D3" s="2">
        <v>3</v>
      </c>
      <c r="E3" s="2">
        <v>41</v>
      </c>
      <c r="F3" s="2">
        <v>43</v>
      </c>
      <c r="G3" s="2">
        <v>39</v>
      </c>
      <c r="H3" s="3">
        <v>94</v>
      </c>
      <c r="I3" s="2">
        <v>72</v>
      </c>
      <c r="J3" s="2">
        <v>59</v>
      </c>
      <c r="K3" s="2">
        <v>54</v>
      </c>
      <c r="L3" s="2">
        <v>73</v>
      </c>
      <c r="M3" s="3">
        <v>81</v>
      </c>
      <c r="N3" s="2">
        <v>95</v>
      </c>
      <c r="O3" s="11">
        <v>12</v>
      </c>
    </row>
    <row r="4" spans="1:15">
      <c r="A4" s="10">
        <v>51</v>
      </c>
      <c r="B4" s="2">
        <v>41</v>
      </c>
      <c r="C4" s="2">
        <v>69</v>
      </c>
      <c r="D4" s="2">
        <v>9</v>
      </c>
      <c r="E4" s="3">
        <v>83</v>
      </c>
      <c r="F4" s="2">
        <v>75</v>
      </c>
      <c r="G4" s="2">
        <v>16</v>
      </c>
      <c r="H4" s="3">
        <v>59</v>
      </c>
      <c r="I4" s="2">
        <v>22</v>
      </c>
      <c r="J4" s="2">
        <v>29</v>
      </c>
      <c r="K4" s="2">
        <v>82</v>
      </c>
      <c r="L4" s="2">
        <v>57</v>
      </c>
      <c r="M4" s="3">
        <v>8</v>
      </c>
      <c r="N4" s="2">
        <v>16</v>
      </c>
      <c r="O4" s="11">
        <v>69</v>
      </c>
    </row>
    <row r="5" spans="1:15">
      <c r="A5" s="10">
        <v>3</v>
      </c>
      <c r="B5" s="2">
        <v>50</v>
      </c>
      <c r="C5" s="2">
        <v>97</v>
      </c>
      <c r="D5" s="2">
        <v>5</v>
      </c>
      <c r="E5" s="3">
        <v>57</v>
      </c>
      <c r="F5" s="2">
        <v>48</v>
      </c>
      <c r="G5" s="2">
        <v>31</v>
      </c>
      <c r="H5" s="3">
        <v>39</v>
      </c>
      <c r="I5" s="2">
        <v>96</v>
      </c>
      <c r="J5" s="2">
        <v>23</v>
      </c>
      <c r="K5" s="2">
        <v>67</v>
      </c>
      <c r="L5" s="2">
        <v>8</v>
      </c>
      <c r="M5" s="3">
        <v>23</v>
      </c>
      <c r="N5" s="2">
        <v>40</v>
      </c>
      <c r="O5" s="11">
        <v>69</v>
      </c>
    </row>
    <row r="6" spans="1:15" ht="15.75" thickBot="1">
      <c r="A6" s="10">
        <v>54</v>
      </c>
      <c r="B6" s="2">
        <v>63</v>
      </c>
      <c r="C6" s="2">
        <v>76</v>
      </c>
      <c r="D6" s="2">
        <v>36</v>
      </c>
      <c r="E6" s="3">
        <v>22</v>
      </c>
      <c r="F6" s="2">
        <v>56</v>
      </c>
      <c r="G6" s="2">
        <v>24</v>
      </c>
      <c r="H6" s="3">
        <v>28</v>
      </c>
      <c r="I6" s="2">
        <v>12</v>
      </c>
      <c r="J6" s="2">
        <v>11</v>
      </c>
      <c r="K6" s="2">
        <v>15</v>
      </c>
      <c r="L6" s="2">
        <v>24</v>
      </c>
      <c r="M6" s="5">
        <v>53</v>
      </c>
      <c r="N6" s="3">
        <v>98</v>
      </c>
      <c r="O6" s="11">
        <v>59</v>
      </c>
    </row>
    <row r="7" spans="1:15" ht="15.75" thickTop="1">
      <c r="A7" s="10">
        <v>18</v>
      </c>
      <c r="B7" s="2">
        <v>68</v>
      </c>
      <c r="C7" s="2">
        <v>1</v>
      </c>
      <c r="D7" s="2">
        <v>86</v>
      </c>
      <c r="E7" s="3">
        <v>58</v>
      </c>
      <c r="F7" s="2">
        <v>1</v>
      </c>
      <c r="G7" s="2">
        <v>66</v>
      </c>
      <c r="H7" s="3">
        <v>87</v>
      </c>
      <c r="I7" s="2">
        <v>84</v>
      </c>
      <c r="J7" s="3">
        <v>49</v>
      </c>
      <c r="K7" s="2">
        <v>11</v>
      </c>
      <c r="L7" s="2">
        <v>86</v>
      </c>
      <c r="M7" s="2">
        <v>54</v>
      </c>
      <c r="N7" s="3">
        <v>53</v>
      </c>
      <c r="O7" s="11">
        <v>59</v>
      </c>
    </row>
    <row r="8" spans="1:15">
      <c r="A8" s="10">
        <v>52</v>
      </c>
      <c r="B8" s="2">
        <v>77</v>
      </c>
      <c r="C8" s="2">
        <v>57</v>
      </c>
      <c r="D8" s="2">
        <v>33</v>
      </c>
      <c r="E8" s="3">
        <v>60</v>
      </c>
      <c r="F8" s="2">
        <v>48</v>
      </c>
      <c r="G8" s="2">
        <v>44</v>
      </c>
      <c r="H8" s="3">
        <v>95</v>
      </c>
      <c r="I8" s="2">
        <v>30</v>
      </c>
      <c r="J8" s="3">
        <v>21</v>
      </c>
      <c r="K8" s="2">
        <v>9</v>
      </c>
      <c r="L8" s="2">
        <v>93</v>
      </c>
      <c r="M8" s="2">
        <v>59</v>
      </c>
      <c r="N8" s="3">
        <v>69</v>
      </c>
      <c r="O8" s="11">
        <v>91</v>
      </c>
    </row>
    <row r="9" spans="1:15">
      <c r="A9" s="10">
        <v>65</v>
      </c>
      <c r="B9" s="2">
        <v>84</v>
      </c>
      <c r="C9" s="2">
        <v>31</v>
      </c>
      <c r="D9" s="2">
        <v>51</v>
      </c>
      <c r="E9" s="3">
        <v>30</v>
      </c>
      <c r="F9" s="2">
        <v>36</v>
      </c>
      <c r="G9" s="2">
        <v>42</v>
      </c>
      <c r="H9" s="2">
        <v>65</v>
      </c>
      <c r="I9" s="2">
        <v>1</v>
      </c>
      <c r="J9" s="3">
        <v>89</v>
      </c>
      <c r="K9" s="2">
        <v>13</v>
      </c>
      <c r="L9" s="2">
        <v>2</v>
      </c>
      <c r="M9" s="2">
        <v>15</v>
      </c>
      <c r="N9" s="3">
        <v>41</v>
      </c>
      <c r="O9" s="11">
        <v>1</v>
      </c>
    </row>
    <row r="10" spans="1:15" ht="15.75" thickBot="1">
      <c r="A10" s="10">
        <v>41</v>
      </c>
      <c r="B10" s="2">
        <v>70</v>
      </c>
      <c r="C10" s="2">
        <v>24</v>
      </c>
      <c r="D10" s="4">
        <v>37</v>
      </c>
      <c r="E10" s="5">
        <v>79</v>
      </c>
      <c r="F10" s="2">
        <v>68</v>
      </c>
      <c r="G10" s="2">
        <v>48</v>
      </c>
      <c r="H10" s="2">
        <v>33</v>
      </c>
      <c r="I10" s="2">
        <v>35</v>
      </c>
      <c r="J10" s="3">
        <v>15</v>
      </c>
      <c r="K10" s="2">
        <v>46</v>
      </c>
      <c r="L10" s="2">
        <v>92</v>
      </c>
      <c r="M10" s="2">
        <v>96</v>
      </c>
      <c r="N10" s="3">
        <v>50</v>
      </c>
      <c r="O10" s="11">
        <v>89</v>
      </c>
    </row>
    <row r="11" spans="1:15" ht="16.5" thickTop="1" thickBot="1">
      <c r="A11" s="10">
        <v>73</v>
      </c>
      <c r="B11" s="2">
        <v>54</v>
      </c>
      <c r="C11" s="2">
        <v>56</v>
      </c>
      <c r="D11" s="2">
        <v>20</v>
      </c>
      <c r="E11" s="2">
        <v>98</v>
      </c>
      <c r="F11" s="2">
        <v>7</v>
      </c>
      <c r="G11" s="2">
        <v>80</v>
      </c>
      <c r="H11" s="2">
        <v>89</v>
      </c>
      <c r="I11" s="4">
        <v>86</v>
      </c>
      <c r="J11" s="5">
        <v>15</v>
      </c>
      <c r="K11" s="2">
        <v>32</v>
      </c>
      <c r="L11" s="2">
        <v>5</v>
      </c>
      <c r="M11" s="2">
        <v>91</v>
      </c>
      <c r="N11" s="3">
        <v>15</v>
      </c>
      <c r="O11" s="11">
        <v>99</v>
      </c>
    </row>
    <row r="12" spans="1:15" ht="15.75" thickTop="1">
      <c r="A12" s="10">
        <v>94</v>
      </c>
      <c r="B12" s="2">
        <v>73</v>
      </c>
      <c r="C12" s="2">
        <v>79</v>
      </c>
      <c r="D12" s="2">
        <v>84</v>
      </c>
      <c r="E12" s="2">
        <v>54</v>
      </c>
      <c r="F12" s="2">
        <v>46</v>
      </c>
      <c r="G12" s="2">
        <v>18</v>
      </c>
      <c r="H12" s="2">
        <v>14</v>
      </c>
      <c r="I12" s="2">
        <v>25</v>
      </c>
      <c r="J12" s="2">
        <v>66</v>
      </c>
      <c r="K12" s="2">
        <v>38</v>
      </c>
      <c r="L12" s="2">
        <v>49</v>
      </c>
      <c r="M12" s="2">
        <v>11</v>
      </c>
      <c r="N12" s="3">
        <v>88</v>
      </c>
      <c r="O12" s="11">
        <v>25</v>
      </c>
    </row>
    <row r="13" spans="1:15" ht="15.75" thickBot="1">
      <c r="A13" s="10">
        <v>28</v>
      </c>
      <c r="B13" s="2">
        <v>97</v>
      </c>
      <c r="C13" s="2">
        <v>51</v>
      </c>
      <c r="D13" s="2">
        <v>89</v>
      </c>
      <c r="E13" s="2">
        <v>8</v>
      </c>
      <c r="F13" s="2">
        <v>93</v>
      </c>
      <c r="G13" s="2">
        <v>94</v>
      </c>
      <c r="H13" s="2">
        <v>74</v>
      </c>
      <c r="I13" s="2">
        <v>25</v>
      </c>
      <c r="J13" s="2">
        <v>48</v>
      </c>
      <c r="K13" s="2">
        <v>4</v>
      </c>
      <c r="L13" s="4">
        <v>5</v>
      </c>
      <c r="M13" s="4">
        <v>67</v>
      </c>
      <c r="N13" s="5">
        <v>20</v>
      </c>
      <c r="O13" s="11">
        <v>14</v>
      </c>
    </row>
    <row r="14" spans="1:15" ht="15.75" thickTop="1">
      <c r="A14" s="10">
        <v>62</v>
      </c>
      <c r="B14" s="2">
        <v>64</v>
      </c>
      <c r="C14" s="2">
        <v>27</v>
      </c>
      <c r="D14" s="2">
        <v>8</v>
      </c>
      <c r="E14" s="2">
        <v>6</v>
      </c>
      <c r="F14" s="2">
        <v>65</v>
      </c>
      <c r="G14" s="2">
        <v>51</v>
      </c>
      <c r="H14" s="2">
        <v>5</v>
      </c>
      <c r="I14" s="2">
        <v>32</v>
      </c>
      <c r="J14" s="2">
        <v>2</v>
      </c>
      <c r="K14" s="2">
        <v>97</v>
      </c>
      <c r="L14" s="2">
        <v>65</v>
      </c>
      <c r="M14" s="2">
        <v>2</v>
      </c>
      <c r="N14" s="2">
        <v>92</v>
      </c>
      <c r="O14" s="11">
        <v>98</v>
      </c>
    </row>
    <row r="15" spans="1:15" ht="15.75" thickBot="1">
      <c r="A15" s="12">
        <v>61</v>
      </c>
      <c r="B15" s="13">
        <v>9</v>
      </c>
      <c r="C15" s="13">
        <v>3</v>
      </c>
      <c r="D15" s="13">
        <v>38</v>
      </c>
      <c r="E15" s="13">
        <v>29</v>
      </c>
      <c r="F15" s="13">
        <v>98</v>
      </c>
      <c r="G15" s="13">
        <v>53</v>
      </c>
      <c r="H15" s="13">
        <v>27</v>
      </c>
      <c r="I15" s="13">
        <v>98</v>
      </c>
      <c r="J15" s="13">
        <v>46</v>
      </c>
      <c r="K15" s="13">
        <v>61</v>
      </c>
      <c r="L15" s="13">
        <v>27</v>
      </c>
      <c r="M15" s="13">
        <v>64</v>
      </c>
      <c r="N15" s="13">
        <v>71</v>
      </c>
      <c r="O15" s="14">
        <v>47</v>
      </c>
    </row>
    <row r="17" spans="2:16">
      <c r="B17">
        <v>487</v>
      </c>
    </row>
    <row r="18" spans="2:16" ht="15.75" thickBot="1"/>
    <row r="19" spans="2:16">
      <c r="B19" s="6">
        <f>A1+MIN(C19, B20)</f>
        <v>487</v>
      </c>
      <c r="C19" s="7">
        <f>B1+MIN(D19, C20)</f>
        <v>515</v>
      </c>
      <c r="D19" s="7">
        <f>C1+MIN(E19, D20)</f>
        <v>451</v>
      </c>
      <c r="E19" s="7">
        <f>D1+MIN(F19, E20)</f>
        <v>452</v>
      </c>
      <c r="F19" s="8">
        <f>E1+MIN(G19, F20)</f>
        <v>394</v>
      </c>
      <c r="G19" s="8">
        <f>F1+MIN(H19, G20)</f>
        <v>367</v>
      </c>
      <c r="H19" s="8">
        <f>G1+MIN(I19, H20)</f>
        <v>367</v>
      </c>
      <c r="I19" s="8">
        <f>H1+MIN(J19, I20)</f>
        <v>288</v>
      </c>
      <c r="J19" s="8">
        <f>I1+MIN(K19, J20)</f>
        <v>273</v>
      </c>
      <c r="K19" s="8">
        <f>J1+MIN(L19, K20)</f>
        <v>318</v>
      </c>
      <c r="L19" s="8">
        <f>K1+MIN(M19, L20)</f>
        <v>357</v>
      </c>
      <c r="M19" s="8">
        <f>L1+MIN(N19, M20)</f>
        <v>323</v>
      </c>
      <c r="N19" s="8">
        <f>M1+MIN(O19, N20)</f>
        <v>334</v>
      </c>
      <c r="O19" s="8">
        <f>N1+MIN(P19, O20)</f>
        <v>703</v>
      </c>
      <c r="P19" s="9">
        <f>O1+MIN(Q19, P20)</f>
        <v>829</v>
      </c>
    </row>
    <row r="20" spans="2:16">
      <c r="B20" s="10">
        <f>A2+MIN(C20, B21)</f>
        <v>428</v>
      </c>
      <c r="C20" s="2">
        <f>B2+MIN(D20, C21)</f>
        <v>454</v>
      </c>
      <c r="D20" s="2">
        <f>C2+MIN(E20, D21)</f>
        <v>394</v>
      </c>
      <c r="E20" s="2">
        <f>D2+MIN(F20, E21)</f>
        <v>380</v>
      </c>
      <c r="F20" s="2">
        <f>E2+MIN(G20, F21)</f>
        <v>387</v>
      </c>
      <c r="G20" s="2">
        <f>F2+MIN(H20, G21)</f>
        <v>365</v>
      </c>
      <c r="H20" s="2">
        <f>G2+MIN(I20, H21)</f>
        <v>357</v>
      </c>
      <c r="I20" s="2">
        <f>H2+MIN(J20, I21)</f>
        <v>311</v>
      </c>
      <c r="J20" s="2">
        <f>I2+MIN(K20, J21)</f>
        <v>270</v>
      </c>
      <c r="K20" s="2">
        <f>J2+MIN(L20, K21)</f>
        <v>221</v>
      </c>
      <c r="L20" s="2">
        <f>K2+MIN(M20, L21)</f>
        <v>358</v>
      </c>
      <c r="M20" s="2">
        <f>L2+MIN(N20, M21)</f>
        <v>260</v>
      </c>
      <c r="N20" s="2">
        <f>M2+MIN(O20, N21)</f>
        <v>264</v>
      </c>
      <c r="O20" s="2">
        <f>N2+MIN(P20, O21)</f>
        <v>612</v>
      </c>
      <c r="P20" s="11">
        <f>O2+MIN(Q20, P21)</f>
        <v>814</v>
      </c>
    </row>
    <row r="21" spans="2:16">
      <c r="B21" s="10">
        <f>A3+MIN(C21, B22)</f>
        <v>393</v>
      </c>
      <c r="C21" s="2">
        <f>B3+MIN(D21, C22)</f>
        <v>366</v>
      </c>
      <c r="D21" s="2">
        <f>C3+MIN(E21, D22)</f>
        <v>351</v>
      </c>
      <c r="E21" s="2">
        <f>D3+MIN(F21, E22)</f>
        <v>302</v>
      </c>
      <c r="F21" s="2">
        <f>E3+MIN(G21, F22)</f>
        <v>430</v>
      </c>
      <c r="G21" s="2">
        <f>F3+MIN(H21, G22)</f>
        <v>436</v>
      </c>
      <c r="H21" s="2">
        <f>G3+MIN(I21, H22)</f>
        <v>393</v>
      </c>
      <c r="I21" s="3">
        <f>H3+MIN(I22)</f>
        <v>533</v>
      </c>
      <c r="J21" s="2">
        <f>I3+MIN(K21, J22)</f>
        <v>249</v>
      </c>
      <c r="K21" s="2">
        <f>J3+MIN(L21, K22)</f>
        <v>214</v>
      </c>
      <c r="L21" s="2">
        <f>K3+MIN(M21, L22)</f>
        <v>268</v>
      </c>
      <c r="M21" s="2">
        <f>L3+MIN(N21, M22)</f>
        <v>214</v>
      </c>
      <c r="N21" s="3">
        <f>M3+MIN(N22)</f>
        <v>165</v>
      </c>
      <c r="O21" s="2">
        <f>N3+MIN(P21, O22)</f>
        <v>585</v>
      </c>
      <c r="P21" s="11">
        <f>O3+MIN(Q21, P22)</f>
        <v>732</v>
      </c>
    </row>
    <row r="22" spans="2:16">
      <c r="B22" s="10">
        <f>A4+MIN(C22, B23)</f>
        <v>423</v>
      </c>
      <c r="C22" s="2">
        <f>B4+MIN(D22, C23)</f>
        <v>409</v>
      </c>
      <c r="D22" s="2">
        <f>C4+MIN(E22, D23)</f>
        <v>368</v>
      </c>
      <c r="E22" s="2">
        <f>D4+MIN(F22, E23)</f>
        <v>299</v>
      </c>
      <c r="F22" s="3">
        <f>E4+MIN(F23)</f>
        <v>389</v>
      </c>
      <c r="G22" s="2">
        <f>F4+MIN(H22, G23)</f>
        <v>429</v>
      </c>
      <c r="H22" s="2">
        <f>G4+MIN(I22, H23)</f>
        <v>354</v>
      </c>
      <c r="I22" s="3">
        <f>H4+MIN(I23)</f>
        <v>439</v>
      </c>
      <c r="J22" s="2">
        <f>I4+MIN(K22, J23)</f>
        <v>177</v>
      </c>
      <c r="K22" s="2">
        <f>J4+MIN(L22, K23)</f>
        <v>155</v>
      </c>
      <c r="L22" s="2">
        <f>K4+MIN(M22, L23)</f>
        <v>223</v>
      </c>
      <c r="M22" s="2">
        <f>L4+MIN(N22, M23)</f>
        <v>141</v>
      </c>
      <c r="N22" s="3">
        <f>M4+MIN(N23)</f>
        <v>84</v>
      </c>
      <c r="O22" s="2">
        <f>N4+MIN(P22, O23)</f>
        <v>490</v>
      </c>
      <c r="P22" s="11">
        <f>O4+MIN(Q22, P23)</f>
        <v>720</v>
      </c>
    </row>
    <row r="23" spans="2:16">
      <c r="B23" s="10">
        <f>A5+MIN(C23, B24)</f>
        <v>372</v>
      </c>
      <c r="C23" s="2">
        <f>B5+MIN(D23, C24)</f>
        <v>410</v>
      </c>
      <c r="D23" s="2">
        <f>C5+MIN(E23, D24)</f>
        <v>387</v>
      </c>
      <c r="E23" s="2">
        <f>D5+MIN(F23, E24)</f>
        <v>290</v>
      </c>
      <c r="F23" s="3">
        <f>E5+MIN(F24)</f>
        <v>306</v>
      </c>
      <c r="G23" s="2">
        <f>F5+MIN(H23, G24)</f>
        <v>362</v>
      </c>
      <c r="H23" s="2">
        <f>G5+MIN(I23, H24)</f>
        <v>338</v>
      </c>
      <c r="I23" s="3">
        <f>H5+MIN(I24)</f>
        <v>380</v>
      </c>
      <c r="J23" s="2">
        <f>I5+MIN(K23, J24)</f>
        <v>211</v>
      </c>
      <c r="K23" s="2">
        <f>J5+MIN(L23, K24)</f>
        <v>126</v>
      </c>
      <c r="L23" s="2">
        <f>K5+MIN(M23, L24)</f>
        <v>151</v>
      </c>
      <c r="M23" s="2">
        <f>L5+MIN(N23, M24)</f>
        <v>84</v>
      </c>
      <c r="N23" s="3">
        <f>M5+MIN(N24)</f>
        <v>76</v>
      </c>
      <c r="O23" s="2">
        <f>N5+MIN(P23, O24)</f>
        <v>474</v>
      </c>
      <c r="P23" s="11">
        <f>O5+MIN(Q23, P24)</f>
        <v>651</v>
      </c>
    </row>
    <row r="24" spans="2:16" ht="15.75" thickBot="1">
      <c r="B24" s="10">
        <f>A6+MIN(C24, B25)</f>
        <v>369</v>
      </c>
      <c r="C24" s="2">
        <f>B6+MIN(D24, C25)</f>
        <v>360</v>
      </c>
      <c r="D24" s="2">
        <f>C6+MIN(E24, D25)</f>
        <v>305</v>
      </c>
      <c r="E24" s="2">
        <f>D6+MIN(F24, E25)</f>
        <v>285</v>
      </c>
      <c r="F24" s="3">
        <f>E6+MIN(F25)</f>
        <v>249</v>
      </c>
      <c r="G24" s="2">
        <f>F6+MIN(H24, G25)</f>
        <v>314</v>
      </c>
      <c r="H24" s="2">
        <f>G6+MIN(I24, H25)</f>
        <v>307</v>
      </c>
      <c r="I24" s="3">
        <f>H6+MIN(I25)</f>
        <v>341</v>
      </c>
      <c r="J24" s="2">
        <f>I6+MIN(K24, J25)</f>
        <v>115</v>
      </c>
      <c r="K24" s="2">
        <f>J6+MIN(L24, K25)</f>
        <v>103</v>
      </c>
      <c r="L24" s="2">
        <f>K6+MIN(M24, L25)</f>
        <v>92</v>
      </c>
      <c r="M24" s="2">
        <f>L6+MIN(N24, M25)</f>
        <v>77</v>
      </c>
      <c r="N24" s="5">
        <f>M6</f>
        <v>53</v>
      </c>
      <c r="O24" s="3">
        <f>N6+MIN(O25)</f>
        <v>434</v>
      </c>
      <c r="P24" s="11">
        <f>O6+MIN(Q24, P25)</f>
        <v>582</v>
      </c>
    </row>
    <row r="25" spans="2:16" ht="15.75" thickTop="1">
      <c r="B25" s="10">
        <f>A7+MIN(C25, B26)</f>
        <v>315</v>
      </c>
      <c r="C25" s="2">
        <f>B7+MIN(D25, C26)</f>
        <v>297</v>
      </c>
      <c r="D25" s="2">
        <f>C7+MIN(E25, D26)</f>
        <v>229</v>
      </c>
      <c r="E25" s="2">
        <f>D7+MIN(F25, E26)</f>
        <v>279</v>
      </c>
      <c r="F25" s="3">
        <f>E7+MIN(F26)</f>
        <v>227</v>
      </c>
      <c r="G25" s="2">
        <f>F7+MIN(H25, G26)</f>
        <v>258</v>
      </c>
      <c r="H25" s="2">
        <f>G7+MIN(I25, H26)</f>
        <v>283</v>
      </c>
      <c r="I25" s="3">
        <f>H7+MIN(I26)</f>
        <v>313</v>
      </c>
      <c r="J25" s="2">
        <f>I7+MIN(K25, J26)</f>
        <v>180</v>
      </c>
      <c r="K25" s="3">
        <f>J7+MIN(K26)</f>
        <v>189</v>
      </c>
      <c r="L25" s="2">
        <f>K7+MIN(M25, L26)</f>
        <v>245</v>
      </c>
      <c r="M25" s="2">
        <f>L7+MIN(N25, M26)</f>
        <v>410</v>
      </c>
      <c r="N25" s="2">
        <f>M7+MIN(O25, N26)</f>
        <v>342</v>
      </c>
      <c r="O25" s="3">
        <f>N7+MIN(O26)</f>
        <v>336</v>
      </c>
      <c r="P25" s="11">
        <f>O7+MIN(Q25, P26)</f>
        <v>523</v>
      </c>
    </row>
    <row r="26" spans="2:16">
      <c r="B26" s="10">
        <f>A8+MIN(C26, B27)</f>
        <v>357</v>
      </c>
      <c r="C26" s="2">
        <f>B8+MIN(D26, C27)</f>
        <v>305</v>
      </c>
      <c r="D26" s="2">
        <f>C8+MIN(E26, D27)</f>
        <v>228</v>
      </c>
      <c r="E26" s="2">
        <f>D8+MIN(F26, E27)</f>
        <v>193</v>
      </c>
      <c r="F26" s="3">
        <f>E8+MIN(F27)</f>
        <v>169</v>
      </c>
      <c r="G26" s="2">
        <f>F8+MIN(H26, G27)</f>
        <v>257</v>
      </c>
      <c r="H26" s="2">
        <f>G8+MIN(I26, H27)</f>
        <v>217</v>
      </c>
      <c r="I26" s="3">
        <f>H8+MIN(I27)</f>
        <v>226</v>
      </c>
      <c r="J26" s="2">
        <f>I8+MIN(K26, J27)</f>
        <v>96</v>
      </c>
      <c r="K26" s="3">
        <f>J8+MIN(K27)</f>
        <v>140</v>
      </c>
      <c r="L26" s="2">
        <f>K8+MIN(M26, L27)</f>
        <v>234</v>
      </c>
      <c r="M26" s="2">
        <f>L8+MIN(N26, M27)</f>
        <v>324</v>
      </c>
      <c r="N26" s="2">
        <f>M8+MIN(O26, N27)</f>
        <v>288</v>
      </c>
      <c r="O26" s="3">
        <f>N8+MIN(O27)</f>
        <v>283</v>
      </c>
      <c r="P26" s="11">
        <f>O8+MIN(Q26, P27)</f>
        <v>464</v>
      </c>
    </row>
    <row r="27" spans="2:16">
      <c r="B27" s="10">
        <f>A9+MIN(C27, B28)</f>
        <v>316</v>
      </c>
      <c r="C27" s="2">
        <f>B9+MIN(D27, C28)</f>
        <v>255</v>
      </c>
      <c r="D27" s="2">
        <f>C9+MIN(E27, D28)</f>
        <v>171</v>
      </c>
      <c r="E27" s="2">
        <f>D9+MIN(F27, E28)</f>
        <v>160</v>
      </c>
      <c r="F27" s="3">
        <f>E9+MIN(F28)</f>
        <v>109</v>
      </c>
      <c r="G27" s="2">
        <f>F9+MIN(H27, G28)</f>
        <v>209</v>
      </c>
      <c r="H27" s="2">
        <f>G9+MIN(I27, H28)</f>
        <v>173</v>
      </c>
      <c r="I27" s="2">
        <f>H9+MIN(J27, I28)</f>
        <v>131</v>
      </c>
      <c r="J27" s="2">
        <f>I9+MIN(K27, J28)</f>
        <v>66</v>
      </c>
      <c r="K27" s="3">
        <f>J9+MIN(K28)</f>
        <v>119</v>
      </c>
      <c r="L27" s="2">
        <f>K9+MIN(M27, L28)</f>
        <v>225</v>
      </c>
      <c r="M27" s="2">
        <f>L9+MIN(N27, M28)</f>
        <v>231</v>
      </c>
      <c r="N27" s="2">
        <f>M9+MIN(O27, N28)</f>
        <v>229</v>
      </c>
      <c r="O27" s="3">
        <f>N9+MIN(O28)</f>
        <v>214</v>
      </c>
      <c r="P27" s="11">
        <f>O9+MIN(Q27, P28)</f>
        <v>373</v>
      </c>
    </row>
    <row r="28" spans="2:16" ht="15.75" thickBot="1">
      <c r="B28" s="10">
        <f>A10+MIN(C28, B29)</f>
        <v>251</v>
      </c>
      <c r="C28" s="2">
        <f>B10+MIN(D28, C29)</f>
        <v>210</v>
      </c>
      <c r="D28" s="2">
        <f>C10+MIN(E28, D29)</f>
        <v>140</v>
      </c>
      <c r="E28" s="4">
        <f>D10+MIN(F28)</f>
        <v>116</v>
      </c>
      <c r="F28" s="5">
        <f>E10</f>
        <v>79</v>
      </c>
      <c r="G28" s="2">
        <f>F10+MIN(H28, G29)</f>
        <v>214</v>
      </c>
      <c r="H28" s="2">
        <f>G10+MIN(I28, H29)</f>
        <v>146</v>
      </c>
      <c r="I28" s="2">
        <f>H10+MIN(J28, I29)</f>
        <v>98</v>
      </c>
      <c r="J28" s="2">
        <f>I10+MIN(K28, J29)</f>
        <v>65</v>
      </c>
      <c r="K28" s="3">
        <f>J10+MIN(K29)</f>
        <v>30</v>
      </c>
      <c r="L28" s="2">
        <f>K10+MIN(M28, L29)</f>
        <v>212</v>
      </c>
      <c r="M28" s="2">
        <f>L10+MIN(N28, M29)</f>
        <v>238</v>
      </c>
      <c r="N28" s="2">
        <f>M10+MIN(O28, N29)</f>
        <v>269</v>
      </c>
      <c r="O28" s="3">
        <f>N10+MIN(O29)</f>
        <v>173</v>
      </c>
      <c r="P28" s="11">
        <f>O10+MIN(Q28, P29)</f>
        <v>372</v>
      </c>
    </row>
    <row r="29" spans="2:16" ht="16.5" thickTop="1" thickBot="1">
      <c r="B29" s="10">
        <f>A11+MIN(C29, B30)</f>
        <v>578</v>
      </c>
      <c r="C29" s="2">
        <f>B11+MIN(D29, C30)</f>
        <v>505</v>
      </c>
      <c r="D29" s="2">
        <f>C11+MIN(E29, D30)</f>
        <v>451</v>
      </c>
      <c r="E29" s="2">
        <f>D11+MIN(F29, E30)</f>
        <v>395</v>
      </c>
      <c r="F29" s="2">
        <f>E11+MIN(G29, F30)</f>
        <v>375</v>
      </c>
      <c r="G29" s="2">
        <f>F11+MIN(H29, G30)</f>
        <v>277</v>
      </c>
      <c r="H29" s="2">
        <f>G11+MIN(I29, H30)</f>
        <v>270</v>
      </c>
      <c r="I29" s="2">
        <f>H11+MIN(J29, I30)</f>
        <v>190</v>
      </c>
      <c r="J29" s="4">
        <f>I11+MIN(K29)</f>
        <v>101</v>
      </c>
      <c r="K29" s="5">
        <f>J11</f>
        <v>15</v>
      </c>
      <c r="L29" s="2">
        <f>K11+MIN(M29, L30)</f>
        <v>166</v>
      </c>
      <c r="M29" s="2">
        <f>L11+MIN(N29, M30)</f>
        <v>146</v>
      </c>
      <c r="N29" s="2">
        <f>M11+MIN(O29, N30)</f>
        <v>189</v>
      </c>
      <c r="O29" s="3">
        <f>N11+MIN(O30)</f>
        <v>123</v>
      </c>
      <c r="P29" s="11">
        <f>O11+MIN(Q29, P30)</f>
        <v>283</v>
      </c>
    </row>
    <row r="30" spans="2:16" ht="15.75" thickTop="1">
      <c r="B30" s="10">
        <f>A12+MIN(C30, B31)</f>
        <v>656</v>
      </c>
      <c r="C30" s="2">
        <f>B12+MIN(D30, C31)</f>
        <v>562</v>
      </c>
      <c r="D30" s="2">
        <f>C12+MIN(E30, D31)</f>
        <v>489</v>
      </c>
      <c r="E30" s="2">
        <f>D12+MIN(F30, E31)</f>
        <v>410</v>
      </c>
      <c r="F30" s="2">
        <f>E12+MIN(G30, F31)</f>
        <v>326</v>
      </c>
      <c r="G30" s="2">
        <f>F12+MIN(H30, G31)</f>
        <v>272</v>
      </c>
      <c r="H30" s="2">
        <f>G12+MIN(I30, H31)</f>
        <v>226</v>
      </c>
      <c r="I30" s="2">
        <f>H12+MIN(J30, I31)</f>
        <v>208</v>
      </c>
      <c r="J30" s="2">
        <f>I12+MIN(K30, J31)</f>
        <v>194</v>
      </c>
      <c r="K30" s="2">
        <f>J12+MIN(L30, K31)</f>
        <v>200</v>
      </c>
      <c r="L30" s="2">
        <f>K12+MIN(M30, L31)</f>
        <v>134</v>
      </c>
      <c r="M30" s="2">
        <f>L12+MIN(N30, M31)</f>
        <v>141</v>
      </c>
      <c r="N30" s="2">
        <f>M12+MIN(O30, N31)</f>
        <v>98</v>
      </c>
      <c r="O30" s="3">
        <f>N12+MIN(O31)</f>
        <v>108</v>
      </c>
      <c r="P30" s="11">
        <f>O12+MIN(Q30, P31)</f>
        <v>184</v>
      </c>
    </row>
    <row r="31" spans="2:16" ht="15.75" thickBot="1">
      <c r="B31" s="10">
        <f>A13+MIN(C31, B32)</f>
        <v>666</v>
      </c>
      <c r="C31" s="2">
        <f>B13+MIN(D31, C32)</f>
        <v>660</v>
      </c>
      <c r="D31" s="2">
        <f>C13+MIN(E31, D32)</f>
        <v>563</v>
      </c>
      <c r="E31" s="2">
        <f>D13+MIN(F31, E32)</f>
        <v>527</v>
      </c>
      <c r="F31" s="2">
        <f>E13+MIN(G31, F32)</f>
        <v>438</v>
      </c>
      <c r="G31" s="2">
        <f>F13+MIN(H31, G32)</f>
        <v>430</v>
      </c>
      <c r="H31" s="2">
        <f>G13+MIN(I31, H32)</f>
        <v>337</v>
      </c>
      <c r="I31" s="2">
        <f>H13+MIN(J31, I32)</f>
        <v>243</v>
      </c>
      <c r="J31" s="2">
        <f>I13+MIN(K31, J32)</f>
        <v>169</v>
      </c>
      <c r="K31" s="2">
        <f>J13+MIN(L31, K32)</f>
        <v>144</v>
      </c>
      <c r="L31" s="2">
        <f>K13+MIN(M31, L32)</f>
        <v>96</v>
      </c>
      <c r="M31" s="4">
        <f>L13+MIN(N31)</f>
        <v>92</v>
      </c>
      <c r="N31" s="4">
        <f>M13+MIN(O31)</f>
        <v>87</v>
      </c>
      <c r="O31" s="5">
        <f>N13</f>
        <v>20</v>
      </c>
      <c r="P31" s="11">
        <f>O13+MIN(Q31, P32)</f>
        <v>159</v>
      </c>
    </row>
    <row r="32" spans="2:16" ht="15.75" thickTop="1">
      <c r="B32" s="10">
        <f>A14+MIN(C32, B33)</f>
        <v>638</v>
      </c>
      <c r="C32" s="2">
        <f>B14+MIN(D32, C33)</f>
        <v>576</v>
      </c>
      <c r="D32" s="2">
        <f>C14+MIN(E32, D33)</f>
        <v>512</v>
      </c>
      <c r="E32" s="2">
        <f>D14+MIN(F32, E33)</f>
        <v>485</v>
      </c>
      <c r="F32" s="2">
        <f>E14+MIN(G32, F33)</f>
        <v>477</v>
      </c>
      <c r="G32" s="2">
        <f>F14+MIN(H32, G33)</f>
        <v>471</v>
      </c>
      <c r="H32" s="2">
        <f>G14+MIN(I32, H33)</f>
        <v>406</v>
      </c>
      <c r="I32" s="2">
        <f>H14+MIN(J32, I33)</f>
        <v>355</v>
      </c>
      <c r="J32" s="2">
        <f>I14+MIN(K32, J33)</f>
        <v>350</v>
      </c>
      <c r="K32" s="2">
        <f>J14+MIN(L32, K33)</f>
        <v>318</v>
      </c>
      <c r="L32" s="2">
        <f>K14+MIN(M32, L33)</f>
        <v>346</v>
      </c>
      <c r="M32" s="2">
        <f>L14+MIN(N32, M33)</f>
        <v>249</v>
      </c>
      <c r="N32" s="2">
        <f>M14+MIN(O32, N33)</f>
        <v>184</v>
      </c>
      <c r="O32" s="2">
        <f>N14+MIN(P32, O33)</f>
        <v>210</v>
      </c>
      <c r="P32" s="11">
        <f>O14+MIN(Q32, P33)</f>
        <v>145</v>
      </c>
    </row>
    <row r="33" spans="2:16" ht="15.75" thickBot="1">
      <c r="B33" s="12">
        <f>A15+MIN(C33, B34)</f>
        <v>732</v>
      </c>
      <c r="C33" s="13">
        <f>B15+MIN(D33, C34)</f>
        <v>671</v>
      </c>
      <c r="D33" s="13">
        <f>C15+MIN(E33, D34)</f>
        <v>662</v>
      </c>
      <c r="E33" s="13">
        <f>D15+MIN(F33, E34)</f>
        <v>659</v>
      </c>
      <c r="F33" s="13">
        <f>E15+MIN(G33, F34)</f>
        <v>621</v>
      </c>
      <c r="G33" s="13">
        <f>F15+MIN(H33, G34)</f>
        <v>592</v>
      </c>
      <c r="H33" s="13">
        <f>G15+MIN(I33, H34)</f>
        <v>494</v>
      </c>
      <c r="I33" s="13">
        <f>H15+MIN(J33, I34)</f>
        <v>441</v>
      </c>
      <c r="J33" s="13">
        <f>I15+MIN(K33, J34)</f>
        <v>414</v>
      </c>
      <c r="K33" s="13">
        <f>J15+MIN(L33, K34)</f>
        <v>316</v>
      </c>
      <c r="L33" s="13">
        <f>K15+MIN(M33, L34)</f>
        <v>270</v>
      </c>
      <c r="M33" s="13">
        <f>L15+MIN(N33, M34)</f>
        <v>209</v>
      </c>
      <c r="N33" s="13">
        <f>M15+MIN(O33, N34)</f>
        <v>182</v>
      </c>
      <c r="O33" s="13">
        <f>N15+MIN(P33, O34)</f>
        <v>118</v>
      </c>
      <c r="P33" s="14">
        <f>O15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2024-04-30T15:31:09Z</dcterms:modified>
</cp:coreProperties>
</file>