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560" yWindow="5910" windowWidth="20730" windowHeight="11760" activeTab="2"/>
  </bookViews>
  <sheets>
    <sheet name="Лист1" sheetId="1" r:id="rId1"/>
    <sheet name="Лист2" sheetId="2" r:id="rId2"/>
    <sheet name="Лист3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" i="3"/>
  <c r="T43" s="1"/>
  <c r="U42"/>
  <c r="U41"/>
  <c r="U40"/>
  <c r="U39"/>
  <c r="U38"/>
  <c r="U37"/>
  <c r="U36"/>
  <c r="U35"/>
  <c r="U34"/>
  <c r="U33"/>
  <c r="U32"/>
  <c r="U31"/>
  <c r="U30"/>
  <c r="T30" s="1"/>
  <c r="S30" s="1"/>
  <c r="R30" s="1"/>
  <c r="U29"/>
  <c r="T29" s="1"/>
  <c r="S29" s="1"/>
  <c r="R29" s="1"/>
  <c r="U28"/>
  <c r="U27"/>
  <c r="U26"/>
  <c r="U25"/>
  <c r="U24"/>
  <c r="I38" i="2"/>
  <c r="H38" s="1"/>
  <c r="G38" s="1"/>
  <c r="F38" s="1"/>
  <c r="E38" s="1"/>
  <c r="D38" s="1"/>
  <c r="K26"/>
  <c r="T30"/>
  <c r="S30" s="1"/>
  <c r="R30" s="1"/>
  <c r="N36"/>
  <c r="N35" s="1"/>
  <c r="N34" s="1"/>
  <c r="N33" s="1"/>
  <c r="N32" s="1"/>
  <c r="N31" s="1"/>
  <c r="N30" s="1"/>
  <c r="T43"/>
  <c r="S43" s="1"/>
  <c r="R43" s="1"/>
  <c r="Q43" s="1"/>
  <c r="P43" s="1"/>
  <c r="O43" s="1"/>
  <c r="N43" s="1"/>
  <c r="M43" s="1"/>
  <c r="L43" s="1"/>
  <c r="K43" s="1"/>
  <c r="J43" s="1"/>
  <c r="I43" s="1"/>
  <c r="H43" s="1"/>
  <c r="G43" s="1"/>
  <c r="F43" s="1"/>
  <c r="E43" s="1"/>
  <c r="D43" s="1"/>
  <c r="C43" s="1"/>
  <c r="B43" s="1"/>
  <c r="U43"/>
  <c r="U42" s="1"/>
  <c r="S43" i="3" l="1"/>
  <c r="R43" s="1"/>
  <c r="Q43" s="1"/>
  <c r="P43" s="1"/>
  <c r="O43" s="1"/>
  <c r="N43" s="1"/>
  <c r="M43" s="1"/>
  <c r="L43" s="1"/>
  <c r="K43" s="1"/>
  <c r="J43" s="1"/>
  <c r="I43" s="1"/>
  <c r="H43" s="1"/>
  <c r="G43" s="1"/>
  <c r="F43" s="1"/>
  <c r="E43" s="1"/>
  <c r="D43" s="1"/>
  <c r="C43" s="1"/>
  <c r="B43" s="1"/>
  <c r="T42"/>
  <c r="T27"/>
  <c r="S27" s="1"/>
  <c r="R27" s="1"/>
  <c r="T26"/>
  <c r="S26" s="1"/>
  <c r="R26" s="1"/>
  <c r="T28"/>
  <c r="S28" s="1"/>
  <c r="R28" s="1"/>
  <c r="U41" i="2"/>
  <c r="T42"/>
  <c r="S42" s="1"/>
  <c r="R42" s="1"/>
  <c r="Q42" s="1"/>
  <c r="P42" s="1"/>
  <c r="O42" s="1"/>
  <c r="N42" s="1"/>
  <c r="M42" s="1"/>
  <c r="L42" s="1"/>
  <c r="K42" s="1"/>
  <c r="J42" s="1"/>
  <c r="I42" s="1"/>
  <c r="H42" s="1"/>
  <c r="G42" s="1"/>
  <c r="F42" s="1"/>
  <c r="E42" s="1"/>
  <c r="D42" s="1"/>
  <c r="C42" s="1"/>
  <c r="B42" s="1"/>
  <c r="S42" i="3" l="1"/>
  <c r="R42" s="1"/>
  <c r="Q42" s="1"/>
  <c r="P42" s="1"/>
  <c r="O42" s="1"/>
  <c r="N42" s="1"/>
  <c r="M42" s="1"/>
  <c r="L42" s="1"/>
  <c r="K42" s="1"/>
  <c r="J42" s="1"/>
  <c r="I42" s="1"/>
  <c r="H42" s="1"/>
  <c r="G42" s="1"/>
  <c r="F42" s="1"/>
  <c r="E42" s="1"/>
  <c r="D42" s="1"/>
  <c r="C42" s="1"/>
  <c r="B42" s="1"/>
  <c r="T41"/>
  <c r="T25"/>
  <c r="U40" i="2"/>
  <c r="T41"/>
  <c r="S41" s="1"/>
  <c r="R41" s="1"/>
  <c r="Q41" s="1"/>
  <c r="P41" s="1"/>
  <c r="O41" s="1"/>
  <c r="N41" s="1"/>
  <c r="M41" s="1"/>
  <c r="L41" s="1"/>
  <c r="K41" s="1"/>
  <c r="J41" s="1"/>
  <c r="I41" s="1"/>
  <c r="H41" s="1"/>
  <c r="G41" s="1"/>
  <c r="F41" s="1"/>
  <c r="E41" s="1"/>
  <c r="D41" s="1"/>
  <c r="C41" s="1"/>
  <c r="B41" s="1"/>
  <c r="S41" i="3" l="1"/>
  <c r="R41" s="1"/>
  <c r="Q41" s="1"/>
  <c r="P41" s="1"/>
  <c r="O41" s="1"/>
  <c r="N41" s="1"/>
  <c r="M41" s="1"/>
  <c r="L41" s="1"/>
  <c r="K41" s="1"/>
  <c r="J41" s="1"/>
  <c r="I41" s="1"/>
  <c r="H41" s="1"/>
  <c r="G41" s="1"/>
  <c r="F41" s="1"/>
  <c r="E41" s="1"/>
  <c r="D41" s="1"/>
  <c r="C41" s="1"/>
  <c r="B41" s="1"/>
  <c r="T40"/>
  <c r="S25"/>
  <c r="R25" s="1"/>
  <c r="T24"/>
  <c r="S24" s="1"/>
  <c r="R24" s="1"/>
  <c r="U39" i="2"/>
  <c r="T40"/>
  <c r="S40" s="1"/>
  <c r="R40" s="1"/>
  <c r="Q40" s="1"/>
  <c r="P40" s="1"/>
  <c r="O40" s="1"/>
  <c r="N40" s="1"/>
  <c r="M40" s="1"/>
  <c r="L40" s="1"/>
  <c r="K40" s="1"/>
  <c r="J40" s="1"/>
  <c r="I40" s="1"/>
  <c r="H40" s="1"/>
  <c r="G40" s="1"/>
  <c r="F40" s="1"/>
  <c r="E40" s="1"/>
  <c r="D40" s="1"/>
  <c r="C40" s="1"/>
  <c r="B40" s="1"/>
  <c r="S40" i="3" l="1"/>
  <c r="R40" s="1"/>
  <c r="Q40" s="1"/>
  <c r="P40" s="1"/>
  <c r="O40" s="1"/>
  <c r="N40" s="1"/>
  <c r="M40" s="1"/>
  <c r="L40" s="1"/>
  <c r="K40" s="1"/>
  <c r="J40" s="1"/>
  <c r="I40" s="1"/>
  <c r="H40" s="1"/>
  <c r="G40" s="1"/>
  <c r="F40" s="1"/>
  <c r="E40" s="1"/>
  <c r="D40" s="1"/>
  <c r="C40" s="1"/>
  <c r="B40" s="1"/>
  <c r="T39"/>
  <c r="U38" i="2"/>
  <c r="T39"/>
  <c r="S39" s="1"/>
  <c r="R39" s="1"/>
  <c r="Q39" s="1"/>
  <c r="P39" s="1"/>
  <c r="O39" s="1"/>
  <c r="N39" s="1"/>
  <c r="M39" s="1"/>
  <c r="L39" s="1"/>
  <c r="K39" s="1"/>
  <c r="J39" s="1"/>
  <c r="I39" s="1"/>
  <c r="H39" s="1"/>
  <c r="G39" s="1"/>
  <c r="F39" s="1"/>
  <c r="E39" s="1"/>
  <c r="D39" s="1"/>
  <c r="C39" s="1"/>
  <c r="B39" s="1"/>
  <c r="S39" i="3" l="1"/>
  <c r="R39" s="1"/>
  <c r="Q39" s="1"/>
  <c r="P39" s="1"/>
  <c r="O39" s="1"/>
  <c r="N39" s="1"/>
  <c r="M39" s="1"/>
  <c r="L39" s="1"/>
  <c r="K39" s="1"/>
  <c r="J39" s="1"/>
  <c r="I39" s="1"/>
  <c r="H39" s="1"/>
  <c r="G39" s="1"/>
  <c r="F39" s="1"/>
  <c r="E39" s="1"/>
  <c r="D39" s="1"/>
  <c r="C39" s="1"/>
  <c r="B39" s="1"/>
  <c r="T38"/>
  <c r="U37" i="2"/>
  <c r="T38"/>
  <c r="S38" s="1"/>
  <c r="R38" s="1"/>
  <c r="Q38" s="1"/>
  <c r="P38" s="1"/>
  <c r="O38" s="1"/>
  <c r="N38" s="1"/>
  <c r="M38" s="1"/>
  <c r="L38" s="1"/>
  <c r="K38" s="1"/>
  <c r="J38" s="1"/>
  <c r="C38" s="1"/>
  <c r="B38" s="1"/>
  <c r="S38" i="3" l="1"/>
  <c r="R38" s="1"/>
  <c r="Q38" s="1"/>
  <c r="P38" s="1"/>
  <c r="O38" s="1"/>
  <c r="N38" s="1"/>
  <c r="M38" s="1"/>
  <c r="L38" s="1"/>
  <c r="K38" s="1"/>
  <c r="J38" s="1"/>
  <c r="I38" s="1"/>
  <c r="H38" s="1"/>
  <c r="G38" s="1"/>
  <c r="F38" s="1"/>
  <c r="E38" s="1"/>
  <c r="D38" s="1"/>
  <c r="C38" s="1"/>
  <c r="B38" s="1"/>
  <c r="T37"/>
  <c r="U36" i="2"/>
  <c r="T37"/>
  <c r="S37" s="1"/>
  <c r="R37" s="1"/>
  <c r="Q37" s="1"/>
  <c r="P37" s="1"/>
  <c r="O37" s="1"/>
  <c r="N37" s="1"/>
  <c r="M37" s="1"/>
  <c r="L37" s="1"/>
  <c r="K37" s="1"/>
  <c r="J37" s="1"/>
  <c r="I37" s="1"/>
  <c r="H37" s="1"/>
  <c r="G37" s="1"/>
  <c r="F37" s="1"/>
  <c r="E37" s="1"/>
  <c r="D37" s="1"/>
  <c r="C37" s="1"/>
  <c r="B37" s="1"/>
  <c r="S37" i="3" l="1"/>
  <c r="R37" s="1"/>
  <c r="Q37" s="1"/>
  <c r="P37" s="1"/>
  <c r="O37" s="1"/>
  <c r="N37" s="1"/>
  <c r="T36"/>
  <c r="U35" i="2"/>
  <c r="T36"/>
  <c r="S36" s="1"/>
  <c r="R36" s="1"/>
  <c r="Q36" s="1"/>
  <c r="P36" s="1"/>
  <c r="O36" s="1"/>
  <c r="M36" s="1"/>
  <c r="L36" s="1"/>
  <c r="K36" s="1"/>
  <c r="J36" s="1"/>
  <c r="I36" s="1"/>
  <c r="H36" s="1"/>
  <c r="G36" s="1"/>
  <c r="F36" s="1"/>
  <c r="E36" s="1"/>
  <c r="D36" s="1"/>
  <c r="C36" s="1"/>
  <c r="B36" s="1"/>
  <c r="N36" i="3" l="1"/>
  <c r="M37"/>
  <c r="L37" s="1"/>
  <c r="K37" s="1"/>
  <c r="J37" s="1"/>
  <c r="I37" s="1"/>
  <c r="H37" s="1"/>
  <c r="G37" s="1"/>
  <c r="F37" s="1"/>
  <c r="E37" s="1"/>
  <c r="D37" s="1"/>
  <c r="C37" s="1"/>
  <c r="B37" s="1"/>
  <c r="S36"/>
  <c r="R36" s="1"/>
  <c r="Q36" s="1"/>
  <c r="P36" s="1"/>
  <c r="O36" s="1"/>
  <c r="T35"/>
  <c r="U34" i="2"/>
  <c r="T35"/>
  <c r="S35" s="1"/>
  <c r="R35" s="1"/>
  <c r="Q35" s="1"/>
  <c r="P35" s="1"/>
  <c r="O35" s="1"/>
  <c r="M35" s="1"/>
  <c r="L35" s="1"/>
  <c r="K35" s="1"/>
  <c r="J35" s="1"/>
  <c r="I35" s="1"/>
  <c r="H35" s="1"/>
  <c r="G35" s="1"/>
  <c r="F35" s="1"/>
  <c r="E35" s="1"/>
  <c r="D35" s="1"/>
  <c r="C35" s="1"/>
  <c r="B35" s="1"/>
  <c r="N35" i="3" l="1"/>
  <c r="M36"/>
  <c r="L36" s="1"/>
  <c r="K36" s="1"/>
  <c r="J36" s="1"/>
  <c r="I36" s="1"/>
  <c r="H36" s="1"/>
  <c r="G36" s="1"/>
  <c r="F36" s="1"/>
  <c r="E36" s="1"/>
  <c r="D36" s="1"/>
  <c r="C36" s="1"/>
  <c r="B36" s="1"/>
  <c r="S35"/>
  <c r="R35" s="1"/>
  <c r="Q35" s="1"/>
  <c r="P35" s="1"/>
  <c r="O35" s="1"/>
  <c r="T34"/>
  <c r="U33" i="2"/>
  <c r="T34"/>
  <c r="S34" s="1"/>
  <c r="R34" s="1"/>
  <c r="Q34" s="1"/>
  <c r="P34" s="1"/>
  <c r="O34" s="1"/>
  <c r="M34" s="1"/>
  <c r="L34" s="1"/>
  <c r="K34" s="1"/>
  <c r="J34" s="1"/>
  <c r="I34" s="1"/>
  <c r="H34" s="1"/>
  <c r="G34" s="1"/>
  <c r="F34" s="1"/>
  <c r="E34" s="1"/>
  <c r="D34" s="1"/>
  <c r="C34" s="1"/>
  <c r="B34" s="1"/>
  <c r="N34" i="3" l="1"/>
  <c r="M35"/>
  <c r="L35" s="1"/>
  <c r="K35" s="1"/>
  <c r="J35" s="1"/>
  <c r="I35" s="1"/>
  <c r="H35" s="1"/>
  <c r="G35" s="1"/>
  <c r="F35" s="1"/>
  <c r="E35" s="1"/>
  <c r="D35" s="1"/>
  <c r="C35" s="1"/>
  <c r="B35" s="1"/>
  <c r="S34"/>
  <c r="R34" s="1"/>
  <c r="Q34" s="1"/>
  <c r="P34" s="1"/>
  <c r="O34" s="1"/>
  <c r="T33"/>
  <c r="U32" i="2"/>
  <c r="T33"/>
  <c r="S33" s="1"/>
  <c r="R33" s="1"/>
  <c r="Q33" s="1"/>
  <c r="P33" s="1"/>
  <c r="O33" s="1"/>
  <c r="M33" s="1"/>
  <c r="L33" s="1"/>
  <c r="K33" s="1"/>
  <c r="J33" s="1"/>
  <c r="I33" s="1"/>
  <c r="H33" s="1"/>
  <c r="G33" s="1"/>
  <c r="F33" s="1"/>
  <c r="E33" s="1"/>
  <c r="D33" s="1"/>
  <c r="C33" s="1"/>
  <c r="B33" s="1"/>
  <c r="N33" i="3" l="1"/>
  <c r="M34"/>
  <c r="L34" s="1"/>
  <c r="K34" s="1"/>
  <c r="J34" s="1"/>
  <c r="I34" s="1"/>
  <c r="H34" s="1"/>
  <c r="G34" s="1"/>
  <c r="F34" s="1"/>
  <c r="E34" s="1"/>
  <c r="D34" s="1"/>
  <c r="C34" s="1"/>
  <c r="B34" s="1"/>
  <c r="S33"/>
  <c r="R33" s="1"/>
  <c r="Q33" s="1"/>
  <c r="P33" s="1"/>
  <c r="O33" s="1"/>
  <c r="T32"/>
  <c r="U31" i="2"/>
  <c r="T32"/>
  <c r="S32" s="1"/>
  <c r="R32" s="1"/>
  <c r="Q32" s="1"/>
  <c r="P32" s="1"/>
  <c r="O32" s="1"/>
  <c r="M32" s="1"/>
  <c r="L32" s="1"/>
  <c r="K32" s="1"/>
  <c r="J32" s="1"/>
  <c r="I32" s="1"/>
  <c r="H32" s="1"/>
  <c r="G32" s="1"/>
  <c r="F32" s="1"/>
  <c r="E32" s="1"/>
  <c r="D32" s="1"/>
  <c r="C32" s="1"/>
  <c r="B32" s="1"/>
  <c r="N32" i="3" l="1"/>
  <c r="M33"/>
  <c r="L33" s="1"/>
  <c r="K33" s="1"/>
  <c r="J33" s="1"/>
  <c r="I33" s="1"/>
  <c r="H33" s="1"/>
  <c r="G33" s="1"/>
  <c r="F33" s="1"/>
  <c r="E33" s="1"/>
  <c r="D33" s="1"/>
  <c r="C33" s="1"/>
  <c r="B33" s="1"/>
  <c r="S32"/>
  <c r="R32" s="1"/>
  <c r="Q32" s="1"/>
  <c r="P32" s="1"/>
  <c r="O32" s="1"/>
  <c r="T31"/>
  <c r="S31" s="1"/>
  <c r="R31" s="1"/>
  <c r="Q31" s="1"/>
  <c r="U30" i="2"/>
  <c r="T31"/>
  <c r="S31" s="1"/>
  <c r="R31" s="1"/>
  <c r="Q31" s="1"/>
  <c r="P31" s="1"/>
  <c r="O31" s="1"/>
  <c r="M31" s="1"/>
  <c r="L31" s="1"/>
  <c r="K31" s="1"/>
  <c r="P31" i="3" l="1"/>
  <c r="O31" s="1"/>
  <c r="Q30"/>
  <c r="N31"/>
  <c r="M32"/>
  <c r="L32" s="1"/>
  <c r="K32" s="1"/>
  <c r="J32" s="1"/>
  <c r="I32" s="1"/>
  <c r="H32" s="1"/>
  <c r="G32" s="1"/>
  <c r="F32" s="1"/>
  <c r="E32" s="1"/>
  <c r="D32" s="1"/>
  <c r="C32" s="1"/>
  <c r="B32" s="1"/>
  <c r="J31" i="2"/>
  <c r="I31" s="1"/>
  <c r="H31" s="1"/>
  <c r="G31" s="1"/>
  <c r="F31" s="1"/>
  <c r="E31" s="1"/>
  <c r="D31" s="1"/>
  <c r="C31" s="1"/>
  <c r="B31" s="1"/>
  <c r="K30"/>
  <c r="K29" s="1"/>
  <c r="K28" s="1"/>
  <c r="K27" s="1"/>
  <c r="U29"/>
  <c r="Q30"/>
  <c r="P30" s="1"/>
  <c r="O30" s="1"/>
  <c r="M30" s="1"/>
  <c r="L30" s="1"/>
  <c r="J30" s="1"/>
  <c r="P30" i="3" l="1"/>
  <c r="O30" s="1"/>
  <c r="Q29"/>
  <c r="N30"/>
  <c r="M31"/>
  <c r="L31" s="1"/>
  <c r="K31" s="1"/>
  <c r="I30" i="2"/>
  <c r="H30" s="1"/>
  <c r="G30" s="1"/>
  <c r="F30" s="1"/>
  <c r="E30" s="1"/>
  <c r="D30" s="1"/>
  <c r="C30" s="1"/>
  <c r="B30" s="1"/>
  <c r="U28"/>
  <c r="T29"/>
  <c r="S29" s="1"/>
  <c r="R29" s="1"/>
  <c r="Q29" s="1"/>
  <c r="P29" s="1"/>
  <c r="O29" s="1"/>
  <c r="N29" s="1"/>
  <c r="M29" s="1"/>
  <c r="L29" s="1"/>
  <c r="J29" s="1"/>
  <c r="I29" s="1"/>
  <c r="H29" s="1"/>
  <c r="G29" s="1"/>
  <c r="F29" s="1"/>
  <c r="E29" s="1"/>
  <c r="J31" i="3" l="1"/>
  <c r="I31" s="1"/>
  <c r="H31" s="1"/>
  <c r="G31" s="1"/>
  <c r="F31" s="1"/>
  <c r="E31" s="1"/>
  <c r="D31" s="1"/>
  <c r="C31" s="1"/>
  <c r="B31" s="1"/>
  <c r="K30"/>
  <c r="P29"/>
  <c r="O29" s="1"/>
  <c r="N29" s="1"/>
  <c r="M29" s="1"/>
  <c r="L29" s="1"/>
  <c r="Q28"/>
  <c r="M30"/>
  <c r="L30" s="1"/>
  <c r="D29" i="2"/>
  <c r="C29" s="1"/>
  <c r="B29" s="1"/>
  <c r="U27"/>
  <c r="T28"/>
  <c r="S28" s="1"/>
  <c r="R28" s="1"/>
  <c r="Q28" s="1"/>
  <c r="P28" s="1"/>
  <c r="O28" s="1"/>
  <c r="N28" s="1"/>
  <c r="M28" s="1"/>
  <c r="L28" s="1"/>
  <c r="J28" s="1"/>
  <c r="I28" s="1"/>
  <c r="H28" s="1"/>
  <c r="G28" s="1"/>
  <c r="F28" s="1"/>
  <c r="E28" s="1"/>
  <c r="P28" i="3" l="1"/>
  <c r="O28" s="1"/>
  <c r="N28" s="1"/>
  <c r="M28" s="1"/>
  <c r="L28" s="1"/>
  <c r="Q27"/>
  <c r="J30"/>
  <c r="I30" s="1"/>
  <c r="H30" s="1"/>
  <c r="G30" s="1"/>
  <c r="F30" s="1"/>
  <c r="E30" s="1"/>
  <c r="D30" s="1"/>
  <c r="C30" s="1"/>
  <c r="B30" s="1"/>
  <c r="K29"/>
  <c r="D28" i="2"/>
  <c r="C28" s="1"/>
  <c r="B28" s="1"/>
  <c r="U26"/>
  <c r="T27"/>
  <c r="S27" s="1"/>
  <c r="R27" s="1"/>
  <c r="Q27" s="1"/>
  <c r="P27" s="1"/>
  <c r="O27" s="1"/>
  <c r="N27" s="1"/>
  <c r="M27" s="1"/>
  <c r="L27" s="1"/>
  <c r="J27" s="1"/>
  <c r="I27" s="1"/>
  <c r="H27" s="1"/>
  <c r="G27" s="1"/>
  <c r="F27" s="1"/>
  <c r="E27" s="1"/>
  <c r="P27" i="3" l="1"/>
  <c r="O27" s="1"/>
  <c r="N27" s="1"/>
  <c r="M27" s="1"/>
  <c r="L27" s="1"/>
  <c r="Q26"/>
  <c r="J29"/>
  <c r="I29" s="1"/>
  <c r="H29" s="1"/>
  <c r="G29" s="1"/>
  <c r="F29" s="1"/>
  <c r="E29" s="1"/>
  <c r="D29" s="1"/>
  <c r="C29" s="1"/>
  <c r="B29" s="1"/>
  <c r="K28"/>
  <c r="D27" i="2"/>
  <c r="C27" s="1"/>
  <c r="B27" s="1"/>
  <c r="U25"/>
  <c r="T25" s="1"/>
  <c r="S25" s="1"/>
  <c r="R25" s="1"/>
  <c r="Q25" s="1"/>
  <c r="P25" s="1"/>
  <c r="O25" s="1"/>
  <c r="T26"/>
  <c r="S26" s="1"/>
  <c r="R26" s="1"/>
  <c r="Q26" s="1"/>
  <c r="P26" s="1"/>
  <c r="O26" s="1"/>
  <c r="N26" s="1"/>
  <c r="M26" s="1"/>
  <c r="L26" s="1"/>
  <c r="J26" s="1"/>
  <c r="I26" s="1"/>
  <c r="H26" s="1"/>
  <c r="G26" s="1"/>
  <c r="F26" s="1"/>
  <c r="E26" s="1"/>
  <c r="P26" i="3" l="1"/>
  <c r="O26" s="1"/>
  <c r="N26" s="1"/>
  <c r="M26" s="1"/>
  <c r="L26" s="1"/>
  <c r="Q25"/>
  <c r="J28"/>
  <c r="I28" s="1"/>
  <c r="H28" s="1"/>
  <c r="G28" s="1"/>
  <c r="F28" s="1"/>
  <c r="E28" s="1"/>
  <c r="D28" s="1"/>
  <c r="C28" s="1"/>
  <c r="B28" s="1"/>
  <c r="K27"/>
  <c r="D26" i="2"/>
  <c r="C26" s="1"/>
  <c r="B26" s="1"/>
  <c r="N25"/>
  <c r="M25" s="1"/>
  <c r="L25" s="1"/>
  <c r="K25" s="1"/>
  <c r="J25" s="1"/>
  <c r="I25" s="1"/>
  <c r="H25" s="1"/>
  <c r="G25" s="1"/>
  <c r="F25" s="1"/>
  <c r="E25" s="1"/>
  <c r="U24"/>
  <c r="P25" i="3" l="1"/>
  <c r="O25" s="1"/>
  <c r="N25" s="1"/>
  <c r="M25" s="1"/>
  <c r="L25" s="1"/>
  <c r="Q24"/>
  <c r="P24" s="1"/>
  <c r="O24" s="1"/>
  <c r="N24" s="1"/>
  <c r="M24" s="1"/>
  <c r="L24" s="1"/>
  <c r="J27"/>
  <c r="I27" s="1"/>
  <c r="H27" s="1"/>
  <c r="G27" s="1"/>
  <c r="F27" s="1"/>
  <c r="E27" s="1"/>
  <c r="D27" s="1"/>
  <c r="C27" s="1"/>
  <c r="B27" s="1"/>
  <c r="K26"/>
  <c r="J26" s="1"/>
  <c r="I26" s="1"/>
  <c r="H26" s="1"/>
  <c r="G26" s="1"/>
  <c r="F26" s="1"/>
  <c r="E26" s="1"/>
  <c r="D26" s="1"/>
  <c r="C26" s="1"/>
  <c r="B26" s="1"/>
  <c r="D25" i="2"/>
  <c r="C25" s="1"/>
  <c r="B25" s="1"/>
  <c r="T24"/>
  <c r="S24" s="1"/>
  <c r="R24" s="1"/>
  <c r="Q24" s="1"/>
  <c r="P24" s="1"/>
  <c r="O24" s="1"/>
  <c r="N24" s="1"/>
  <c r="M24" s="1"/>
  <c r="L24" s="1"/>
  <c r="K24" s="1"/>
  <c r="J24" s="1"/>
  <c r="I24" s="1"/>
  <c r="H24" s="1"/>
  <c r="G24" s="1"/>
  <c r="F24" s="1"/>
  <c r="E24" s="1"/>
  <c r="K25" i="3" l="1"/>
  <c r="J25" s="1"/>
  <c r="I25" s="1"/>
  <c r="H25" s="1"/>
  <c r="G25" s="1"/>
  <c r="F25" s="1"/>
  <c r="E25" s="1"/>
  <c r="D25" s="1"/>
  <c r="C25" s="1"/>
  <c r="B25" s="1"/>
  <c r="D24" i="2"/>
  <c r="C24" s="1"/>
  <c r="B24" s="1"/>
  <c r="K24" i="3" l="1"/>
  <c r="J24" s="1"/>
  <c r="I24" s="1"/>
  <c r="H24" s="1"/>
  <c r="G24" s="1"/>
  <c r="F24" s="1"/>
  <c r="E24" s="1"/>
  <c r="D24" s="1"/>
  <c r="C24" s="1"/>
  <c r="B24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W44"/>
  <sheetViews>
    <sheetView zoomScale="70" zoomScaleNormal="70" workbookViewId="0">
      <selection activeCell="T20" sqref="A1:T20"/>
    </sheetView>
  </sheetViews>
  <sheetFormatPr defaultRowHeight="15"/>
  <sheetData>
    <row r="1" spans="1:20">
      <c r="A1">
        <v>53</v>
      </c>
      <c r="B1">
        <v>93</v>
      </c>
      <c r="C1">
        <v>100</v>
      </c>
      <c r="D1">
        <v>37</v>
      </c>
      <c r="E1">
        <v>82</v>
      </c>
      <c r="F1">
        <v>42</v>
      </c>
      <c r="G1">
        <v>97</v>
      </c>
      <c r="H1">
        <v>89</v>
      </c>
      <c r="I1">
        <v>62</v>
      </c>
      <c r="J1">
        <v>55</v>
      </c>
      <c r="K1">
        <v>48</v>
      </c>
      <c r="L1">
        <v>35</v>
      </c>
      <c r="M1">
        <v>71</v>
      </c>
      <c r="N1">
        <v>55</v>
      </c>
      <c r="O1">
        <v>73</v>
      </c>
      <c r="P1">
        <v>57</v>
      </c>
      <c r="Q1">
        <v>37</v>
      </c>
      <c r="R1">
        <v>9</v>
      </c>
      <c r="S1">
        <v>76</v>
      </c>
      <c r="T1">
        <v>56</v>
      </c>
    </row>
    <row r="2" spans="1:20">
      <c r="A2">
        <v>89</v>
      </c>
      <c r="B2">
        <v>72</v>
      </c>
      <c r="C2">
        <v>15</v>
      </c>
      <c r="D2">
        <v>65</v>
      </c>
      <c r="E2">
        <v>29</v>
      </c>
      <c r="F2">
        <v>6</v>
      </c>
      <c r="G2">
        <v>97</v>
      </c>
      <c r="H2">
        <v>43</v>
      </c>
      <c r="I2">
        <v>75</v>
      </c>
      <c r="J2">
        <v>11</v>
      </c>
      <c r="K2">
        <v>74</v>
      </c>
      <c r="L2">
        <v>77</v>
      </c>
      <c r="M2">
        <v>24</v>
      </c>
      <c r="N2">
        <v>70</v>
      </c>
      <c r="O2">
        <v>76</v>
      </c>
      <c r="P2">
        <v>7</v>
      </c>
      <c r="Q2">
        <v>74</v>
      </c>
      <c r="R2">
        <v>65</v>
      </c>
      <c r="S2">
        <v>54</v>
      </c>
      <c r="T2">
        <v>15</v>
      </c>
    </row>
    <row r="3" spans="1:20">
      <c r="A3">
        <v>57</v>
      </c>
      <c r="B3">
        <v>100</v>
      </c>
      <c r="C3">
        <v>1</v>
      </c>
      <c r="D3">
        <v>97</v>
      </c>
      <c r="E3">
        <v>33</v>
      </c>
      <c r="F3">
        <v>27</v>
      </c>
      <c r="G3">
        <v>85</v>
      </c>
      <c r="H3">
        <v>2</v>
      </c>
      <c r="I3">
        <v>21</v>
      </c>
      <c r="J3" s="2">
        <v>48</v>
      </c>
      <c r="K3">
        <v>29</v>
      </c>
      <c r="L3">
        <v>61</v>
      </c>
      <c r="M3">
        <v>95</v>
      </c>
      <c r="N3">
        <v>87</v>
      </c>
      <c r="O3">
        <v>19</v>
      </c>
      <c r="P3">
        <v>70</v>
      </c>
      <c r="Q3">
        <v>48</v>
      </c>
      <c r="R3">
        <v>82</v>
      </c>
      <c r="S3">
        <v>47</v>
      </c>
      <c r="T3">
        <v>29</v>
      </c>
    </row>
    <row r="4" spans="1:20">
      <c r="A4">
        <v>78</v>
      </c>
      <c r="B4">
        <v>60</v>
      </c>
      <c r="C4">
        <v>6</v>
      </c>
      <c r="D4">
        <v>68</v>
      </c>
      <c r="E4">
        <v>67</v>
      </c>
      <c r="F4">
        <v>8</v>
      </c>
      <c r="G4">
        <v>70</v>
      </c>
      <c r="H4">
        <v>3</v>
      </c>
      <c r="I4">
        <v>79</v>
      </c>
      <c r="J4" s="2">
        <v>16</v>
      </c>
      <c r="K4">
        <v>75</v>
      </c>
      <c r="L4">
        <v>60</v>
      </c>
      <c r="M4">
        <v>55</v>
      </c>
      <c r="N4">
        <v>12</v>
      </c>
      <c r="O4">
        <v>10</v>
      </c>
      <c r="P4">
        <v>19</v>
      </c>
      <c r="Q4">
        <v>13</v>
      </c>
      <c r="R4">
        <v>52</v>
      </c>
      <c r="S4">
        <v>70</v>
      </c>
      <c r="T4">
        <v>94</v>
      </c>
    </row>
    <row r="5" spans="1:20">
      <c r="A5">
        <v>81</v>
      </c>
      <c r="B5">
        <v>77</v>
      </c>
      <c r="C5">
        <v>4</v>
      </c>
      <c r="D5">
        <v>74</v>
      </c>
      <c r="E5">
        <v>58</v>
      </c>
      <c r="F5">
        <v>82</v>
      </c>
      <c r="G5">
        <v>92</v>
      </c>
      <c r="H5">
        <v>96</v>
      </c>
      <c r="I5">
        <v>83</v>
      </c>
      <c r="J5" s="2">
        <v>21</v>
      </c>
      <c r="K5">
        <v>27</v>
      </c>
      <c r="L5">
        <v>70</v>
      </c>
      <c r="M5">
        <v>1</v>
      </c>
      <c r="N5">
        <v>66</v>
      </c>
      <c r="O5">
        <v>42</v>
      </c>
      <c r="P5">
        <v>20</v>
      </c>
      <c r="Q5">
        <v>25</v>
      </c>
      <c r="R5">
        <v>12</v>
      </c>
      <c r="S5">
        <v>22</v>
      </c>
      <c r="T5">
        <v>29</v>
      </c>
    </row>
    <row r="6" spans="1:20">
      <c r="A6">
        <v>23</v>
      </c>
      <c r="B6">
        <v>29</v>
      </c>
      <c r="C6">
        <v>50</v>
      </c>
      <c r="D6">
        <v>21</v>
      </c>
      <c r="E6">
        <v>98</v>
      </c>
      <c r="F6">
        <v>79</v>
      </c>
      <c r="G6">
        <v>81</v>
      </c>
      <c r="H6">
        <v>19</v>
      </c>
      <c r="I6">
        <v>20</v>
      </c>
      <c r="J6" s="2">
        <v>15</v>
      </c>
      <c r="K6">
        <v>40</v>
      </c>
      <c r="L6">
        <v>27</v>
      </c>
      <c r="M6">
        <v>55</v>
      </c>
      <c r="N6">
        <v>60</v>
      </c>
      <c r="O6">
        <v>31</v>
      </c>
      <c r="P6">
        <v>61</v>
      </c>
      <c r="Q6">
        <v>14</v>
      </c>
      <c r="R6">
        <v>31</v>
      </c>
      <c r="S6">
        <v>36</v>
      </c>
      <c r="T6">
        <v>79</v>
      </c>
    </row>
    <row r="7" spans="1:20">
      <c r="A7">
        <v>10</v>
      </c>
      <c r="B7">
        <v>87</v>
      </c>
      <c r="C7">
        <v>29</v>
      </c>
      <c r="D7">
        <v>80</v>
      </c>
      <c r="E7">
        <v>48</v>
      </c>
      <c r="F7">
        <v>16</v>
      </c>
      <c r="G7">
        <v>91</v>
      </c>
      <c r="H7">
        <v>70</v>
      </c>
      <c r="I7">
        <v>27</v>
      </c>
      <c r="J7" s="2">
        <v>79</v>
      </c>
      <c r="K7">
        <v>53</v>
      </c>
      <c r="L7">
        <v>33</v>
      </c>
      <c r="M7" s="2">
        <v>82</v>
      </c>
      <c r="N7">
        <v>79</v>
      </c>
      <c r="O7">
        <v>58</v>
      </c>
      <c r="P7">
        <v>16</v>
      </c>
      <c r="Q7" s="1">
        <v>5</v>
      </c>
      <c r="R7" s="1">
        <v>22</v>
      </c>
      <c r="S7" s="1">
        <v>14</v>
      </c>
      <c r="T7">
        <v>7</v>
      </c>
    </row>
    <row r="8" spans="1:20">
      <c r="A8">
        <v>43</v>
      </c>
      <c r="B8">
        <v>49</v>
      </c>
      <c r="C8">
        <v>5</v>
      </c>
      <c r="D8">
        <v>21</v>
      </c>
      <c r="E8">
        <v>66</v>
      </c>
      <c r="F8">
        <v>88</v>
      </c>
      <c r="G8">
        <v>82</v>
      </c>
      <c r="H8">
        <v>36</v>
      </c>
      <c r="I8">
        <v>22</v>
      </c>
      <c r="J8">
        <v>58</v>
      </c>
      <c r="K8">
        <v>14</v>
      </c>
      <c r="L8">
        <v>21</v>
      </c>
      <c r="M8" s="2">
        <v>96</v>
      </c>
      <c r="N8">
        <v>44</v>
      </c>
      <c r="O8">
        <v>8</v>
      </c>
      <c r="P8">
        <v>70</v>
      </c>
      <c r="Q8">
        <v>92</v>
      </c>
      <c r="R8">
        <v>61</v>
      </c>
      <c r="S8">
        <v>77</v>
      </c>
      <c r="T8">
        <v>100</v>
      </c>
    </row>
    <row r="9" spans="1:20">
      <c r="A9">
        <v>55</v>
      </c>
      <c r="B9">
        <v>43</v>
      </c>
      <c r="C9">
        <v>4</v>
      </c>
      <c r="D9">
        <v>30</v>
      </c>
      <c r="E9">
        <v>45</v>
      </c>
      <c r="F9">
        <v>50</v>
      </c>
      <c r="G9">
        <v>37</v>
      </c>
      <c r="H9">
        <v>7</v>
      </c>
      <c r="I9">
        <v>3</v>
      </c>
      <c r="J9">
        <v>74</v>
      </c>
      <c r="K9">
        <v>62</v>
      </c>
      <c r="L9">
        <v>73</v>
      </c>
      <c r="M9" s="2">
        <v>74</v>
      </c>
      <c r="N9">
        <v>20</v>
      </c>
      <c r="O9">
        <v>4</v>
      </c>
      <c r="P9">
        <v>49</v>
      </c>
      <c r="Q9">
        <v>22</v>
      </c>
      <c r="R9">
        <v>59</v>
      </c>
      <c r="S9">
        <v>21</v>
      </c>
      <c r="T9">
        <v>98</v>
      </c>
    </row>
    <row r="10" spans="1:20">
      <c r="A10">
        <v>63</v>
      </c>
      <c r="B10">
        <v>18</v>
      </c>
      <c r="C10">
        <v>39</v>
      </c>
      <c r="D10">
        <v>68</v>
      </c>
      <c r="E10">
        <v>99</v>
      </c>
      <c r="F10">
        <v>45</v>
      </c>
      <c r="G10">
        <v>46</v>
      </c>
      <c r="H10">
        <v>66</v>
      </c>
      <c r="I10">
        <v>52</v>
      </c>
      <c r="J10">
        <v>24</v>
      </c>
      <c r="K10">
        <v>75</v>
      </c>
      <c r="L10">
        <v>76</v>
      </c>
      <c r="M10" s="2">
        <v>15</v>
      </c>
      <c r="N10">
        <v>83</v>
      </c>
      <c r="O10">
        <v>42</v>
      </c>
      <c r="P10">
        <v>90</v>
      </c>
      <c r="Q10">
        <v>22</v>
      </c>
      <c r="R10">
        <v>61</v>
      </c>
      <c r="S10">
        <v>81</v>
      </c>
      <c r="T10">
        <v>6</v>
      </c>
    </row>
    <row r="11" spans="1:20">
      <c r="A11">
        <v>16</v>
      </c>
      <c r="B11">
        <v>22</v>
      </c>
      <c r="C11">
        <v>17</v>
      </c>
      <c r="D11">
        <v>92</v>
      </c>
      <c r="E11">
        <v>23</v>
      </c>
      <c r="F11">
        <v>44</v>
      </c>
      <c r="G11">
        <v>9</v>
      </c>
      <c r="H11">
        <v>87</v>
      </c>
      <c r="I11">
        <v>15</v>
      </c>
      <c r="J11">
        <v>56</v>
      </c>
      <c r="K11">
        <v>24</v>
      </c>
      <c r="L11">
        <v>72</v>
      </c>
      <c r="M11" s="2">
        <v>63</v>
      </c>
      <c r="N11">
        <v>91</v>
      </c>
      <c r="O11">
        <v>49</v>
      </c>
      <c r="P11">
        <v>67</v>
      </c>
      <c r="Q11">
        <v>81</v>
      </c>
      <c r="R11">
        <v>58</v>
      </c>
      <c r="S11">
        <v>80</v>
      </c>
      <c r="T11">
        <v>81</v>
      </c>
    </row>
    <row r="12" spans="1:20">
      <c r="A12">
        <v>31</v>
      </c>
      <c r="B12">
        <v>77</v>
      </c>
      <c r="C12">
        <v>9</v>
      </c>
      <c r="D12">
        <v>74</v>
      </c>
      <c r="E12">
        <v>9</v>
      </c>
      <c r="F12">
        <v>74</v>
      </c>
      <c r="G12">
        <v>49</v>
      </c>
      <c r="H12">
        <v>67</v>
      </c>
      <c r="I12">
        <v>91</v>
      </c>
      <c r="J12">
        <v>85</v>
      </c>
      <c r="K12">
        <v>73</v>
      </c>
      <c r="L12">
        <v>50</v>
      </c>
      <c r="M12" s="2">
        <v>87</v>
      </c>
      <c r="N12">
        <v>86</v>
      </c>
      <c r="O12">
        <v>27</v>
      </c>
      <c r="P12">
        <v>97</v>
      </c>
      <c r="Q12">
        <v>88</v>
      </c>
      <c r="R12">
        <v>93</v>
      </c>
      <c r="S12">
        <v>72</v>
      </c>
      <c r="T12">
        <v>51</v>
      </c>
    </row>
    <row r="13" spans="1:20">
      <c r="A13">
        <v>62</v>
      </c>
      <c r="B13">
        <v>9</v>
      </c>
      <c r="C13">
        <v>15</v>
      </c>
      <c r="D13">
        <v>15</v>
      </c>
      <c r="E13">
        <v>84</v>
      </c>
      <c r="F13">
        <v>81</v>
      </c>
      <c r="G13">
        <v>24</v>
      </c>
      <c r="H13">
        <v>98</v>
      </c>
      <c r="I13">
        <v>81</v>
      </c>
      <c r="J13">
        <v>68</v>
      </c>
      <c r="K13">
        <v>56</v>
      </c>
      <c r="L13">
        <v>22</v>
      </c>
      <c r="M13" s="2">
        <v>60</v>
      </c>
      <c r="N13">
        <v>31</v>
      </c>
      <c r="O13">
        <v>47</v>
      </c>
      <c r="P13">
        <v>97</v>
      </c>
      <c r="Q13">
        <v>5</v>
      </c>
      <c r="R13">
        <v>88</v>
      </c>
      <c r="S13">
        <v>12</v>
      </c>
      <c r="T13">
        <v>65</v>
      </c>
    </row>
    <row r="14" spans="1:20">
      <c r="A14">
        <v>96</v>
      </c>
      <c r="B14">
        <v>45</v>
      </c>
      <c r="C14">
        <v>4</v>
      </c>
      <c r="D14">
        <v>9</v>
      </c>
      <c r="E14">
        <v>91</v>
      </c>
      <c r="F14">
        <v>46</v>
      </c>
      <c r="G14">
        <v>3</v>
      </c>
      <c r="H14">
        <v>88</v>
      </c>
      <c r="I14">
        <v>60</v>
      </c>
      <c r="J14">
        <v>51</v>
      </c>
      <c r="K14">
        <v>26</v>
      </c>
      <c r="L14">
        <v>53</v>
      </c>
      <c r="M14">
        <v>31</v>
      </c>
      <c r="N14">
        <v>32</v>
      </c>
      <c r="O14">
        <v>97</v>
      </c>
      <c r="P14">
        <v>8</v>
      </c>
      <c r="Q14">
        <v>7</v>
      </c>
      <c r="R14">
        <v>47</v>
      </c>
      <c r="S14">
        <v>59</v>
      </c>
      <c r="T14">
        <v>16</v>
      </c>
    </row>
    <row r="15" spans="1:20">
      <c r="A15">
        <v>52</v>
      </c>
      <c r="B15">
        <v>46</v>
      </c>
      <c r="C15" s="1">
        <v>60</v>
      </c>
      <c r="D15" s="1">
        <v>5</v>
      </c>
      <c r="E15" s="1">
        <v>79</v>
      </c>
      <c r="F15" s="1">
        <v>22</v>
      </c>
      <c r="G15" s="1">
        <v>37</v>
      </c>
      <c r="H15" s="1">
        <v>11</v>
      </c>
      <c r="I15">
        <v>53</v>
      </c>
      <c r="J15">
        <v>40</v>
      </c>
      <c r="K15">
        <v>43</v>
      </c>
      <c r="L15">
        <v>34</v>
      </c>
      <c r="M15">
        <v>72</v>
      </c>
      <c r="N15">
        <v>41</v>
      </c>
      <c r="O15">
        <v>10</v>
      </c>
      <c r="P15">
        <v>12</v>
      </c>
      <c r="Q15">
        <v>88</v>
      </c>
      <c r="R15">
        <v>52</v>
      </c>
      <c r="S15">
        <v>21</v>
      </c>
      <c r="T15">
        <v>94</v>
      </c>
    </row>
    <row r="16" spans="1:20">
      <c r="A16">
        <v>91</v>
      </c>
      <c r="B16">
        <v>26</v>
      </c>
      <c r="C16">
        <v>92</v>
      </c>
      <c r="D16">
        <v>97</v>
      </c>
      <c r="E16">
        <v>21</v>
      </c>
      <c r="F16">
        <v>65</v>
      </c>
      <c r="G16">
        <v>99</v>
      </c>
      <c r="H16">
        <v>73</v>
      </c>
      <c r="I16">
        <v>97</v>
      </c>
      <c r="J16">
        <v>32</v>
      </c>
      <c r="K16">
        <v>25</v>
      </c>
      <c r="L16">
        <v>1</v>
      </c>
      <c r="M16">
        <v>85</v>
      </c>
      <c r="N16">
        <v>64</v>
      </c>
      <c r="O16">
        <v>42</v>
      </c>
      <c r="P16">
        <v>32</v>
      </c>
      <c r="Q16">
        <v>96</v>
      </c>
      <c r="R16">
        <v>9</v>
      </c>
      <c r="S16">
        <v>91</v>
      </c>
      <c r="T16">
        <v>65</v>
      </c>
    </row>
    <row r="17" spans="1:23">
      <c r="A17">
        <v>21</v>
      </c>
      <c r="B17">
        <v>94</v>
      </c>
      <c r="C17">
        <v>81</v>
      </c>
      <c r="D17">
        <v>16</v>
      </c>
      <c r="E17">
        <v>37</v>
      </c>
      <c r="F17">
        <v>6</v>
      </c>
      <c r="G17">
        <v>84</v>
      </c>
      <c r="H17">
        <v>63</v>
      </c>
      <c r="I17">
        <v>4</v>
      </c>
      <c r="J17">
        <v>63</v>
      </c>
      <c r="K17">
        <v>53</v>
      </c>
      <c r="L17">
        <v>81</v>
      </c>
      <c r="M17">
        <v>50</v>
      </c>
      <c r="N17">
        <v>95</v>
      </c>
      <c r="O17">
        <v>16</v>
      </c>
      <c r="P17">
        <v>28</v>
      </c>
      <c r="Q17">
        <v>61</v>
      </c>
      <c r="R17">
        <v>88</v>
      </c>
      <c r="S17">
        <v>17</v>
      </c>
      <c r="T17">
        <v>45</v>
      </c>
    </row>
    <row r="18" spans="1:23">
      <c r="A18">
        <v>97</v>
      </c>
      <c r="B18">
        <v>13</v>
      </c>
      <c r="C18">
        <v>51</v>
      </c>
      <c r="D18">
        <v>20</v>
      </c>
      <c r="E18">
        <v>41</v>
      </c>
      <c r="F18">
        <v>4</v>
      </c>
      <c r="G18">
        <v>2</v>
      </c>
      <c r="H18">
        <v>14</v>
      </c>
      <c r="I18">
        <v>39</v>
      </c>
      <c r="J18">
        <v>19</v>
      </c>
      <c r="K18">
        <v>5</v>
      </c>
      <c r="L18">
        <v>92</v>
      </c>
      <c r="M18">
        <v>31</v>
      </c>
      <c r="N18">
        <v>72</v>
      </c>
      <c r="O18">
        <v>83</v>
      </c>
      <c r="P18">
        <v>23</v>
      </c>
      <c r="Q18">
        <v>31</v>
      </c>
      <c r="R18">
        <v>57</v>
      </c>
      <c r="S18">
        <v>33</v>
      </c>
      <c r="T18">
        <v>12</v>
      </c>
    </row>
    <row r="19" spans="1:23">
      <c r="A19">
        <v>44</v>
      </c>
      <c r="B19">
        <v>21</v>
      </c>
      <c r="C19">
        <v>2</v>
      </c>
      <c r="D19">
        <v>60</v>
      </c>
      <c r="E19">
        <v>41</v>
      </c>
      <c r="F19">
        <v>53</v>
      </c>
      <c r="G19">
        <v>27</v>
      </c>
      <c r="H19">
        <v>11</v>
      </c>
      <c r="I19">
        <v>48</v>
      </c>
      <c r="J19">
        <v>4</v>
      </c>
      <c r="K19">
        <v>86</v>
      </c>
      <c r="L19">
        <v>76</v>
      </c>
      <c r="M19">
        <v>21</v>
      </c>
      <c r="N19">
        <v>57</v>
      </c>
      <c r="O19">
        <v>69</v>
      </c>
      <c r="P19">
        <v>23</v>
      </c>
      <c r="Q19">
        <v>62</v>
      </c>
      <c r="R19">
        <v>13</v>
      </c>
      <c r="S19">
        <v>97</v>
      </c>
      <c r="T19">
        <v>34</v>
      </c>
    </row>
    <row r="20" spans="1:23">
      <c r="A20">
        <v>100</v>
      </c>
      <c r="B20">
        <v>41</v>
      </c>
      <c r="C20">
        <v>1</v>
      </c>
      <c r="D20">
        <v>43</v>
      </c>
      <c r="E20">
        <v>20</v>
      </c>
      <c r="F20">
        <v>78</v>
      </c>
      <c r="G20">
        <v>50</v>
      </c>
      <c r="H20">
        <v>6</v>
      </c>
      <c r="I20">
        <v>87</v>
      </c>
      <c r="J20">
        <v>47</v>
      </c>
      <c r="K20">
        <v>83</v>
      </c>
      <c r="L20">
        <v>60</v>
      </c>
      <c r="M20">
        <v>12</v>
      </c>
      <c r="N20">
        <v>18</v>
      </c>
      <c r="O20">
        <v>59</v>
      </c>
      <c r="P20">
        <v>18</v>
      </c>
      <c r="Q20">
        <v>42</v>
      </c>
      <c r="R20">
        <v>68</v>
      </c>
      <c r="S20">
        <v>40</v>
      </c>
      <c r="T20">
        <v>87</v>
      </c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3"/>
  <sheetViews>
    <sheetView zoomScale="40" zoomScaleNormal="40" workbookViewId="0">
      <selection activeCell="U43" sqref="A1:U43"/>
    </sheetView>
  </sheetViews>
  <sheetFormatPr defaultRowHeight="15"/>
  <sheetData>
    <row r="1" spans="1:20">
      <c r="A1">
        <v>53</v>
      </c>
      <c r="B1">
        <v>93</v>
      </c>
      <c r="C1">
        <v>100</v>
      </c>
      <c r="D1">
        <v>37</v>
      </c>
      <c r="E1">
        <v>82</v>
      </c>
      <c r="F1">
        <v>42</v>
      </c>
      <c r="G1">
        <v>97</v>
      </c>
      <c r="H1">
        <v>89</v>
      </c>
      <c r="I1">
        <v>62</v>
      </c>
      <c r="J1">
        <v>55</v>
      </c>
      <c r="K1">
        <v>48</v>
      </c>
      <c r="L1">
        <v>35</v>
      </c>
      <c r="M1">
        <v>71</v>
      </c>
      <c r="N1">
        <v>55</v>
      </c>
      <c r="O1">
        <v>73</v>
      </c>
      <c r="P1">
        <v>57</v>
      </c>
      <c r="Q1">
        <v>37</v>
      </c>
      <c r="R1">
        <v>9</v>
      </c>
      <c r="S1">
        <v>76</v>
      </c>
      <c r="T1">
        <v>56</v>
      </c>
    </row>
    <row r="2" spans="1:20">
      <c r="A2">
        <v>89</v>
      </c>
      <c r="B2">
        <v>72</v>
      </c>
      <c r="C2">
        <v>15</v>
      </c>
      <c r="D2">
        <v>65</v>
      </c>
      <c r="E2">
        <v>29</v>
      </c>
      <c r="F2">
        <v>6</v>
      </c>
      <c r="G2">
        <v>97</v>
      </c>
      <c r="H2">
        <v>43</v>
      </c>
      <c r="I2">
        <v>75</v>
      </c>
      <c r="J2">
        <v>11</v>
      </c>
      <c r="K2">
        <v>74</v>
      </c>
      <c r="L2">
        <v>77</v>
      </c>
      <c r="M2">
        <v>24</v>
      </c>
      <c r="N2">
        <v>70</v>
      </c>
      <c r="O2">
        <v>76</v>
      </c>
      <c r="P2">
        <v>7</v>
      </c>
      <c r="Q2">
        <v>74</v>
      </c>
      <c r="R2">
        <v>65</v>
      </c>
      <c r="S2">
        <v>54</v>
      </c>
      <c r="T2">
        <v>15</v>
      </c>
    </row>
    <row r="3" spans="1:20">
      <c r="A3">
        <v>57</v>
      </c>
      <c r="B3">
        <v>100</v>
      </c>
      <c r="C3">
        <v>1</v>
      </c>
      <c r="D3">
        <v>97</v>
      </c>
      <c r="E3">
        <v>33</v>
      </c>
      <c r="F3">
        <v>27</v>
      </c>
      <c r="G3">
        <v>85</v>
      </c>
      <c r="H3">
        <v>2</v>
      </c>
      <c r="I3">
        <v>21</v>
      </c>
      <c r="J3" s="2">
        <v>48</v>
      </c>
      <c r="K3">
        <v>29</v>
      </c>
      <c r="L3">
        <v>61</v>
      </c>
      <c r="M3">
        <v>95</v>
      </c>
      <c r="N3">
        <v>87</v>
      </c>
      <c r="O3">
        <v>19</v>
      </c>
      <c r="P3">
        <v>70</v>
      </c>
      <c r="Q3">
        <v>48</v>
      </c>
      <c r="R3">
        <v>82</v>
      </c>
      <c r="S3">
        <v>47</v>
      </c>
      <c r="T3">
        <v>29</v>
      </c>
    </row>
    <row r="4" spans="1:20">
      <c r="A4">
        <v>78</v>
      </c>
      <c r="B4">
        <v>60</v>
      </c>
      <c r="C4">
        <v>6</v>
      </c>
      <c r="D4">
        <v>68</v>
      </c>
      <c r="E4">
        <v>67</v>
      </c>
      <c r="F4">
        <v>8</v>
      </c>
      <c r="G4">
        <v>70</v>
      </c>
      <c r="H4">
        <v>3</v>
      </c>
      <c r="I4">
        <v>79</v>
      </c>
      <c r="J4" s="2">
        <v>16</v>
      </c>
      <c r="K4">
        <v>75</v>
      </c>
      <c r="L4">
        <v>60</v>
      </c>
      <c r="M4">
        <v>55</v>
      </c>
      <c r="N4">
        <v>12</v>
      </c>
      <c r="O4">
        <v>10</v>
      </c>
      <c r="P4">
        <v>19</v>
      </c>
      <c r="Q4">
        <v>13</v>
      </c>
      <c r="R4">
        <v>52</v>
      </c>
      <c r="S4">
        <v>70</v>
      </c>
      <c r="T4">
        <v>94</v>
      </c>
    </row>
    <row r="5" spans="1:20">
      <c r="A5">
        <v>81</v>
      </c>
      <c r="B5">
        <v>77</v>
      </c>
      <c r="C5">
        <v>4</v>
      </c>
      <c r="D5">
        <v>74</v>
      </c>
      <c r="E5">
        <v>58</v>
      </c>
      <c r="F5">
        <v>82</v>
      </c>
      <c r="G5">
        <v>92</v>
      </c>
      <c r="H5">
        <v>96</v>
      </c>
      <c r="I5">
        <v>83</v>
      </c>
      <c r="J5" s="2">
        <v>21</v>
      </c>
      <c r="K5">
        <v>27</v>
      </c>
      <c r="L5">
        <v>70</v>
      </c>
      <c r="M5">
        <v>1</v>
      </c>
      <c r="N5">
        <v>66</v>
      </c>
      <c r="O5">
        <v>42</v>
      </c>
      <c r="P5">
        <v>20</v>
      </c>
      <c r="Q5">
        <v>25</v>
      </c>
      <c r="R5">
        <v>12</v>
      </c>
      <c r="S5">
        <v>22</v>
      </c>
      <c r="T5">
        <v>29</v>
      </c>
    </row>
    <row r="6" spans="1:20">
      <c r="A6">
        <v>23</v>
      </c>
      <c r="B6">
        <v>29</v>
      </c>
      <c r="C6">
        <v>50</v>
      </c>
      <c r="D6">
        <v>21</v>
      </c>
      <c r="E6">
        <v>98</v>
      </c>
      <c r="F6">
        <v>79</v>
      </c>
      <c r="G6">
        <v>81</v>
      </c>
      <c r="H6">
        <v>19</v>
      </c>
      <c r="I6">
        <v>20</v>
      </c>
      <c r="J6" s="2">
        <v>15</v>
      </c>
      <c r="K6">
        <v>40</v>
      </c>
      <c r="L6">
        <v>27</v>
      </c>
      <c r="M6">
        <v>55</v>
      </c>
      <c r="N6">
        <v>60</v>
      </c>
      <c r="O6">
        <v>31</v>
      </c>
      <c r="P6">
        <v>61</v>
      </c>
      <c r="Q6">
        <v>14</v>
      </c>
      <c r="R6">
        <v>31</v>
      </c>
      <c r="S6">
        <v>36</v>
      </c>
      <c r="T6">
        <v>79</v>
      </c>
    </row>
    <row r="7" spans="1:20">
      <c r="A7">
        <v>10</v>
      </c>
      <c r="B7">
        <v>87</v>
      </c>
      <c r="C7">
        <v>29</v>
      </c>
      <c r="D7">
        <v>80</v>
      </c>
      <c r="E7">
        <v>48</v>
      </c>
      <c r="F7">
        <v>16</v>
      </c>
      <c r="G7">
        <v>91</v>
      </c>
      <c r="H7">
        <v>70</v>
      </c>
      <c r="I7">
        <v>27</v>
      </c>
      <c r="J7" s="2">
        <v>79</v>
      </c>
      <c r="K7">
        <v>53</v>
      </c>
      <c r="L7">
        <v>33</v>
      </c>
      <c r="M7" s="2">
        <v>82</v>
      </c>
      <c r="N7">
        <v>79</v>
      </c>
      <c r="O7">
        <v>58</v>
      </c>
      <c r="P7">
        <v>16</v>
      </c>
      <c r="Q7" s="1">
        <v>5</v>
      </c>
      <c r="R7" s="1">
        <v>22</v>
      </c>
      <c r="S7" s="1">
        <v>14</v>
      </c>
      <c r="T7">
        <v>7</v>
      </c>
    </row>
    <row r="8" spans="1:20">
      <c r="A8">
        <v>43</v>
      </c>
      <c r="B8">
        <v>49</v>
      </c>
      <c r="C8">
        <v>5</v>
      </c>
      <c r="D8">
        <v>21</v>
      </c>
      <c r="E8">
        <v>66</v>
      </c>
      <c r="F8">
        <v>88</v>
      </c>
      <c r="G8">
        <v>82</v>
      </c>
      <c r="H8">
        <v>36</v>
      </c>
      <c r="I8">
        <v>22</v>
      </c>
      <c r="J8">
        <v>58</v>
      </c>
      <c r="K8">
        <v>14</v>
      </c>
      <c r="L8">
        <v>21</v>
      </c>
      <c r="M8" s="2">
        <v>96</v>
      </c>
      <c r="N8">
        <v>44</v>
      </c>
      <c r="O8">
        <v>8</v>
      </c>
      <c r="P8">
        <v>70</v>
      </c>
      <c r="Q8">
        <v>92</v>
      </c>
      <c r="R8">
        <v>61</v>
      </c>
      <c r="S8">
        <v>77</v>
      </c>
      <c r="T8">
        <v>100</v>
      </c>
    </row>
    <row r="9" spans="1:20">
      <c r="A9">
        <v>55</v>
      </c>
      <c r="B9">
        <v>43</v>
      </c>
      <c r="C9">
        <v>4</v>
      </c>
      <c r="D9">
        <v>30</v>
      </c>
      <c r="E9">
        <v>45</v>
      </c>
      <c r="F9">
        <v>50</v>
      </c>
      <c r="G9">
        <v>37</v>
      </c>
      <c r="H9">
        <v>7</v>
      </c>
      <c r="I9">
        <v>3</v>
      </c>
      <c r="J9">
        <v>74</v>
      </c>
      <c r="K9">
        <v>62</v>
      </c>
      <c r="L9">
        <v>73</v>
      </c>
      <c r="M9" s="2">
        <v>74</v>
      </c>
      <c r="N9">
        <v>20</v>
      </c>
      <c r="O9">
        <v>4</v>
      </c>
      <c r="P9">
        <v>49</v>
      </c>
      <c r="Q9">
        <v>22</v>
      </c>
      <c r="R9">
        <v>59</v>
      </c>
      <c r="S9">
        <v>21</v>
      </c>
      <c r="T9">
        <v>98</v>
      </c>
    </row>
    <row r="10" spans="1:20">
      <c r="A10">
        <v>63</v>
      </c>
      <c r="B10">
        <v>18</v>
      </c>
      <c r="C10">
        <v>39</v>
      </c>
      <c r="D10">
        <v>68</v>
      </c>
      <c r="E10">
        <v>99</v>
      </c>
      <c r="F10">
        <v>45</v>
      </c>
      <c r="G10">
        <v>46</v>
      </c>
      <c r="H10">
        <v>66</v>
      </c>
      <c r="I10">
        <v>52</v>
      </c>
      <c r="J10">
        <v>24</v>
      </c>
      <c r="K10">
        <v>75</v>
      </c>
      <c r="L10">
        <v>76</v>
      </c>
      <c r="M10" s="2">
        <v>15</v>
      </c>
      <c r="N10">
        <v>83</v>
      </c>
      <c r="O10">
        <v>42</v>
      </c>
      <c r="P10">
        <v>90</v>
      </c>
      <c r="Q10">
        <v>22</v>
      </c>
      <c r="R10">
        <v>61</v>
      </c>
      <c r="S10">
        <v>81</v>
      </c>
      <c r="T10">
        <v>6</v>
      </c>
    </row>
    <row r="11" spans="1:20">
      <c r="A11">
        <v>16</v>
      </c>
      <c r="B11">
        <v>22</v>
      </c>
      <c r="C11">
        <v>17</v>
      </c>
      <c r="D11">
        <v>92</v>
      </c>
      <c r="E11">
        <v>23</v>
      </c>
      <c r="F11">
        <v>44</v>
      </c>
      <c r="G11">
        <v>9</v>
      </c>
      <c r="H11">
        <v>87</v>
      </c>
      <c r="I11">
        <v>15</v>
      </c>
      <c r="J11">
        <v>56</v>
      </c>
      <c r="K11">
        <v>24</v>
      </c>
      <c r="L11">
        <v>72</v>
      </c>
      <c r="M11" s="2">
        <v>63</v>
      </c>
      <c r="N11">
        <v>91</v>
      </c>
      <c r="O11">
        <v>49</v>
      </c>
      <c r="P11">
        <v>67</v>
      </c>
      <c r="Q11">
        <v>81</v>
      </c>
      <c r="R11">
        <v>58</v>
      </c>
      <c r="S11">
        <v>80</v>
      </c>
      <c r="T11">
        <v>81</v>
      </c>
    </row>
    <row r="12" spans="1:20">
      <c r="A12">
        <v>31</v>
      </c>
      <c r="B12">
        <v>77</v>
      </c>
      <c r="C12">
        <v>9</v>
      </c>
      <c r="D12">
        <v>74</v>
      </c>
      <c r="E12">
        <v>9</v>
      </c>
      <c r="F12">
        <v>74</v>
      </c>
      <c r="G12">
        <v>49</v>
      </c>
      <c r="H12">
        <v>67</v>
      </c>
      <c r="I12">
        <v>91</v>
      </c>
      <c r="J12">
        <v>85</v>
      </c>
      <c r="K12">
        <v>73</v>
      </c>
      <c r="L12">
        <v>50</v>
      </c>
      <c r="M12" s="2">
        <v>87</v>
      </c>
      <c r="N12">
        <v>86</v>
      </c>
      <c r="O12">
        <v>27</v>
      </c>
      <c r="P12">
        <v>97</v>
      </c>
      <c r="Q12">
        <v>88</v>
      </c>
      <c r="R12">
        <v>93</v>
      </c>
      <c r="S12">
        <v>72</v>
      </c>
      <c r="T12">
        <v>51</v>
      </c>
    </row>
    <row r="13" spans="1:20">
      <c r="A13">
        <v>62</v>
      </c>
      <c r="B13">
        <v>9</v>
      </c>
      <c r="C13">
        <v>15</v>
      </c>
      <c r="D13">
        <v>15</v>
      </c>
      <c r="E13">
        <v>84</v>
      </c>
      <c r="F13">
        <v>81</v>
      </c>
      <c r="G13">
        <v>24</v>
      </c>
      <c r="H13">
        <v>98</v>
      </c>
      <c r="I13">
        <v>81</v>
      </c>
      <c r="J13">
        <v>68</v>
      </c>
      <c r="K13">
        <v>56</v>
      </c>
      <c r="L13">
        <v>22</v>
      </c>
      <c r="M13" s="2">
        <v>60</v>
      </c>
      <c r="N13">
        <v>31</v>
      </c>
      <c r="O13">
        <v>47</v>
      </c>
      <c r="P13">
        <v>97</v>
      </c>
      <c r="Q13">
        <v>5</v>
      </c>
      <c r="R13">
        <v>88</v>
      </c>
      <c r="S13">
        <v>12</v>
      </c>
      <c r="T13">
        <v>65</v>
      </c>
    </row>
    <row r="14" spans="1:20">
      <c r="A14">
        <v>96</v>
      </c>
      <c r="B14">
        <v>45</v>
      </c>
      <c r="C14">
        <v>4</v>
      </c>
      <c r="D14">
        <v>9</v>
      </c>
      <c r="E14">
        <v>91</v>
      </c>
      <c r="F14">
        <v>46</v>
      </c>
      <c r="G14">
        <v>3</v>
      </c>
      <c r="H14">
        <v>88</v>
      </c>
      <c r="I14">
        <v>60</v>
      </c>
      <c r="J14">
        <v>51</v>
      </c>
      <c r="K14">
        <v>26</v>
      </c>
      <c r="L14">
        <v>53</v>
      </c>
      <c r="M14">
        <v>31</v>
      </c>
      <c r="N14">
        <v>32</v>
      </c>
      <c r="O14">
        <v>97</v>
      </c>
      <c r="P14">
        <v>8</v>
      </c>
      <c r="Q14">
        <v>7</v>
      </c>
      <c r="R14">
        <v>47</v>
      </c>
      <c r="S14">
        <v>59</v>
      </c>
      <c r="T14">
        <v>16</v>
      </c>
    </row>
    <row r="15" spans="1:20">
      <c r="A15">
        <v>52</v>
      </c>
      <c r="B15">
        <v>46</v>
      </c>
      <c r="C15" s="1">
        <v>60</v>
      </c>
      <c r="D15" s="1">
        <v>5</v>
      </c>
      <c r="E15" s="1">
        <v>79</v>
      </c>
      <c r="F15" s="1">
        <v>22</v>
      </c>
      <c r="G15" s="1">
        <v>37</v>
      </c>
      <c r="H15" s="1">
        <v>11</v>
      </c>
      <c r="I15">
        <v>53</v>
      </c>
      <c r="J15">
        <v>40</v>
      </c>
      <c r="K15">
        <v>43</v>
      </c>
      <c r="L15">
        <v>34</v>
      </c>
      <c r="M15">
        <v>72</v>
      </c>
      <c r="N15">
        <v>41</v>
      </c>
      <c r="O15">
        <v>10</v>
      </c>
      <c r="P15">
        <v>12</v>
      </c>
      <c r="Q15">
        <v>88</v>
      </c>
      <c r="R15">
        <v>52</v>
      </c>
      <c r="S15">
        <v>21</v>
      </c>
      <c r="T15">
        <v>94</v>
      </c>
    </row>
    <row r="16" spans="1:20">
      <c r="A16">
        <v>91</v>
      </c>
      <c r="B16">
        <v>26</v>
      </c>
      <c r="C16">
        <v>92</v>
      </c>
      <c r="D16">
        <v>97</v>
      </c>
      <c r="E16">
        <v>21</v>
      </c>
      <c r="F16">
        <v>65</v>
      </c>
      <c r="G16">
        <v>99</v>
      </c>
      <c r="H16">
        <v>73</v>
      </c>
      <c r="I16">
        <v>97</v>
      </c>
      <c r="J16">
        <v>32</v>
      </c>
      <c r="K16">
        <v>25</v>
      </c>
      <c r="L16">
        <v>1</v>
      </c>
      <c r="M16">
        <v>85</v>
      </c>
      <c r="N16">
        <v>64</v>
      </c>
      <c r="O16">
        <v>42</v>
      </c>
      <c r="P16">
        <v>32</v>
      </c>
      <c r="Q16">
        <v>96</v>
      </c>
      <c r="R16">
        <v>9</v>
      </c>
      <c r="S16">
        <v>91</v>
      </c>
      <c r="T16">
        <v>65</v>
      </c>
    </row>
    <row r="17" spans="1:21">
      <c r="A17">
        <v>21</v>
      </c>
      <c r="B17">
        <v>94</v>
      </c>
      <c r="C17">
        <v>81</v>
      </c>
      <c r="D17">
        <v>16</v>
      </c>
      <c r="E17">
        <v>37</v>
      </c>
      <c r="F17">
        <v>6</v>
      </c>
      <c r="G17">
        <v>84</v>
      </c>
      <c r="H17">
        <v>63</v>
      </c>
      <c r="I17">
        <v>4</v>
      </c>
      <c r="J17">
        <v>63</v>
      </c>
      <c r="K17">
        <v>53</v>
      </c>
      <c r="L17">
        <v>81</v>
      </c>
      <c r="M17">
        <v>50</v>
      </c>
      <c r="N17">
        <v>95</v>
      </c>
      <c r="O17">
        <v>16</v>
      </c>
      <c r="P17">
        <v>28</v>
      </c>
      <c r="Q17">
        <v>61</v>
      </c>
      <c r="R17">
        <v>88</v>
      </c>
      <c r="S17">
        <v>17</v>
      </c>
      <c r="T17">
        <v>45</v>
      </c>
    </row>
    <row r="18" spans="1:21">
      <c r="A18">
        <v>97</v>
      </c>
      <c r="B18">
        <v>13</v>
      </c>
      <c r="C18">
        <v>51</v>
      </c>
      <c r="D18">
        <v>20</v>
      </c>
      <c r="E18">
        <v>41</v>
      </c>
      <c r="F18">
        <v>4</v>
      </c>
      <c r="G18">
        <v>2</v>
      </c>
      <c r="H18">
        <v>14</v>
      </c>
      <c r="I18">
        <v>39</v>
      </c>
      <c r="J18">
        <v>19</v>
      </c>
      <c r="K18">
        <v>5</v>
      </c>
      <c r="L18">
        <v>92</v>
      </c>
      <c r="M18">
        <v>31</v>
      </c>
      <c r="N18">
        <v>72</v>
      </c>
      <c r="O18">
        <v>83</v>
      </c>
      <c r="P18">
        <v>23</v>
      </c>
      <c r="Q18">
        <v>31</v>
      </c>
      <c r="R18">
        <v>57</v>
      </c>
      <c r="S18">
        <v>33</v>
      </c>
      <c r="T18">
        <v>12</v>
      </c>
    </row>
    <row r="19" spans="1:21">
      <c r="A19">
        <v>44</v>
      </c>
      <c r="B19">
        <v>21</v>
      </c>
      <c r="C19">
        <v>2</v>
      </c>
      <c r="D19">
        <v>60</v>
      </c>
      <c r="E19">
        <v>41</v>
      </c>
      <c r="F19">
        <v>53</v>
      </c>
      <c r="G19">
        <v>27</v>
      </c>
      <c r="H19">
        <v>11</v>
      </c>
      <c r="I19">
        <v>48</v>
      </c>
      <c r="J19">
        <v>4</v>
      </c>
      <c r="K19">
        <v>86</v>
      </c>
      <c r="L19">
        <v>76</v>
      </c>
      <c r="M19">
        <v>21</v>
      </c>
      <c r="N19">
        <v>57</v>
      </c>
      <c r="O19">
        <v>69</v>
      </c>
      <c r="P19">
        <v>23</v>
      </c>
      <c r="Q19">
        <v>62</v>
      </c>
      <c r="R19">
        <v>13</v>
      </c>
      <c r="S19">
        <v>97</v>
      </c>
      <c r="T19">
        <v>34</v>
      </c>
    </row>
    <row r="20" spans="1:21">
      <c r="A20">
        <v>100</v>
      </c>
      <c r="B20">
        <v>41</v>
      </c>
      <c r="C20">
        <v>1</v>
      </c>
      <c r="D20">
        <v>43</v>
      </c>
      <c r="E20">
        <v>20</v>
      </c>
      <c r="F20">
        <v>78</v>
      </c>
      <c r="G20">
        <v>50</v>
      </c>
      <c r="H20">
        <v>6</v>
      </c>
      <c r="I20">
        <v>87</v>
      </c>
      <c r="J20">
        <v>47</v>
      </c>
      <c r="K20">
        <v>83</v>
      </c>
      <c r="L20">
        <v>60</v>
      </c>
      <c r="M20">
        <v>12</v>
      </c>
      <c r="N20">
        <v>18</v>
      </c>
      <c r="O20">
        <v>59</v>
      </c>
      <c r="P20">
        <v>18</v>
      </c>
      <c r="Q20">
        <v>42</v>
      </c>
      <c r="R20">
        <v>68</v>
      </c>
      <c r="S20">
        <v>40</v>
      </c>
      <c r="T20">
        <v>87</v>
      </c>
    </row>
    <row r="22" spans="1:21">
      <c r="B22">
        <v>1870</v>
      </c>
    </row>
    <row r="24" spans="1:21">
      <c r="B24">
        <f>IF(MOD(A1,2)=0,0,A1)+MAX(C24,B25)</f>
        <v>1942</v>
      </c>
      <c r="C24">
        <f t="shared" ref="C24:U24" si="0">IF(MOD(B1,2)=0,0,B1)+MAX(D24,C25)</f>
        <v>1868</v>
      </c>
      <c r="D24">
        <f t="shared" si="0"/>
        <v>1775</v>
      </c>
      <c r="E24">
        <f t="shared" si="0"/>
        <v>1775</v>
      </c>
      <c r="F24">
        <f t="shared" si="0"/>
        <v>1694</v>
      </c>
      <c r="G24">
        <f t="shared" si="0"/>
        <v>1694</v>
      </c>
      <c r="H24">
        <f t="shared" si="0"/>
        <v>1694</v>
      </c>
      <c r="I24">
        <f t="shared" si="0"/>
        <v>1589</v>
      </c>
      <c r="J24">
        <f t="shared" si="0"/>
        <v>1461</v>
      </c>
      <c r="K24">
        <f t="shared" si="0"/>
        <v>1461</v>
      </c>
      <c r="L24">
        <f t="shared" si="0"/>
        <v>1406</v>
      </c>
      <c r="M24">
        <f t="shared" si="0"/>
        <v>1406</v>
      </c>
      <c r="N24">
        <f t="shared" si="0"/>
        <v>1304</v>
      </c>
      <c r="O24">
        <f t="shared" si="0"/>
        <v>1169</v>
      </c>
      <c r="P24">
        <f t="shared" si="0"/>
        <v>991</v>
      </c>
      <c r="Q24">
        <f t="shared" si="0"/>
        <v>918</v>
      </c>
      <c r="R24">
        <f t="shared" si="0"/>
        <v>696</v>
      </c>
      <c r="S24">
        <f t="shared" si="0"/>
        <v>659</v>
      </c>
      <c r="T24">
        <f t="shared" si="0"/>
        <v>585</v>
      </c>
      <c r="U24">
        <f t="shared" si="0"/>
        <v>553</v>
      </c>
    </row>
    <row r="25" spans="1:21">
      <c r="B25">
        <f t="shared" ref="B25:B43" si="1">IF(MOD(A2,2)=0,0,A2)+MAX(C25,B26)</f>
        <v>1889</v>
      </c>
      <c r="C25">
        <f t="shared" ref="C25:C43" si="2">IF(MOD(B2,2)=0,0,B2)+MAX(D25,C26)</f>
        <v>1753</v>
      </c>
      <c r="D25">
        <f t="shared" ref="D25:D43" si="3">IF(MOD(C2,2)=0,0,C2)+MAX(E25,D26)</f>
        <v>1753</v>
      </c>
      <c r="E25">
        <f t="shared" ref="E25:E43" si="4">IF(MOD(D2,2)=0,0,D2)+MAX(F25,E26)</f>
        <v>1738</v>
      </c>
      <c r="F25">
        <f t="shared" ref="F25:F43" si="5">IF(MOD(E2,2)=0,0,E2)+MAX(G25,F26)</f>
        <v>1626</v>
      </c>
      <c r="G25">
        <f t="shared" ref="G25:G43" si="6">IF(MOD(F2,2)=0,0,F2)+MAX(H25,G26)</f>
        <v>1597</v>
      </c>
      <c r="H25">
        <f t="shared" ref="H25:H43" si="7">IF(MOD(G2,2)=0,0,G2)+MAX(I25,H26)</f>
        <v>1597</v>
      </c>
      <c r="I25">
        <f t="shared" ref="I25:I43" si="8">IF(MOD(H2,2)=0,0,H2)+MAX(J25,I26)</f>
        <v>1500</v>
      </c>
      <c r="J25">
        <f t="shared" ref="J25:J43" si="9">IF(MOD(I2,2)=0,0,I2)+MAX(K25,J26)</f>
        <v>1457</v>
      </c>
      <c r="K25">
        <f t="shared" ref="K25:K43" si="10">IF(MOD(J2,2)=0,0,J2)+MAX(L25,K26)</f>
        <v>1382</v>
      </c>
      <c r="L25">
        <f t="shared" ref="L25:L43" si="11">IF(MOD(K2,2)=0,0,K2)+MAX(M25,L26)</f>
        <v>1371</v>
      </c>
      <c r="M25">
        <f t="shared" ref="M25:M43" si="12">IF(MOD(L2,2)=0,0,L2)+MAX(N25,M26)</f>
        <v>1371</v>
      </c>
      <c r="N25">
        <f t="shared" ref="N25:N43" si="13">IF(MOD(M2,2)=0,0,M2)+MAX(O25,N26)</f>
        <v>1233</v>
      </c>
      <c r="O25">
        <f t="shared" ref="O25:O43" si="14">IF(MOD(N2,2)=0,0,N2)+MAX(P25,O26)</f>
        <v>1114</v>
      </c>
      <c r="P25">
        <f t="shared" ref="P25:P43" si="15">IF(MOD(O2,2)=0,0,O2)+MAX(Q25,P26)</f>
        <v>885</v>
      </c>
      <c r="Q25">
        <f t="shared" ref="Q25:Q43" si="16">IF(MOD(P2,2)=0,0,P2)+MAX(R25,Q26)</f>
        <v>861</v>
      </c>
      <c r="R25">
        <f t="shared" ref="R25:R43" si="17">IF(MOD(Q2,2)=0,0,Q2)+MAX(S25,R26)</f>
        <v>650</v>
      </c>
      <c r="S25">
        <f t="shared" ref="S25:S43" si="18">IF(MOD(R2,2)=0,0,R2)+MAX(T25,S26)</f>
        <v>650</v>
      </c>
      <c r="T25">
        <f t="shared" ref="T25:T43" si="19">IF(MOD(S2,2)=0,0,S2)+MAX(U25,T26)</f>
        <v>585</v>
      </c>
      <c r="U25">
        <f t="shared" ref="U25:U43" si="20">IF(MOD(T2,2)=0,0,T2)+MAX(V25,U26)</f>
        <v>553</v>
      </c>
    </row>
    <row r="26" spans="1:21">
      <c r="B26">
        <f t="shared" si="1"/>
        <v>1800</v>
      </c>
      <c r="C26">
        <f t="shared" si="2"/>
        <v>1674</v>
      </c>
      <c r="D26">
        <f t="shared" si="3"/>
        <v>1674</v>
      </c>
      <c r="E26">
        <f t="shared" si="4"/>
        <v>1673</v>
      </c>
      <c r="F26">
        <f t="shared" si="5"/>
        <v>1576</v>
      </c>
      <c r="G26">
        <f t="shared" si="6"/>
        <v>1509</v>
      </c>
      <c r="H26">
        <f t="shared" si="7"/>
        <v>1482</v>
      </c>
      <c r="I26">
        <f t="shared" si="8"/>
        <v>1253</v>
      </c>
      <c r="J26">
        <f t="shared" si="9"/>
        <v>1253</v>
      </c>
      <c r="K26" s="2">
        <f>IF(MOD(J3,2)=0,0,J3)+MAX(K27)</f>
        <v>996</v>
      </c>
      <c r="L26">
        <f t="shared" si="11"/>
        <v>1323</v>
      </c>
      <c r="M26">
        <f t="shared" si="12"/>
        <v>1294</v>
      </c>
      <c r="N26">
        <f t="shared" si="13"/>
        <v>1233</v>
      </c>
      <c r="O26">
        <f t="shared" si="14"/>
        <v>1114</v>
      </c>
      <c r="P26">
        <f t="shared" si="15"/>
        <v>885</v>
      </c>
      <c r="Q26">
        <f t="shared" si="16"/>
        <v>854</v>
      </c>
      <c r="R26">
        <f t="shared" si="17"/>
        <v>585</v>
      </c>
      <c r="S26">
        <f t="shared" si="18"/>
        <v>585</v>
      </c>
      <c r="T26">
        <f t="shared" si="19"/>
        <v>585</v>
      </c>
      <c r="U26">
        <f t="shared" si="20"/>
        <v>538</v>
      </c>
    </row>
    <row r="27" spans="1:21">
      <c r="B27">
        <f t="shared" si="1"/>
        <v>1743</v>
      </c>
      <c r="C27">
        <f t="shared" si="2"/>
        <v>1662</v>
      </c>
      <c r="D27">
        <f t="shared" si="3"/>
        <v>1543</v>
      </c>
      <c r="E27">
        <f t="shared" si="4"/>
        <v>1543</v>
      </c>
      <c r="F27">
        <f t="shared" si="5"/>
        <v>1543</v>
      </c>
      <c r="G27">
        <f t="shared" si="6"/>
        <v>1476</v>
      </c>
      <c r="H27">
        <f t="shared" si="7"/>
        <v>1397</v>
      </c>
      <c r="I27">
        <f t="shared" si="8"/>
        <v>1235</v>
      </c>
      <c r="J27">
        <f t="shared" si="9"/>
        <v>1232</v>
      </c>
      <c r="K27" s="2">
        <f t="shared" ref="K27:K30" si="21">IF(MOD(J4,2)=0,0,J4)+MAX(K28)</f>
        <v>996</v>
      </c>
      <c r="L27">
        <f t="shared" si="11"/>
        <v>1213</v>
      </c>
      <c r="M27">
        <f t="shared" si="12"/>
        <v>1138</v>
      </c>
      <c r="N27">
        <f t="shared" si="13"/>
        <v>1138</v>
      </c>
      <c r="O27">
        <f t="shared" si="14"/>
        <v>1027</v>
      </c>
      <c r="P27">
        <f t="shared" si="15"/>
        <v>866</v>
      </c>
      <c r="Q27">
        <f t="shared" si="16"/>
        <v>854</v>
      </c>
      <c r="R27">
        <f t="shared" si="17"/>
        <v>549</v>
      </c>
      <c r="S27">
        <f t="shared" si="18"/>
        <v>511</v>
      </c>
      <c r="T27">
        <f t="shared" si="19"/>
        <v>509</v>
      </c>
      <c r="U27">
        <f t="shared" si="20"/>
        <v>509</v>
      </c>
    </row>
    <row r="28" spans="1:21">
      <c r="B28">
        <f t="shared" si="1"/>
        <v>1743</v>
      </c>
      <c r="C28">
        <f t="shared" si="2"/>
        <v>1662</v>
      </c>
      <c r="D28">
        <f t="shared" si="3"/>
        <v>1497</v>
      </c>
      <c r="E28">
        <f t="shared" si="4"/>
        <v>1497</v>
      </c>
      <c r="F28">
        <f t="shared" si="5"/>
        <v>1476</v>
      </c>
      <c r="G28">
        <f t="shared" si="6"/>
        <v>1476</v>
      </c>
      <c r="H28">
        <f t="shared" si="7"/>
        <v>1397</v>
      </c>
      <c r="I28">
        <f t="shared" si="8"/>
        <v>1205</v>
      </c>
      <c r="J28">
        <f t="shared" si="9"/>
        <v>1153</v>
      </c>
      <c r="K28" s="2">
        <f t="shared" si="21"/>
        <v>996</v>
      </c>
      <c r="L28">
        <f t="shared" si="11"/>
        <v>1136</v>
      </c>
      <c r="M28">
        <f t="shared" si="12"/>
        <v>1109</v>
      </c>
      <c r="N28">
        <f t="shared" si="13"/>
        <v>1083</v>
      </c>
      <c r="O28">
        <f t="shared" si="14"/>
        <v>1027</v>
      </c>
      <c r="P28">
        <f t="shared" si="15"/>
        <v>866</v>
      </c>
      <c r="Q28">
        <f t="shared" si="16"/>
        <v>835</v>
      </c>
      <c r="R28">
        <f t="shared" si="17"/>
        <v>536</v>
      </c>
      <c r="S28">
        <f t="shared" si="18"/>
        <v>511</v>
      </c>
      <c r="T28">
        <f t="shared" si="19"/>
        <v>509</v>
      </c>
      <c r="U28">
        <f t="shared" si="20"/>
        <v>509</v>
      </c>
    </row>
    <row r="29" spans="1:21">
      <c r="B29">
        <f t="shared" si="1"/>
        <v>1608</v>
      </c>
      <c r="C29">
        <f t="shared" si="2"/>
        <v>1585</v>
      </c>
      <c r="D29">
        <f t="shared" si="3"/>
        <v>1497</v>
      </c>
      <c r="E29">
        <f t="shared" si="4"/>
        <v>1497</v>
      </c>
      <c r="F29">
        <f t="shared" si="5"/>
        <v>1476</v>
      </c>
      <c r="G29">
        <f t="shared" si="6"/>
        <v>1476</v>
      </c>
      <c r="H29">
        <f t="shared" si="7"/>
        <v>1397</v>
      </c>
      <c r="I29">
        <f t="shared" si="8"/>
        <v>1205</v>
      </c>
      <c r="J29">
        <f t="shared" si="9"/>
        <v>1070</v>
      </c>
      <c r="K29" s="2">
        <f t="shared" si="21"/>
        <v>975</v>
      </c>
      <c r="L29">
        <f t="shared" si="11"/>
        <v>1109</v>
      </c>
      <c r="M29">
        <f t="shared" si="12"/>
        <v>1109</v>
      </c>
      <c r="N29">
        <f t="shared" si="13"/>
        <v>1082</v>
      </c>
      <c r="O29">
        <f t="shared" si="14"/>
        <v>1027</v>
      </c>
      <c r="P29">
        <f t="shared" si="15"/>
        <v>866</v>
      </c>
      <c r="Q29">
        <f t="shared" si="16"/>
        <v>835</v>
      </c>
      <c r="R29">
        <f t="shared" si="17"/>
        <v>511</v>
      </c>
      <c r="S29">
        <f t="shared" si="18"/>
        <v>511</v>
      </c>
      <c r="T29">
        <f t="shared" si="19"/>
        <v>480</v>
      </c>
      <c r="U29">
        <f t="shared" si="20"/>
        <v>480</v>
      </c>
    </row>
    <row r="30" spans="1:21">
      <c r="B30">
        <f t="shared" si="1"/>
        <v>1556</v>
      </c>
      <c r="C30">
        <f t="shared" si="2"/>
        <v>1556</v>
      </c>
      <c r="D30">
        <f t="shared" si="3"/>
        <v>1432</v>
      </c>
      <c r="E30">
        <f t="shared" si="4"/>
        <v>1398</v>
      </c>
      <c r="F30">
        <f t="shared" si="5"/>
        <v>1377</v>
      </c>
      <c r="G30">
        <f t="shared" si="6"/>
        <v>1316</v>
      </c>
      <c r="H30">
        <f t="shared" si="7"/>
        <v>1316</v>
      </c>
      <c r="I30">
        <f t="shared" si="8"/>
        <v>1186</v>
      </c>
      <c r="J30">
        <f t="shared" si="9"/>
        <v>1070</v>
      </c>
      <c r="K30" s="2">
        <f t="shared" si="21"/>
        <v>960</v>
      </c>
      <c r="L30">
        <f t="shared" si="11"/>
        <v>967</v>
      </c>
      <c r="M30">
        <f t="shared" si="12"/>
        <v>914</v>
      </c>
      <c r="N30" s="2">
        <f>IF(MOD(M7,2)=0,0,M7)+MAX(N31)</f>
        <v>787</v>
      </c>
      <c r="O30">
        <f t="shared" si="14"/>
        <v>1027</v>
      </c>
      <c r="P30">
        <f t="shared" si="15"/>
        <v>774</v>
      </c>
      <c r="Q30">
        <f t="shared" si="16"/>
        <v>774</v>
      </c>
      <c r="R30" s="1">
        <f>IF(MOD(Q7,2)=0,0,Q7)+MAX(S30)</f>
        <v>406</v>
      </c>
      <c r="S30" s="1">
        <f t="shared" ref="S30:T30" si="22">IF(MOD(R7,2)=0,0,R7)+MAX(T30)</f>
        <v>401</v>
      </c>
      <c r="T30" s="1">
        <f t="shared" si="22"/>
        <v>401</v>
      </c>
      <c r="U30">
        <f t="shared" si="20"/>
        <v>401</v>
      </c>
    </row>
    <row r="31" spans="1:21">
      <c r="B31">
        <f t="shared" si="1"/>
        <v>1532</v>
      </c>
      <c r="C31">
        <f t="shared" si="2"/>
        <v>1469</v>
      </c>
      <c r="D31">
        <f t="shared" si="3"/>
        <v>1403</v>
      </c>
      <c r="E31">
        <f t="shared" si="4"/>
        <v>1398</v>
      </c>
      <c r="F31">
        <f t="shared" si="5"/>
        <v>1377</v>
      </c>
      <c r="G31">
        <f t="shared" si="6"/>
        <v>1233</v>
      </c>
      <c r="H31">
        <f t="shared" si="7"/>
        <v>1225</v>
      </c>
      <c r="I31">
        <f t="shared" si="8"/>
        <v>1186</v>
      </c>
      <c r="J31">
        <f t="shared" si="9"/>
        <v>1043</v>
      </c>
      <c r="K31">
        <f t="shared" si="10"/>
        <v>881</v>
      </c>
      <c r="L31">
        <f t="shared" si="11"/>
        <v>881</v>
      </c>
      <c r="M31">
        <f t="shared" si="12"/>
        <v>881</v>
      </c>
      <c r="N31" s="2">
        <f t="shared" ref="N31:N36" si="23">IF(MOD(M8,2)=0,0,M8)+MAX(N32)</f>
        <v>787</v>
      </c>
      <c r="O31">
        <f t="shared" si="14"/>
        <v>948</v>
      </c>
      <c r="P31">
        <f t="shared" si="15"/>
        <v>774</v>
      </c>
      <c r="Q31">
        <f t="shared" si="16"/>
        <v>774</v>
      </c>
      <c r="R31">
        <f t="shared" si="17"/>
        <v>726</v>
      </c>
      <c r="S31">
        <f t="shared" si="18"/>
        <v>726</v>
      </c>
      <c r="T31">
        <f t="shared" si="19"/>
        <v>584</v>
      </c>
      <c r="U31">
        <f t="shared" si="20"/>
        <v>394</v>
      </c>
    </row>
    <row r="32" spans="1:21">
      <c r="B32">
        <f t="shared" si="1"/>
        <v>1489</v>
      </c>
      <c r="C32">
        <f t="shared" si="2"/>
        <v>1420</v>
      </c>
      <c r="D32">
        <f t="shared" si="3"/>
        <v>1377</v>
      </c>
      <c r="E32">
        <f t="shared" si="4"/>
        <v>1377</v>
      </c>
      <c r="F32">
        <f t="shared" si="5"/>
        <v>1377</v>
      </c>
      <c r="G32">
        <f t="shared" si="6"/>
        <v>1233</v>
      </c>
      <c r="H32">
        <f t="shared" si="7"/>
        <v>1225</v>
      </c>
      <c r="I32">
        <f t="shared" si="8"/>
        <v>1186</v>
      </c>
      <c r="J32">
        <f t="shared" si="9"/>
        <v>1043</v>
      </c>
      <c r="K32">
        <f t="shared" si="10"/>
        <v>867</v>
      </c>
      <c r="L32">
        <f t="shared" si="11"/>
        <v>862</v>
      </c>
      <c r="M32">
        <f t="shared" si="12"/>
        <v>860</v>
      </c>
      <c r="N32" s="2">
        <f t="shared" si="23"/>
        <v>787</v>
      </c>
      <c r="O32">
        <f t="shared" si="14"/>
        <v>948</v>
      </c>
      <c r="P32">
        <f t="shared" si="15"/>
        <v>774</v>
      </c>
      <c r="Q32">
        <f t="shared" si="16"/>
        <v>774</v>
      </c>
      <c r="R32">
        <f t="shared" si="17"/>
        <v>665</v>
      </c>
      <c r="S32">
        <f t="shared" si="18"/>
        <v>665</v>
      </c>
      <c r="T32">
        <f t="shared" si="19"/>
        <v>507</v>
      </c>
      <c r="U32">
        <f t="shared" si="20"/>
        <v>394</v>
      </c>
    </row>
    <row r="33" spans="2:21">
      <c r="B33">
        <f t="shared" si="1"/>
        <v>1434</v>
      </c>
      <c r="C33">
        <f t="shared" si="2"/>
        <v>1371</v>
      </c>
      <c r="D33">
        <f t="shared" si="3"/>
        <v>1371</v>
      </c>
      <c r="E33">
        <f t="shared" si="4"/>
        <v>1332</v>
      </c>
      <c r="F33">
        <f t="shared" si="5"/>
        <v>1332</v>
      </c>
      <c r="G33">
        <f t="shared" si="6"/>
        <v>1233</v>
      </c>
      <c r="H33">
        <f t="shared" si="7"/>
        <v>1188</v>
      </c>
      <c r="I33">
        <f t="shared" si="8"/>
        <v>1179</v>
      </c>
      <c r="J33">
        <f t="shared" si="9"/>
        <v>1040</v>
      </c>
      <c r="K33">
        <f t="shared" si="10"/>
        <v>867</v>
      </c>
      <c r="L33">
        <f t="shared" si="11"/>
        <v>862</v>
      </c>
      <c r="M33">
        <f t="shared" si="12"/>
        <v>787</v>
      </c>
      <c r="N33" s="2">
        <f t="shared" si="23"/>
        <v>787</v>
      </c>
      <c r="O33">
        <f t="shared" si="14"/>
        <v>948</v>
      </c>
      <c r="P33">
        <f t="shared" si="15"/>
        <v>774</v>
      </c>
      <c r="Q33">
        <f t="shared" si="16"/>
        <v>725</v>
      </c>
      <c r="R33">
        <f t="shared" si="17"/>
        <v>626</v>
      </c>
      <c r="S33">
        <f t="shared" si="18"/>
        <v>606</v>
      </c>
      <c r="T33">
        <f t="shared" si="19"/>
        <v>486</v>
      </c>
      <c r="U33">
        <f t="shared" si="20"/>
        <v>394</v>
      </c>
    </row>
    <row r="34" spans="2:21">
      <c r="B34">
        <f t="shared" si="1"/>
        <v>1317</v>
      </c>
      <c r="C34">
        <f t="shared" si="2"/>
        <v>1286</v>
      </c>
      <c r="D34">
        <f t="shared" si="3"/>
        <v>1228</v>
      </c>
      <c r="E34">
        <f t="shared" si="4"/>
        <v>1211</v>
      </c>
      <c r="F34">
        <f t="shared" si="5"/>
        <v>1211</v>
      </c>
      <c r="G34">
        <f t="shared" si="6"/>
        <v>1188</v>
      </c>
      <c r="H34">
        <f t="shared" si="7"/>
        <v>1188</v>
      </c>
      <c r="I34">
        <f t="shared" si="8"/>
        <v>1179</v>
      </c>
      <c r="J34">
        <f t="shared" si="9"/>
        <v>1040</v>
      </c>
      <c r="K34">
        <f t="shared" si="10"/>
        <v>867</v>
      </c>
      <c r="L34">
        <f t="shared" si="11"/>
        <v>782</v>
      </c>
      <c r="M34">
        <f t="shared" si="12"/>
        <v>772</v>
      </c>
      <c r="N34" s="2">
        <f t="shared" si="23"/>
        <v>772</v>
      </c>
      <c r="O34">
        <f t="shared" si="14"/>
        <v>865</v>
      </c>
      <c r="P34">
        <f t="shared" si="15"/>
        <v>774</v>
      </c>
      <c r="Q34">
        <f t="shared" si="16"/>
        <v>725</v>
      </c>
      <c r="R34">
        <f t="shared" si="17"/>
        <v>626</v>
      </c>
      <c r="S34">
        <f t="shared" si="18"/>
        <v>545</v>
      </c>
      <c r="T34">
        <f t="shared" si="19"/>
        <v>405</v>
      </c>
      <c r="U34">
        <f t="shared" si="20"/>
        <v>394</v>
      </c>
    </row>
    <row r="35" spans="2:21">
      <c r="B35">
        <f t="shared" si="1"/>
        <v>1317</v>
      </c>
      <c r="C35">
        <f t="shared" si="2"/>
        <v>1286</v>
      </c>
      <c r="D35">
        <f t="shared" si="3"/>
        <v>1159</v>
      </c>
      <c r="E35">
        <f t="shared" si="4"/>
        <v>1150</v>
      </c>
      <c r="F35">
        <f t="shared" si="5"/>
        <v>1150</v>
      </c>
      <c r="G35">
        <f t="shared" si="6"/>
        <v>1141</v>
      </c>
      <c r="H35">
        <f t="shared" si="7"/>
        <v>1141</v>
      </c>
      <c r="I35">
        <f t="shared" si="8"/>
        <v>1092</v>
      </c>
      <c r="J35">
        <f t="shared" si="9"/>
        <v>1025</v>
      </c>
      <c r="K35">
        <f t="shared" si="10"/>
        <v>867</v>
      </c>
      <c r="L35">
        <f t="shared" si="11"/>
        <v>782</v>
      </c>
      <c r="M35">
        <f t="shared" si="12"/>
        <v>709</v>
      </c>
      <c r="N35" s="2">
        <f t="shared" si="23"/>
        <v>709</v>
      </c>
      <c r="O35">
        <f t="shared" si="14"/>
        <v>685</v>
      </c>
      <c r="P35">
        <f t="shared" si="15"/>
        <v>685</v>
      </c>
      <c r="Q35">
        <f t="shared" si="16"/>
        <v>658</v>
      </c>
      <c r="R35">
        <f t="shared" si="17"/>
        <v>545</v>
      </c>
      <c r="S35">
        <f t="shared" si="18"/>
        <v>545</v>
      </c>
      <c r="T35">
        <f t="shared" si="19"/>
        <v>405</v>
      </c>
      <c r="U35">
        <f t="shared" si="20"/>
        <v>313</v>
      </c>
    </row>
    <row r="36" spans="2:21">
      <c r="B36">
        <f t="shared" si="1"/>
        <v>1246</v>
      </c>
      <c r="C36">
        <f t="shared" si="2"/>
        <v>1209</v>
      </c>
      <c r="D36">
        <f t="shared" si="3"/>
        <v>1110</v>
      </c>
      <c r="E36">
        <f t="shared" si="4"/>
        <v>1095</v>
      </c>
      <c r="F36">
        <f t="shared" si="5"/>
        <v>1071</v>
      </c>
      <c r="G36">
        <f t="shared" si="6"/>
        <v>1015</v>
      </c>
      <c r="H36">
        <f t="shared" si="7"/>
        <v>934</v>
      </c>
      <c r="I36">
        <f t="shared" si="8"/>
        <v>934</v>
      </c>
      <c r="J36">
        <f t="shared" si="9"/>
        <v>934</v>
      </c>
      <c r="K36">
        <f t="shared" si="10"/>
        <v>759</v>
      </c>
      <c r="L36">
        <f t="shared" si="11"/>
        <v>708</v>
      </c>
      <c r="M36">
        <f t="shared" si="12"/>
        <v>675</v>
      </c>
      <c r="N36" s="2">
        <f t="shared" si="23"/>
        <v>622</v>
      </c>
      <c r="O36">
        <f t="shared" si="14"/>
        <v>639</v>
      </c>
      <c r="P36">
        <f t="shared" si="15"/>
        <v>608</v>
      </c>
      <c r="Q36">
        <f t="shared" si="16"/>
        <v>561</v>
      </c>
      <c r="R36">
        <f t="shared" si="17"/>
        <v>464</v>
      </c>
      <c r="S36">
        <f t="shared" si="18"/>
        <v>452</v>
      </c>
      <c r="T36">
        <f t="shared" si="19"/>
        <v>405</v>
      </c>
      <c r="U36">
        <f t="shared" si="20"/>
        <v>262</v>
      </c>
    </row>
    <row r="37" spans="2:21">
      <c r="B37">
        <f t="shared" si="1"/>
        <v>1246</v>
      </c>
      <c r="C37">
        <f t="shared" si="2"/>
        <v>1200</v>
      </c>
      <c r="D37">
        <f t="shared" si="3"/>
        <v>1080</v>
      </c>
      <c r="E37">
        <f t="shared" si="4"/>
        <v>1080</v>
      </c>
      <c r="F37">
        <f t="shared" si="5"/>
        <v>1071</v>
      </c>
      <c r="G37">
        <f t="shared" si="6"/>
        <v>904</v>
      </c>
      <c r="H37">
        <f t="shared" si="7"/>
        <v>904</v>
      </c>
      <c r="I37">
        <f t="shared" si="8"/>
        <v>864</v>
      </c>
      <c r="J37">
        <f t="shared" si="9"/>
        <v>853</v>
      </c>
      <c r="K37">
        <f t="shared" si="10"/>
        <v>759</v>
      </c>
      <c r="L37">
        <f t="shared" si="11"/>
        <v>708</v>
      </c>
      <c r="M37">
        <f t="shared" si="12"/>
        <v>675</v>
      </c>
      <c r="N37">
        <f t="shared" si="13"/>
        <v>622</v>
      </c>
      <c r="O37">
        <f t="shared" si="14"/>
        <v>556</v>
      </c>
      <c r="P37">
        <f t="shared" si="15"/>
        <v>556</v>
      </c>
      <c r="Q37">
        <f t="shared" si="16"/>
        <v>459</v>
      </c>
      <c r="R37">
        <f t="shared" si="17"/>
        <v>459</v>
      </c>
      <c r="S37">
        <f t="shared" si="18"/>
        <v>452</v>
      </c>
      <c r="T37">
        <f t="shared" si="19"/>
        <v>405</v>
      </c>
      <c r="U37">
        <f t="shared" si="20"/>
        <v>197</v>
      </c>
    </row>
    <row r="38" spans="2:21">
      <c r="B38">
        <f t="shared" si="1"/>
        <v>1246</v>
      </c>
      <c r="C38">
        <f t="shared" si="2"/>
        <v>1155</v>
      </c>
      <c r="D38" s="1">
        <f>IF(MOD(C15,2)=0,0,C15)+MAX(E38)</f>
        <v>985</v>
      </c>
      <c r="E38" s="1">
        <f t="shared" ref="E38:I38" si="24">IF(MOD(D15,2)=0,0,D15)+MAX(F38)</f>
        <v>985</v>
      </c>
      <c r="F38" s="1">
        <f t="shared" si="24"/>
        <v>980</v>
      </c>
      <c r="G38" s="1">
        <f t="shared" si="24"/>
        <v>901</v>
      </c>
      <c r="H38" s="1">
        <f t="shared" si="24"/>
        <v>901</v>
      </c>
      <c r="I38" s="1">
        <f t="shared" si="24"/>
        <v>864</v>
      </c>
      <c r="J38">
        <f t="shared" si="9"/>
        <v>853</v>
      </c>
      <c r="K38">
        <f t="shared" si="10"/>
        <v>708</v>
      </c>
      <c r="L38">
        <f t="shared" si="11"/>
        <v>708</v>
      </c>
      <c r="M38">
        <f t="shared" si="12"/>
        <v>592</v>
      </c>
      <c r="N38">
        <f t="shared" si="13"/>
        <v>591</v>
      </c>
      <c r="O38">
        <f t="shared" si="14"/>
        <v>547</v>
      </c>
      <c r="P38">
        <f t="shared" si="15"/>
        <v>411</v>
      </c>
      <c r="Q38">
        <f t="shared" si="16"/>
        <v>366</v>
      </c>
      <c r="R38">
        <f t="shared" si="17"/>
        <v>366</v>
      </c>
      <c r="S38">
        <f t="shared" si="18"/>
        <v>346</v>
      </c>
      <c r="T38">
        <f t="shared" si="19"/>
        <v>346</v>
      </c>
      <c r="U38">
        <f t="shared" si="20"/>
        <v>197</v>
      </c>
    </row>
    <row r="39" spans="2:21">
      <c r="B39">
        <f t="shared" si="1"/>
        <v>1246</v>
      </c>
      <c r="C39">
        <f t="shared" si="2"/>
        <v>1155</v>
      </c>
      <c r="D39">
        <f t="shared" si="3"/>
        <v>1155</v>
      </c>
      <c r="E39">
        <f t="shared" si="4"/>
        <v>1155</v>
      </c>
      <c r="F39">
        <f t="shared" si="5"/>
        <v>1058</v>
      </c>
      <c r="G39">
        <f t="shared" si="6"/>
        <v>1037</v>
      </c>
      <c r="H39">
        <f t="shared" si="7"/>
        <v>972</v>
      </c>
      <c r="I39">
        <f t="shared" si="8"/>
        <v>873</v>
      </c>
      <c r="J39">
        <f t="shared" si="9"/>
        <v>800</v>
      </c>
      <c r="K39">
        <f t="shared" si="10"/>
        <v>703</v>
      </c>
      <c r="L39">
        <f t="shared" si="11"/>
        <v>665</v>
      </c>
      <c r="M39">
        <f t="shared" si="12"/>
        <v>592</v>
      </c>
      <c r="N39">
        <f t="shared" si="13"/>
        <v>591</v>
      </c>
      <c r="O39">
        <f t="shared" si="14"/>
        <v>506</v>
      </c>
      <c r="P39">
        <f t="shared" si="15"/>
        <v>411</v>
      </c>
      <c r="Q39">
        <f t="shared" si="16"/>
        <v>366</v>
      </c>
      <c r="R39">
        <f t="shared" si="17"/>
        <v>366</v>
      </c>
      <c r="S39">
        <f t="shared" si="18"/>
        <v>334</v>
      </c>
      <c r="T39">
        <f t="shared" si="19"/>
        <v>325</v>
      </c>
      <c r="U39">
        <f t="shared" si="20"/>
        <v>197</v>
      </c>
    </row>
    <row r="40" spans="2:21">
      <c r="B40">
        <f t="shared" si="1"/>
        <v>905</v>
      </c>
      <c r="C40">
        <f t="shared" si="2"/>
        <v>884</v>
      </c>
      <c r="D40">
        <f t="shared" si="3"/>
        <v>884</v>
      </c>
      <c r="E40">
        <f t="shared" si="4"/>
        <v>803</v>
      </c>
      <c r="F40">
        <f t="shared" si="5"/>
        <v>803</v>
      </c>
      <c r="G40">
        <f t="shared" si="6"/>
        <v>766</v>
      </c>
      <c r="H40">
        <f t="shared" si="7"/>
        <v>766</v>
      </c>
      <c r="I40">
        <f t="shared" si="8"/>
        <v>766</v>
      </c>
      <c r="J40">
        <f t="shared" si="9"/>
        <v>703</v>
      </c>
      <c r="K40">
        <f t="shared" si="10"/>
        <v>703</v>
      </c>
      <c r="L40">
        <f t="shared" si="11"/>
        <v>640</v>
      </c>
      <c r="M40">
        <f t="shared" si="12"/>
        <v>587</v>
      </c>
      <c r="N40">
        <f t="shared" si="13"/>
        <v>506</v>
      </c>
      <c r="O40">
        <f t="shared" si="14"/>
        <v>506</v>
      </c>
      <c r="P40">
        <f t="shared" si="15"/>
        <v>411</v>
      </c>
      <c r="Q40">
        <f t="shared" si="16"/>
        <v>366</v>
      </c>
      <c r="R40">
        <f t="shared" si="17"/>
        <v>366</v>
      </c>
      <c r="S40">
        <f t="shared" si="18"/>
        <v>274</v>
      </c>
      <c r="T40">
        <f t="shared" si="19"/>
        <v>234</v>
      </c>
      <c r="U40">
        <f t="shared" si="20"/>
        <v>132</v>
      </c>
    </row>
    <row r="41" spans="2:21">
      <c r="B41">
        <f t="shared" si="1"/>
        <v>707</v>
      </c>
      <c r="C41">
        <f t="shared" si="2"/>
        <v>610</v>
      </c>
      <c r="D41">
        <f t="shared" si="3"/>
        <v>597</v>
      </c>
      <c r="E41">
        <f t="shared" si="4"/>
        <v>546</v>
      </c>
      <c r="F41">
        <f t="shared" si="5"/>
        <v>546</v>
      </c>
      <c r="G41">
        <f t="shared" si="6"/>
        <v>505</v>
      </c>
      <c r="H41">
        <f t="shared" si="7"/>
        <v>505</v>
      </c>
      <c r="I41">
        <f t="shared" si="8"/>
        <v>505</v>
      </c>
      <c r="J41">
        <f t="shared" si="9"/>
        <v>505</v>
      </c>
      <c r="K41">
        <f t="shared" si="10"/>
        <v>466</v>
      </c>
      <c r="L41">
        <f t="shared" si="11"/>
        <v>447</v>
      </c>
      <c r="M41">
        <f t="shared" si="12"/>
        <v>442</v>
      </c>
      <c r="N41">
        <f t="shared" si="13"/>
        <v>442</v>
      </c>
      <c r="O41">
        <f t="shared" si="14"/>
        <v>411</v>
      </c>
      <c r="P41">
        <f t="shared" si="15"/>
        <v>411</v>
      </c>
      <c r="Q41">
        <f t="shared" si="16"/>
        <v>328</v>
      </c>
      <c r="R41">
        <f t="shared" si="17"/>
        <v>305</v>
      </c>
      <c r="S41">
        <f t="shared" si="18"/>
        <v>274</v>
      </c>
      <c r="T41">
        <f t="shared" si="19"/>
        <v>217</v>
      </c>
      <c r="U41">
        <f t="shared" si="20"/>
        <v>87</v>
      </c>
    </row>
    <row r="42" spans="2:21">
      <c r="B42">
        <f t="shared" si="1"/>
        <v>520</v>
      </c>
      <c r="C42">
        <f t="shared" si="2"/>
        <v>520</v>
      </c>
      <c r="D42">
        <f t="shared" si="3"/>
        <v>499</v>
      </c>
      <c r="E42">
        <f t="shared" si="4"/>
        <v>499</v>
      </c>
      <c r="F42">
        <f t="shared" si="5"/>
        <v>499</v>
      </c>
      <c r="G42">
        <f t="shared" si="6"/>
        <v>458</v>
      </c>
      <c r="H42">
        <f t="shared" si="7"/>
        <v>405</v>
      </c>
      <c r="I42">
        <f t="shared" si="8"/>
        <v>378</v>
      </c>
      <c r="J42">
        <f t="shared" si="9"/>
        <v>367</v>
      </c>
      <c r="K42">
        <f t="shared" si="10"/>
        <v>367</v>
      </c>
      <c r="L42">
        <f t="shared" si="11"/>
        <v>367</v>
      </c>
      <c r="M42">
        <f t="shared" si="12"/>
        <v>367</v>
      </c>
      <c r="N42">
        <f t="shared" si="13"/>
        <v>367</v>
      </c>
      <c r="O42">
        <f t="shared" si="14"/>
        <v>346</v>
      </c>
      <c r="P42">
        <f t="shared" si="15"/>
        <v>289</v>
      </c>
      <c r="Q42">
        <f t="shared" si="16"/>
        <v>220</v>
      </c>
      <c r="R42">
        <f t="shared" si="17"/>
        <v>197</v>
      </c>
      <c r="S42">
        <f t="shared" si="18"/>
        <v>197</v>
      </c>
      <c r="T42">
        <f t="shared" si="19"/>
        <v>184</v>
      </c>
      <c r="U42">
        <f t="shared" si="20"/>
        <v>87</v>
      </c>
    </row>
    <row r="43" spans="2:21">
      <c r="B43">
        <f t="shared" si="1"/>
        <v>448</v>
      </c>
      <c r="C43">
        <f t="shared" si="2"/>
        <v>448</v>
      </c>
      <c r="D43">
        <f t="shared" si="3"/>
        <v>407</v>
      </c>
      <c r="E43">
        <f t="shared" si="4"/>
        <v>406</v>
      </c>
      <c r="F43">
        <f t="shared" si="5"/>
        <v>363</v>
      </c>
      <c r="G43">
        <f t="shared" si="6"/>
        <v>363</v>
      </c>
      <c r="H43">
        <f t="shared" si="7"/>
        <v>363</v>
      </c>
      <c r="I43">
        <f t="shared" si="8"/>
        <v>363</v>
      </c>
      <c r="J43">
        <f t="shared" si="9"/>
        <v>363</v>
      </c>
      <c r="K43">
        <f t="shared" si="10"/>
        <v>276</v>
      </c>
      <c r="L43">
        <f t="shared" si="11"/>
        <v>229</v>
      </c>
      <c r="M43">
        <f t="shared" si="12"/>
        <v>146</v>
      </c>
      <c r="N43">
        <f t="shared" si="13"/>
        <v>146</v>
      </c>
      <c r="O43">
        <f t="shared" si="14"/>
        <v>146</v>
      </c>
      <c r="P43">
        <f t="shared" si="15"/>
        <v>146</v>
      </c>
      <c r="Q43">
        <f t="shared" si="16"/>
        <v>87</v>
      </c>
      <c r="R43">
        <f t="shared" si="17"/>
        <v>87</v>
      </c>
      <c r="S43">
        <f t="shared" si="18"/>
        <v>87</v>
      </c>
      <c r="T43">
        <f t="shared" si="19"/>
        <v>87</v>
      </c>
      <c r="U43">
        <f t="shared" si="20"/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3"/>
  <sheetViews>
    <sheetView tabSelected="1" zoomScale="80" zoomScaleNormal="80" workbookViewId="0">
      <selection activeCell="O10" sqref="O10"/>
    </sheetView>
  </sheetViews>
  <sheetFormatPr defaultRowHeight="15"/>
  <sheetData>
    <row r="1" spans="1:20">
      <c r="A1">
        <v>53</v>
      </c>
      <c r="B1">
        <v>93</v>
      </c>
      <c r="C1">
        <v>100</v>
      </c>
      <c r="D1">
        <v>37</v>
      </c>
      <c r="E1">
        <v>82</v>
      </c>
      <c r="F1">
        <v>42</v>
      </c>
      <c r="G1">
        <v>97</v>
      </c>
      <c r="H1">
        <v>89</v>
      </c>
      <c r="I1">
        <v>62</v>
      </c>
      <c r="J1">
        <v>55</v>
      </c>
      <c r="K1">
        <v>48</v>
      </c>
      <c r="L1">
        <v>35</v>
      </c>
      <c r="M1">
        <v>71</v>
      </c>
      <c r="N1">
        <v>55</v>
      </c>
      <c r="O1">
        <v>73</v>
      </c>
      <c r="P1">
        <v>57</v>
      </c>
      <c r="Q1">
        <v>37</v>
      </c>
      <c r="R1">
        <v>9</v>
      </c>
      <c r="S1">
        <v>76</v>
      </c>
      <c r="T1">
        <v>56</v>
      </c>
    </row>
    <row r="2" spans="1:20">
      <c r="A2">
        <v>89</v>
      </c>
      <c r="B2">
        <v>72</v>
      </c>
      <c r="C2">
        <v>15</v>
      </c>
      <c r="D2">
        <v>65</v>
      </c>
      <c r="E2">
        <v>29</v>
      </c>
      <c r="F2">
        <v>6</v>
      </c>
      <c r="G2">
        <v>97</v>
      </c>
      <c r="H2">
        <v>43</v>
      </c>
      <c r="I2">
        <v>75</v>
      </c>
      <c r="J2">
        <v>11</v>
      </c>
      <c r="K2">
        <v>74</v>
      </c>
      <c r="L2">
        <v>77</v>
      </c>
      <c r="M2">
        <v>24</v>
      </c>
      <c r="N2">
        <v>70</v>
      </c>
      <c r="O2">
        <v>76</v>
      </c>
      <c r="P2">
        <v>7</v>
      </c>
      <c r="Q2">
        <v>74</v>
      </c>
      <c r="R2">
        <v>65</v>
      </c>
      <c r="S2">
        <v>54</v>
      </c>
      <c r="T2">
        <v>15</v>
      </c>
    </row>
    <row r="3" spans="1:20">
      <c r="A3">
        <v>57</v>
      </c>
      <c r="B3">
        <v>100</v>
      </c>
      <c r="C3">
        <v>1</v>
      </c>
      <c r="D3">
        <v>97</v>
      </c>
      <c r="E3">
        <v>33</v>
      </c>
      <c r="F3">
        <v>27</v>
      </c>
      <c r="G3">
        <v>85</v>
      </c>
      <c r="H3">
        <v>2</v>
      </c>
      <c r="I3">
        <v>21</v>
      </c>
      <c r="J3" s="2">
        <v>48</v>
      </c>
      <c r="K3">
        <v>29</v>
      </c>
      <c r="L3">
        <v>61</v>
      </c>
      <c r="M3">
        <v>95</v>
      </c>
      <c r="N3">
        <v>87</v>
      </c>
      <c r="O3">
        <v>19</v>
      </c>
      <c r="P3">
        <v>70</v>
      </c>
      <c r="Q3">
        <v>48</v>
      </c>
      <c r="R3">
        <v>82</v>
      </c>
      <c r="S3">
        <v>47</v>
      </c>
      <c r="T3">
        <v>29</v>
      </c>
    </row>
    <row r="4" spans="1:20">
      <c r="A4">
        <v>78</v>
      </c>
      <c r="B4">
        <v>60</v>
      </c>
      <c r="C4">
        <v>6</v>
      </c>
      <c r="D4">
        <v>68</v>
      </c>
      <c r="E4">
        <v>67</v>
      </c>
      <c r="F4">
        <v>8</v>
      </c>
      <c r="G4">
        <v>70</v>
      </c>
      <c r="H4">
        <v>3</v>
      </c>
      <c r="I4">
        <v>79</v>
      </c>
      <c r="J4" s="2">
        <v>16</v>
      </c>
      <c r="K4">
        <v>75</v>
      </c>
      <c r="L4">
        <v>60</v>
      </c>
      <c r="M4">
        <v>55</v>
      </c>
      <c r="N4">
        <v>12</v>
      </c>
      <c r="O4">
        <v>10</v>
      </c>
      <c r="P4">
        <v>19</v>
      </c>
      <c r="Q4">
        <v>13</v>
      </c>
      <c r="R4">
        <v>52</v>
      </c>
      <c r="S4">
        <v>70</v>
      </c>
      <c r="T4">
        <v>94</v>
      </c>
    </row>
    <row r="5" spans="1:20">
      <c r="A5">
        <v>81</v>
      </c>
      <c r="B5">
        <v>77</v>
      </c>
      <c r="C5">
        <v>4</v>
      </c>
      <c r="D5">
        <v>74</v>
      </c>
      <c r="E5">
        <v>58</v>
      </c>
      <c r="F5">
        <v>82</v>
      </c>
      <c r="G5">
        <v>92</v>
      </c>
      <c r="H5">
        <v>96</v>
      </c>
      <c r="I5">
        <v>83</v>
      </c>
      <c r="J5" s="2">
        <v>21</v>
      </c>
      <c r="K5">
        <v>27</v>
      </c>
      <c r="L5">
        <v>70</v>
      </c>
      <c r="M5">
        <v>1</v>
      </c>
      <c r="N5">
        <v>66</v>
      </c>
      <c r="O5">
        <v>42</v>
      </c>
      <c r="P5">
        <v>20</v>
      </c>
      <c r="Q5">
        <v>25</v>
      </c>
      <c r="R5">
        <v>12</v>
      </c>
      <c r="S5">
        <v>22</v>
      </c>
      <c r="T5">
        <v>29</v>
      </c>
    </row>
    <row r="6" spans="1:20">
      <c r="A6">
        <v>23</v>
      </c>
      <c r="B6">
        <v>29</v>
      </c>
      <c r="C6">
        <v>50</v>
      </c>
      <c r="D6">
        <v>21</v>
      </c>
      <c r="E6">
        <v>98</v>
      </c>
      <c r="F6">
        <v>79</v>
      </c>
      <c r="G6">
        <v>81</v>
      </c>
      <c r="H6">
        <v>19</v>
      </c>
      <c r="I6">
        <v>20</v>
      </c>
      <c r="J6" s="2">
        <v>15</v>
      </c>
      <c r="K6">
        <v>40</v>
      </c>
      <c r="L6">
        <v>27</v>
      </c>
      <c r="M6">
        <v>55</v>
      </c>
      <c r="N6">
        <v>60</v>
      </c>
      <c r="O6">
        <v>31</v>
      </c>
      <c r="P6">
        <v>61</v>
      </c>
      <c r="Q6">
        <v>14</v>
      </c>
      <c r="R6">
        <v>31</v>
      </c>
      <c r="S6">
        <v>36</v>
      </c>
      <c r="T6">
        <v>79</v>
      </c>
    </row>
    <row r="7" spans="1:20">
      <c r="A7">
        <v>10</v>
      </c>
      <c r="B7">
        <v>87</v>
      </c>
      <c r="C7">
        <v>29</v>
      </c>
      <c r="D7">
        <v>80</v>
      </c>
      <c r="E7">
        <v>48</v>
      </c>
      <c r="F7">
        <v>16</v>
      </c>
      <c r="G7">
        <v>91</v>
      </c>
      <c r="H7">
        <v>70</v>
      </c>
      <c r="I7">
        <v>27</v>
      </c>
      <c r="J7" s="2">
        <v>79</v>
      </c>
      <c r="K7">
        <v>53</v>
      </c>
      <c r="L7">
        <v>33</v>
      </c>
      <c r="M7" s="2">
        <v>82</v>
      </c>
      <c r="N7">
        <v>79</v>
      </c>
      <c r="O7">
        <v>58</v>
      </c>
      <c r="P7">
        <v>16</v>
      </c>
      <c r="Q7" s="1">
        <v>5</v>
      </c>
      <c r="R7" s="1">
        <v>22</v>
      </c>
      <c r="S7" s="1">
        <v>14</v>
      </c>
      <c r="T7">
        <v>7</v>
      </c>
    </row>
    <row r="8" spans="1:20">
      <c r="A8">
        <v>43</v>
      </c>
      <c r="B8">
        <v>49</v>
      </c>
      <c r="C8">
        <v>5</v>
      </c>
      <c r="D8">
        <v>21</v>
      </c>
      <c r="E8">
        <v>66</v>
      </c>
      <c r="F8">
        <v>88</v>
      </c>
      <c r="G8">
        <v>82</v>
      </c>
      <c r="H8">
        <v>36</v>
      </c>
      <c r="I8">
        <v>22</v>
      </c>
      <c r="J8">
        <v>58</v>
      </c>
      <c r="K8">
        <v>14</v>
      </c>
      <c r="L8">
        <v>21</v>
      </c>
      <c r="M8" s="2">
        <v>96</v>
      </c>
      <c r="N8">
        <v>44</v>
      </c>
      <c r="O8">
        <v>8</v>
      </c>
      <c r="P8">
        <v>70</v>
      </c>
      <c r="Q8">
        <v>92</v>
      </c>
      <c r="R8">
        <v>61</v>
      </c>
      <c r="S8">
        <v>77</v>
      </c>
      <c r="T8">
        <v>100</v>
      </c>
    </row>
    <row r="9" spans="1:20">
      <c r="A9">
        <v>55</v>
      </c>
      <c r="B9">
        <v>43</v>
      </c>
      <c r="C9">
        <v>4</v>
      </c>
      <c r="D9">
        <v>30</v>
      </c>
      <c r="E9">
        <v>45</v>
      </c>
      <c r="F9">
        <v>50</v>
      </c>
      <c r="G9">
        <v>37</v>
      </c>
      <c r="H9">
        <v>7</v>
      </c>
      <c r="I9">
        <v>3</v>
      </c>
      <c r="J9">
        <v>74</v>
      </c>
      <c r="K9">
        <v>62</v>
      </c>
      <c r="L9">
        <v>73</v>
      </c>
      <c r="M9" s="2">
        <v>74</v>
      </c>
      <c r="N9">
        <v>20</v>
      </c>
      <c r="O9">
        <v>4</v>
      </c>
      <c r="P9">
        <v>49</v>
      </c>
      <c r="Q9">
        <v>22</v>
      </c>
      <c r="R9">
        <v>59</v>
      </c>
      <c r="S9">
        <v>21</v>
      </c>
      <c r="T9">
        <v>98</v>
      </c>
    </row>
    <row r="10" spans="1:20">
      <c r="A10">
        <v>63</v>
      </c>
      <c r="B10">
        <v>18</v>
      </c>
      <c r="C10">
        <v>39</v>
      </c>
      <c r="D10">
        <v>68</v>
      </c>
      <c r="E10">
        <v>99</v>
      </c>
      <c r="F10">
        <v>45</v>
      </c>
      <c r="G10">
        <v>46</v>
      </c>
      <c r="H10">
        <v>66</v>
      </c>
      <c r="I10">
        <v>52</v>
      </c>
      <c r="J10">
        <v>24</v>
      </c>
      <c r="K10">
        <v>75</v>
      </c>
      <c r="L10">
        <v>76</v>
      </c>
      <c r="M10" s="2">
        <v>15</v>
      </c>
      <c r="N10">
        <v>83</v>
      </c>
      <c r="O10">
        <v>42</v>
      </c>
      <c r="P10">
        <v>90</v>
      </c>
      <c r="Q10">
        <v>22</v>
      </c>
      <c r="R10">
        <v>61</v>
      </c>
      <c r="S10">
        <v>81</v>
      </c>
      <c r="T10">
        <v>6</v>
      </c>
    </row>
    <row r="11" spans="1:20">
      <c r="A11">
        <v>16</v>
      </c>
      <c r="B11">
        <v>22</v>
      </c>
      <c r="C11">
        <v>17</v>
      </c>
      <c r="D11">
        <v>92</v>
      </c>
      <c r="E11">
        <v>23</v>
      </c>
      <c r="F11">
        <v>44</v>
      </c>
      <c r="G11">
        <v>9</v>
      </c>
      <c r="H11">
        <v>87</v>
      </c>
      <c r="I11">
        <v>15</v>
      </c>
      <c r="J11">
        <v>56</v>
      </c>
      <c r="K11">
        <v>24</v>
      </c>
      <c r="L11">
        <v>72</v>
      </c>
      <c r="M11" s="2">
        <v>63</v>
      </c>
      <c r="N11">
        <v>91</v>
      </c>
      <c r="O11">
        <v>49</v>
      </c>
      <c r="P11">
        <v>67</v>
      </c>
      <c r="Q11">
        <v>81</v>
      </c>
      <c r="R11">
        <v>58</v>
      </c>
      <c r="S11">
        <v>80</v>
      </c>
      <c r="T11">
        <v>81</v>
      </c>
    </row>
    <row r="12" spans="1:20">
      <c r="A12">
        <v>31</v>
      </c>
      <c r="B12">
        <v>77</v>
      </c>
      <c r="C12">
        <v>9</v>
      </c>
      <c r="D12">
        <v>74</v>
      </c>
      <c r="E12">
        <v>9</v>
      </c>
      <c r="F12">
        <v>74</v>
      </c>
      <c r="G12">
        <v>49</v>
      </c>
      <c r="H12">
        <v>67</v>
      </c>
      <c r="I12">
        <v>91</v>
      </c>
      <c r="J12">
        <v>85</v>
      </c>
      <c r="K12">
        <v>73</v>
      </c>
      <c r="L12">
        <v>50</v>
      </c>
      <c r="M12" s="2">
        <v>87</v>
      </c>
      <c r="N12">
        <v>86</v>
      </c>
      <c r="O12">
        <v>27</v>
      </c>
      <c r="P12">
        <v>97</v>
      </c>
      <c r="Q12">
        <v>88</v>
      </c>
      <c r="R12">
        <v>93</v>
      </c>
      <c r="S12">
        <v>72</v>
      </c>
      <c r="T12">
        <v>51</v>
      </c>
    </row>
    <row r="13" spans="1:20">
      <c r="A13">
        <v>62</v>
      </c>
      <c r="B13">
        <v>9</v>
      </c>
      <c r="C13">
        <v>15</v>
      </c>
      <c r="D13">
        <v>15</v>
      </c>
      <c r="E13">
        <v>84</v>
      </c>
      <c r="F13">
        <v>81</v>
      </c>
      <c r="G13">
        <v>24</v>
      </c>
      <c r="H13">
        <v>98</v>
      </c>
      <c r="I13">
        <v>81</v>
      </c>
      <c r="J13">
        <v>68</v>
      </c>
      <c r="K13">
        <v>56</v>
      </c>
      <c r="L13">
        <v>22</v>
      </c>
      <c r="M13" s="2">
        <v>60</v>
      </c>
      <c r="N13">
        <v>31</v>
      </c>
      <c r="O13">
        <v>47</v>
      </c>
      <c r="P13">
        <v>97</v>
      </c>
      <c r="Q13">
        <v>5</v>
      </c>
      <c r="R13">
        <v>88</v>
      </c>
      <c r="S13">
        <v>12</v>
      </c>
      <c r="T13">
        <v>65</v>
      </c>
    </row>
    <row r="14" spans="1:20">
      <c r="A14">
        <v>96</v>
      </c>
      <c r="B14">
        <v>45</v>
      </c>
      <c r="C14">
        <v>4</v>
      </c>
      <c r="D14">
        <v>9</v>
      </c>
      <c r="E14">
        <v>91</v>
      </c>
      <c r="F14">
        <v>46</v>
      </c>
      <c r="G14">
        <v>3</v>
      </c>
      <c r="H14">
        <v>88</v>
      </c>
      <c r="I14">
        <v>60</v>
      </c>
      <c r="J14">
        <v>51</v>
      </c>
      <c r="K14">
        <v>26</v>
      </c>
      <c r="L14">
        <v>53</v>
      </c>
      <c r="M14">
        <v>31</v>
      </c>
      <c r="N14">
        <v>32</v>
      </c>
      <c r="O14">
        <v>97</v>
      </c>
      <c r="P14">
        <v>8</v>
      </c>
      <c r="Q14">
        <v>7</v>
      </c>
      <c r="R14">
        <v>47</v>
      </c>
      <c r="S14">
        <v>59</v>
      </c>
      <c r="T14">
        <v>16</v>
      </c>
    </row>
    <row r="15" spans="1:20">
      <c r="A15">
        <v>52</v>
      </c>
      <c r="B15">
        <v>46</v>
      </c>
      <c r="C15" s="1">
        <v>60</v>
      </c>
      <c r="D15" s="1">
        <v>5</v>
      </c>
      <c r="E15" s="1">
        <v>79</v>
      </c>
      <c r="F15" s="1">
        <v>22</v>
      </c>
      <c r="G15" s="1">
        <v>37</v>
      </c>
      <c r="H15" s="1">
        <v>11</v>
      </c>
      <c r="I15">
        <v>53</v>
      </c>
      <c r="J15">
        <v>40</v>
      </c>
      <c r="K15">
        <v>43</v>
      </c>
      <c r="L15">
        <v>34</v>
      </c>
      <c r="M15">
        <v>72</v>
      </c>
      <c r="N15">
        <v>41</v>
      </c>
      <c r="O15">
        <v>10</v>
      </c>
      <c r="P15">
        <v>12</v>
      </c>
      <c r="Q15">
        <v>88</v>
      </c>
      <c r="R15">
        <v>52</v>
      </c>
      <c r="S15">
        <v>21</v>
      </c>
      <c r="T15">
        <v>94</v>
      </c>
    </row>
    <row r="16" spans="1:20">
      <c r="A16">
        <v>91</v>
      </c>
      <c r="B16">
        <v>26</v>
      </c>
      <c r="C16">
        <v>92</v>
      </c>
      <c r="D16">
        <v>97</v>
      </c>
      <c r="E16">
        <v>21</v>
      </c>
      <c r="F16">
        <v>65</v>
      </c>
      <c r="G16">
        <v>99</v>
      </c>
      <c r="H16">
        <v>73</v>
      </c>
      <c r="I16">
        <v>97</v>
      </c>
      <c r="J16">
        <v>32</v>
      </c>
      <c r="K16">
        <v>25</v>
      </c>
      <c r="L16">
        <v>1</v>
      </c>
      <c r="M16">
        <v>85</v>
      </c>
      <c r="N16">
        <v>64</v>
      </c>
      <c r="O16">
        <v>42</v>
      </c>
      <c r="P16">
        <v>32</v>
      </c>
      <c r="Q16">
        <v>96</v>
      </c>
      <c r="R16">
        <v>9</v>
      </c>
      <c r="S16">
        <v>91</v>
      </c>
      <c r="T16">
        <v>65</v>
      </c>
    </row>
    <row r="17" spans="1:21">
      <c r="A17">
        <v>21</v>
      </c>
      <c r="B17">
        <v>94</v>
      </c>
      <c r="C17">
        <v>81</v>
      </c>
      <c r="D17">
        <v>16</v>
      </c>
      <c r="E17">
        <v>37</v>
      </c>
      <c r="F17">
        <v>6</v>
      </c>
      <c r="G17">
        <v>84</v>
      </c>
      <c r="H17">
        <v>63</v>
      </c>
      <c r="I17">
        <v>4</v>
      </c>
      <c r="J17">
        <v>63</v>
      </c>
      <c r="K17">
        <v>53</v>
      </c>
      <c r="L17">
        <v>81</v>
      </c>
      <c r="M17">
        <v>50</v>
      </c>
      <c r="N17">
        <v>95</v>
      </c>
      <c r="O17">
        <v>16</v>
      </c>
      <c r="P17">
        <v>28</v>
      </c>
      <c r="Q17">
        <v>61</v>
      </c>
      <c r="R17">
        <v>88</v>
      </c>
      <c r="S17">
        <v>17</v>
      </c>
      <c r="T17">
        <v>45</v>
      </c>
    </row>
    <row r="18" spans="1:21">
      <c r="A18">
        <v>97</v>
      </c>
      <c r="B18">
        <v>13</v>
      </c>
      <c r="C18">
        <v>51</v>
      </c>
      <c r="D18">
        <v>20</v>
      </c>
      <c r="E18">
        <v>41</v>
      </c>
      <c r="F18">
        <v>4</v>
      </c>
      <c r="G18">
        <v>2</v>
      </c>
      <c r="H18">
        <v>14</v>
      </c>
      <c r="I18">
        <v>39</v>
      </c>
      <c r="J18">
        <v>19</v>
      </c>
      <c r="K18">
        <v>5</v>
      </c>
      <c r="L18">
        <v>92</v>
      </c>
      <c r="M18">
        <v>31</v>
      </c>
      <c r="N18">
        <v>72</v>
      </c>
      <c r="O18">
        <v>83</v>
      </c>
      <c r="P18">
        <v>23</v>
      </c>
      <c r="Q18">
        <v>31</v>
      </c>
      <c r="R18">
        <v>57</v>
      </c>
      <c r="S18">
        <v>33</v>
      </c>
      <c r="T18">
        <v>12</v>
      </c>
    </row>
    <row r="19" spans="1:21">
      <c r="A19">
        <v>44</v>
      </c>
      <c r="B19">
        <v>21</v>
      </c>
      <c r="C19">
        <v>2</v>
      </c>
      <c r="D19">
        <v>60</v>
      </c>
      <c r="E19">
        <v>41</v>
      </c>
      <c r="F19">
        <v>53</v>
      </c>
      <c r="G19">
        <v>27</v>
      </c>
      <c r="H19">
        <v>11</v>
      </c>
      <c r="I19">
        <v>48</v>
      </c>
      <c r="J19">
        <v>4</v>
      </c>
      <c r="K19">
        <v>86</v>
      </c>
      <c r="L19">
        <v>76</v>
      </c>
      <c r="M19">
        <v>21</v>
      </c>
      <c r="N19">
        <v>57</v>
      </c>
      <c r="O19">
        <v>69</v>
      </c>
      <c r="P19">
        <v>23</v>
      </c>
      <c r="Q19">
        <v>62</v>
      </c>
      <c r="R19">
        <v>13</v>
      </c>
      <c r="S19">
        <v>97</v>
      </c>
      <c r="T19">
        <v>34</v>
      </c>
    </row>
    <row r="20" spans="1:21">
      <c r="A20">
        <v>100</v>
      </c>
      <c r="B20">
        <v>41</v>
      </c>
      <c r="C20">
        <v>1</v>
      </c>
      <c r="D20">
        <v>43</v>
      </c>
      <c r="E20">
        <v>20</v>
      </c>
      <c r="F20">
        <v>78</v>
      </c>
      <c r="G20">
        <v>50</v>
      </c>
      <c r="H20">
        <v>6</v>
      </c>
      <c r="I20">
        <v>87</v>
      </c>
      <c r="J20">
        <v>47</v>
      </c>
      <c r="K20">
        <v>83</v>
      </c>
      <c r="L20">
        <v>60</v>
      </c>
      <c r="M20">
        <v>12</v>
      </c>
      <c r="N20">
        <v>18</v>
      </c>
      <c r="O20">
        <v>59</v>
      </c>
      <c r="P20">
        <v>18</v>
      </c>
      <c r="Q20">
        <v>42</v>
      </c>
      <c r="R20">
        <v>68</v>
      </c>
      <c r="S20">
        <v>40</v>
      </c>
      <c r="T20">
        <v>87</v>
      </c>
    </row>
    <row r="22" spans="1:21">
      <c r="B22">
        <v>1870</v>
      </c>
    </row>
    <row r="24" spans="1:21">
      <c r="B24">
        <f>IF(MOD(A1,2)=0,0,A1)+MIN(C24,B25)</f>
        <v>347</v>
      </c>
      <c r="C24">
        <f>IF(MOD(B1,2)=0,0,B1)+MIN(D24,C25)</f>
        <v>298</v>
      </c>
      <c r="D24">
        <f>IF(MOD(C1,2)=0,0,C1)+MIN(E24,D25)</f>
        <v>221</v>
      </c>
      <c r="E24">
        <f>IF(MOD(D1,2)=0,0,D1)+MIN(F24,E25)</f>
        <v>288</v>
      </c>
      <c r="F24">
        <f>IF(MOD(E1,2)=0,0,E1)+MIN(G24,F25)</f>
        <v>251</v>
      </c>
      <c r="G24">
        <f>IF(MOD(F1,2)=0,0,F1)+MIN(H24,G25)</f>
        <v>251</v>
      </c>
      <c r="H24">
        <f>IF(MOD(G1,2)=0,0,G1)+MIN(I24,H25)</f>
        <v>456</v>
      </c>
      <c r="I24">
        <f>IF(MOD(H1,2)=0,0,H1)+MIN(J24,I25)</f>
        <v>359</v>
      </c>
      <c r="J24">
        <f>IF(MOD(I1,2)=0,0,I1)+MIN(K24,J25)</f>
        <v>386</v>
      </c>
      <c r="K24">
        <f>IF(MOD(J1,2)=0,0,J1)+MIN(L24,K25)</f>
        <v>386</v>
      </c>
      <c r="L24">
        <f>IF(MOD(K1,2)=0,0,K1)+MIN(M24,L25)</f>
        <v>361</v>
      </c>
      <c r="M24">
        <f>IF(MOD(L1,2)=0,0,L1)+MIN(N24,M25)</f>
        <v>395</v>
      </c>
      <c r="N24">
        <f>IF(MOD(M1,2)=0,0,M1)+MIN(O24,N25)</f>
        <v>360</v>
      </c>
      <c r="O24">
        <f>IF(MOD(N1,2)=0,0,N1)+MIN(P24,O25)</f>
        <v>344</v>
      </c>
      <c r="P24">
        <f>IF(MOD(O1,2)=0,0,O1)+MIN(Q24,P25)</f>
        <v>362</v>
      </c>
      <c r="Q24">
        <f>IF(MOD(P1,2)=0,0,P1)+MIN(R24,Q25)</f>
        <v>383</v>
      </c>
      <c r="R24">
        <f>IF(MOD(Q1,2)=0,0,Q1)+MIN(S24,R25)</f>
        <v>438</v>
      </c>
      <c r="S24">
        <f>IF(MOD(R1,2)=0,0,R1)+MIN(T24,S25)</f>
        <v>457</v>
      </c>
      <c r="T24">
        <f>IF(MOD(S1,2)=0,0,S1)+MIN(U24,T25)</f>
        <v>448</v>
      </c>
      <c r="U24">
        <f>IF(MOD(T1,2)=0,0,T1)+MIN(V24,U25)</f>
        <v>553</v>
      </c>
    </row>
    <row r="25" spans="1:21">
      <c r="B25">
        <f>IF(MOD(A2,2)=0,0,A2)+MIN(C25,B26)</f>
        <v>294</v>
      </c>
      <c r="C25">
        <f>IF(MOD(B2,2)=0,0,B2)+MIN(D25,C26)</f>
        <v>205</v>
      </c>
      <c r="D25">
        <f>IF(MOD(C2,2)=0,0,C2)+MIN(E25,D26)</f>
        <v>221</v>
      </c>
      <c r="E25">
        <f>IF(MOD(D2,2)=0,0,D2)+MIN(F25,E26)</f>
        <v>345</v>
      </c>
      <c r="F25">
        <f>IF(MOD(E2,2)=0,0,E2)+MIN(G25,F26)</f>
        <v>280</v>
      </c>
      <c r="G25">
        <f>IF(MOD(F2,2)=0,0,F2)+MIN(H25,G26)</f>
        <v>251</v>
      </c>
      <c r="H25">
        <f>IF(MOD(G2,2)=0,0,G2)+MIN(I25,H26)</f>
        <v>367</v>
      </c>
      <c r="I25">
        <f>IF(MOD(H2,2)=0,0,H2)+MIN(J25,I26)</f>
        <v>270</v>
      </c>
      <c r="J25">
        <f>IF(MOD(I2,2)=0,0,I2)+MIN(K25,J26)</f>
        <v>406</v>
      </c>
      <c r="K25">
        <f>IF(MOD(J2,2)=0,0,J2)+MIN(L25,K26)</f>
        <v>331</v>
      </c>
      <c r="L25">
        <f>IF(MOD(K2,2)=0,0,K2)+MIN(M25,L26)</f>
        <v>361</v>
      </c>
      <c r="M25">
        <f>IF(MOD(L2,2)=0,0,L2)+MIN(N25,M26)</f>
        <v>366</v>
      </c>
      <c r="N25">
        <f>IF(MOD(M2,2)=0,0,M2)+MIN(O25,N26)</f>
        <v>289</v>
      </c>
      <c r="O25">
        <f>IF(MOD(N2,2)=0,0,N2)+MIN(P25,O26)</f>
        <v>289</v>
      </c>
      <c r="P25">
        <f>IF(MOD(O2,2)=0,0,O2)+MIN(Q25,P26)</f>
        <v>289</v>
      </c>
      <c r="Q25">
        <f>IF(MOD(P2,2)=0,0,P2)+MIN(R25,Q26)</f>
        <v>326</v>
      </c>
      <c r="R25">
        <f>IF(MOD(Q2,2)=0,0,Q2)+MIN(S25,R26)</f>
        <v>401</v>
      </c>
      <c r="S25">
        <f>IF(MOD(R2,2)=0,0,R2)+MIN(T25,S26)</f>
        <v>466</v>
      </c>
      <c r="T25">
        <f>IF(MOD(S2,2)=0,0,S2)+MIN(U25,T26)</f>
        <v>448</v>
      </c>
      <c r="U25">
        <f>IF(MOD(T2,2)=0,0,T2)+MIN(V25,U26)</f>
        <v>553</v>
      </c>
    </row>
    <row r="26" spans="1:21">
      <c r="B26">
        <f>IF(MOD(A3,2)=0,0,A3)+MIN(C26,B27)</f>
        <v>262</v>
      </c>
      <c r="C26">
        <f>IF(MOD(B3,2)=0,0,B3)+MIN(D26,C27)</f>
        <v>205</v>
      </c>
      <c r="D26">
        <f>IF(MOD(C3,2)=0,0,C3)+MIN(E26,D27)</f>
        <v>206</v>
      </c>
      <c r="E26">
        <f>IF(MOD(D3,2)=0,0,D3)+MIN(F26,E27)</f>
        <v>302</v>
      </c>
      <c r="F26">
        <f>IF(MOD(E3,2)=0,0,E3)+MIN(G26,F27)</f>
        <v>284</v>
      </c>
      <c r="G26">
        <f>IF(MOD(F3,2)=0,0,F3)+MIN(H26,G27)</f>
        <v>251</v>
      </c>
      <c r="H26">
        <f>IF(MOD(G3,2)=0,0,G3)+MIN(I26,H27)</f>
        <v>309</v>
      </c>
      <c r="I26">
        <f>IF(MOD(H3,2)=0,0,H3)+MIN(J26,I27)</f>
        <v>227</v>
      </c>
      <c r="J26">
        <f>IF(MOD(I3,2)=0,0,I3)+MIN(K26,J27)</f>
        <v>341</v>
      </c>
      <c r="K26" s="2">
        <f>IF(MOD(J3,2)=0,0,J3)+MIN(K27)</f>
        <v>320</v>
      </c>
      <c r="L26">
        <f>IF(MOD(K3,2)=0,0,K3)+MIN(M26,L27)</f>
        <v>361</v>
      </c>
      <c r="M26">
        <f>IF(MOD(L3,2)=0,0,L3)+MIN(N26,M27)</f>
        <v>332</v>
      </c>
      <c r="N26">
        <f>IF(MOD(M3,2)=0,0,M3)+MIN(O26,N27)</f>
        <v>420</v>
      </c>
      <c r="O26">
        <f>IF(MOD(N3,2)=0,0,N3)+MIN(P26,O27)</f>
        <v>357</v>
      </c>
      <c r="P26">
        <f>IF(MOD(O3,2)=0,0,O3)+MIN(Q26,P27)</f>
        <v>289</v>
      </c>
      <c r="Q26">
        <f>IF(MOD(P3,2)=0,0,P3)+MIN(R26,Q27)</f>
        <v>319</v>
      </c>
      <c r="R26">
        <f>IF(MOD(Q3,2)=0,0,Q3)+MIN(S26,R27)</f>
        <v>401</v>
      </c>
      <c r="S26">
        <f>IF(MOD(R3,2)=0,0,R3)+MIN(T26,S27)</f>
        <v>401</v>
      </c>
      <c r="T26">
        <f>IF(MOD(S3,2)=0,0,S3)+MIN(U26,T27)</f>
        <v>448</v>
      </c>
      <c r="U26">
        <f>IF(MOD(T3,2)=0,0,T3)+MIN(V26,U27)</f>
        <v>538</v>
      </c>
    </row>
    <row r="27" spans="1:21">
      <c r="B27">
        <f>IF(MOD(A4,2)=0,0,A4)+MIN(C27,B28)</f>
        <v>205</v>
      </c>
      <c r="C27">
        <f>IF(MOD(B4,2)=0,0,B4)+MIN(D27,C28)</f>
        <v>205</v>
      </c>
      <c r="D27">
        <f>IF(MOD(C4,2)=0,0,C4)+MIN(E27,D28)</f>
        <v>205</v>
      </c>
      <c r="E27">
        <f>IF(MOD(D4,2)=0,0,D4)+MIN(F27,E28)</f>
        <v>205</v>
      </c>
      <c r="F27">
        <f>IF(MOD(E4,2)=0,0,E4)+MIN(G27,F28)</f>
        <v>272</v>
      </c>
      <c r="G27">
        <f>IF(MOD(F4,2)=0,0,F4)+MIN(H27,G28)</f>
        <v>224</v>
      </c>
      <c r="H27">
        <f>IF(MOD(G4,2)=0,0,G4)+MIN(I27,H28)</f>
        <v>224</v>
      </c>
      <c r="I27">
        <f>IF(MOD(H4,2)=0,0,H4)+MIN(J27,I28)</f>
        <v>227</v>
      </c>
      <c r="J27">
        <f>IF(MOD(I4,2)=0,0,I4)+MIN(K27,J28)</f>
        <v>394</v>
      </c>
      <c r="K27" s="2">
        <f>IF(MOD(J4,2)=0,0,J4)+MIN(K28)</f>
        <v>320</v>
      </c>
      <c r="L27">
        <f>IF(MOD(K4,2)=0,0,K4)+MIN(M27,L28)</f>
        <v>346</v>
      </c>
      <c r="M27">
        <f>IF(MOD(L4,2)=0,0,L4)+MIN(N27,M28)</f>
        <v>271</v>
      </c>
      <c r="N27">
        <f>IF(MOD(M4,2)=0,0,M4)+MIN(O27,N28)</f>
        <v>325</v>
      </c>
      <c r="O27">
        <f>IF(MOD(N4,2)=0,0,N4)+MIN(P27,O28)</f>
        <v>270</v>
      </c>
      <c r="P27">
        <f>IF(MOD(O4,2)=0,0,O4)+MIN(Q27,P28)</f>
        <v>270</v>
      </c>
      <c r="Q27">
        <f>IF(MOD(P4,2)=0,0,P4)+MIN(R27,Q28)</f>
        <v>319</v>
      </c>
      <c r="R27">
        <f>IF(MOD(Q4,2)=0,0,Q4)+MIN(S27,R28)</f>
        <v>414</v>
      </c>
      <c r="S27">
        <f>IF(MOD(R4,2)=0,0,R4)+MIN(T27,S28)</f>
        <v>401</v>
      </c>
      <c r="T27">
        <f>IF(MOD(S4,2)=0,0,S4)+MIN(U27,T28)</f>
        <v>401</v>
      </c>
      <c r="U27">
        <f>IF(MOD(T4,2)=0,0,T4)+MIN(V27,U28)</f>
        <v>509</v>
      </c>
    </row>
    <row r="28" spans="1:21">
      <c r="B28">
        <f>IF(MOD(A5,2)=0,0,A5)+MIN(C28,B29)</f>
        <v>359</v>
      </c>
      <c r="C28">
        <f>IF(MOD(B5,2)=0,0,B5)+MIN(D28,C29)</f>
        <v>282</v>
      </c>
      <c r="D28">
        <f>IF(MOD(C5,2)=0,0,C5)+MIN(E28,D29)</f>
        <v>205</v>
      </c>
      <c r="E28">
        <f>IF(MOD(D5,2)=0,0,D5)+MIN(F28,E29)</f>
        <v>205</v>
      </c>
      <c r="F28">
        <f>IF(MOD(E5,2)=0,0,E5)+MIN(G28,F29)</f>
        <v>205</v>
      </c>
      <c r="G28">
        <f>IF(MOD(F5,2)=0,0,F5)+MIN(H28,G29)</f>
        <v>224</v>
      </c>
      <c r="H28">
        <f>IF(MOD(G5,2)=0,0,G5)+MIN(I28,H29)</f>
        <v>224</v>
      </c>
      <c r="I28">
        <f>IF(MOD(H5,2)=0,0,H5)+MIN(J28,I29)</f>
        <v>224</v>
      </c>
      <c r="J28">
        <f>IF(MOD(I5,2)=0,0,I5)+MIN(K28,J29)</f>
        <v>315</v>
      </c>
      <c r="K28" s="2">
        <f>IF(MOD(J5,2)=0,0,J5)+MIN(K29)</f>
        <v>320</v>
      </c>
      <c r="L28">
        <f>IF(MOD(K5,2)=0,0,K5)+MIN(M28,L29)</f>
        <v>298</v>
      </c>
      <c r="M28">
        <f>IF(MOD(L5,2)=0,0,L5)+MIN(N28,M29)</f>
        <v>271</v>
      </c>
      <c r="N28">
        <f>IF(MOD(M5,2)=0,0,M5)+MIN(O28,N29)</f>
        <v>271</v>
      </c>
      <c r="O28">
        <f>IF(MOD(N5,2)=0,0,N5)+MIN(P28,O29)</f>
        <v>270</v>
      </c>
      <c r="P28">
        <f>IF(MOD(O5,2)=0,0,O5)+MIN(Q28,P29)</f>
        <v>270</v>
      </c>
      <c r="Q28">
        <f>IF(MOD(P5,2)=0,0,P5)+MIN(R28,Q29)</f>
        <v>300</v>
      </c>
      <c r="R28">
        <f>IF(MOD(Q5,2)=0,0,Q5)+MIN(S28,R29)</f>
        <v>426</v>
      </c>
      <c r="S28">
        <f>IF(MOD(R5,2)=0,0,R5)+MIN(T28,S29)</f>
        <v>401</v>
      </c>
      <c r="T28">
        <f>IF(MOD(S5,2)=0,0,S5)+MIN(U28,T29)</f>
        <v>401</v>
      </c>
      <c r="U28">
        <f>IF(MOD(T5,2)=0,0,T5)+MIN(V28,U29)</f>
        <v>509</v>
      </c>
    </row>
    <row r="29" spans="1:21">
      <c r="B29">
        <f>IF(MOD(A6,2)=0,0,A6)+MIN(C29,B30)</f>
        <v>278</v>
      </c>
      <c r="C29">
        <f>IF(MOD(B6,2)=0,0,B6)+MIN(D29,C30)</f>
        <v>255</v>
      </c>
      <c r="D29">
        <f>IF(MOD(C6,2)=0,0,C6)+MIN(E29,D30)</f>
        <v>226</v>
      </c>
      <c r="E29">
        <f>IF(MOD(D6,2)=0,0,D6)+MIN(F29,E30)</f>
        <v>226</v>
      </c>
      <c r="F29">
        <f>IF(MOD(E6,2)=0,0,E6)+MIN(G29,F30)</f>
        <v>205</v>
      </c>
      <c r="G29">
        <f>IF(MOD(F6,2)=0,0,F6)+MIN(H29,G30)</f>
        <v>284</v>
      </c>
      <c r="H29">
        <f>IF(MOD(G6,2)=0,0,G6)+MIN(I29,H30)</f>
        <v>305</v>
      </c>
      <c r="I29">
        <f>IF(MOD(H6,2)=0,0,H6)+MIN(J29,I30)</f>
        <v>224</v>
      </c>
      <c r="J29">
        <f>IF(MOD(I6,2)=0,0,I6)+MIN(K29,J30)</f>
        <v>232</v>
      </c>
      <c r="K29" s="2">
        <f>IF(MOD(J6,2)=0,0,J6)+MIN(K30)</f>
        <v>299</v>
      </c>
      <c r="L29">
        <f>IF(MOD(K6,2)=0,0,K6)+MIN(M29,L30)</f>
        <v>331</v>
      </c>
      <c r="M29">
        <f>IF(MOD(L6,2)=0,0,L6)+MIN(N29,M30)</f>
        <v>352</v>
      </c>
      <c r="N29">
        <f>IF(MOD(M6,2)=0,0,M6)+MIN(O29,N30)</f>
        <v>325</v>
      </c>
      <c r="O29">
        <f>IF(MOD(N6,2)=0,0,N6)+MIN(P29,O30)</f>
        <v>270</v>
      </c>
      <c r="P29">
        <f>IF(MOD(O6,2)=0,0,O6)+MIN(Q29,P30)</f>
        <v>270</v>
      </c>
      <c r="Q29">
        <f>IF(MOD(P6,2)=0,0,P6)+MIN(R29,Q30)</f>
        <v>300</v>
      </c>
      <c r="R29">
        <f>IF(MOD(Q6,2)=0,0,Q6)+MIN(S29,R30)</f>
        <v>406</v>
      </c>
      <c r="S29">
        <f>IF(MOD(R6,2)=0,0,R6)+MIN(T29,S30)</f>
        <v>432</v>
      </c>
      <c r="T29">
        <f>IF(MOD(S6,2)=0,0,S6)+MIN(U29,T30)</f>
        <v>401</v>
      </c>
      <c r="U29">
        <f>IF(MOD(T6,2)=0,0,T6)+MIN(V29,U30)</f>
        <v>480</v>
      </c>
    </row>
    <row r="30" spans="1:21">
      <c r="B30">
        <f>IF(MOD(A7,2)=0,0,A7)+MIN(C30,B31)</f>
        <v>321</v>
      </c>
      <c r="C30">
        <f>IF(MOD(B7,2)=0,0,B7)+MIN(D30,C31)</f>
        <v>321</v>
      </c>
      <c r="D30">
        <f>IF(MOD(C7,2)=0,0,C7)+MIN(E30,D31)</f>
        <v>234</v>
      </c>
      <c r="E30">
        <f>IF(MOD(D7,2)=0,0,D7)+MIN(F30,E31)</f>
        <v>205</v>
      </c>
      <c r="F30">
        <f>IF(MOD(E7,2)=0,0,E7)+MIN(G30,F31)</f>
        <v>205</v>
      </c>
      <c r="G30">
        <f>IF(MOD(F7,2)=0,0,F7)+MIN(H30,G31)</f>
        <v>205</v>
      </c>
      <c r="H30">
        <f>IF(MOD(G7,2)=0,0,G7)+MIN(I30,H31)</f>
        <v>296</v>
      </c>
      <c r="I30">
        <f>IF(MOD(H7,2)=0,0,H7)+MIN(J30,I31)</f>
        <v>205</v>
      </c>
      <c r="J30">
        <f>IF(MOD(I7,2)=0,0,I7)+MIN(K30,J31)</f>
        <v>232</v>
      </c>
      <c r="K30" s="2">
        <f>IF(MOD(J7,2)=0,0,J7)+MIN(K31)</f>
        <v>284</v>
      </c>
      <c r="L30">
        <f>IF(MOD(K7,2)=0,0,K7)+MIN(M30,L31)</f>
        <v>331</v>
      </c>
      <c r="M30">
        <f>IF(MOD(L7,2)=0,0,L7)+MIN(N30,M31)</f>
        <v>332</v>
      </c>
      <c r="N30" s="2">
        <f>IF(MOD(M7,2)=0,0,M7)+MIN(N31)</f>
        <v>370</v>
      </c>
      <c r="O30">
        <f>IF(MOD(N7,2)=0,0,N7)+MIN(P30,O31)</f>
        <v>318</v>
      </c>
      <c r="P30">
        <f>IF(MOD(O7,2)=0,0,O7)+MIN(Q30,P31)</f>
        <v>239</v>
      </c>
      <c r="Q30">
        <f>IF(MOD(P7,2)=0,0,P7)+MIN(R30,Q31)</f>
        <v>239</v>
      </c>
      <c r="R30" s="1">
        <f>IF(MOD(Q7,2)=0,0,Q7)+MIN(S30)</f>
        <v>406</v>
      </c>
      <c r="S30" s="1">
        <f>IF(MOD(R7,2)=0,0,R7)+MIN(T30)</f>
        <v>401</v>
      </c>
      <c r="T30" s="1">
        <f>IF(MOD(S7,2)=0,0,S7)+MIN(U30)</f>
        <v>401</v>
      </c>
      <c r="U30">
        <f>IF(MOD(T7,2)=0,0,T7)+MIN(V30,U31)</f>
        <v>401</v>
      </c>
    </row>
    <row r="31" spans="1:21">
      <c r="B31">
        <f>IF(MOD(A8,2)=0,0,A8)+MIN(C31,B32)</f>
        <v>323</v>
      </c>
      <c r="C31">
        <f>IF(MOD(B8,2)=0,0,B8)+MIN(D31,C32)</f>
        <v>280</v>
      </c>
      <c r="D31">
        <f>IF(MOD(C8,2)=0,0,C8)+MIN(E31,D32)</f>
        <v>231</v>
      </c>
      <c r="E31">
        <f>IF(MOD(D8,2)=0,0,D8)+MIN(F31,E32)</f>
        <v>226</v>
      </c>
      <c r="F31">
        <f>IF(MOD(E8,2)=0,0,E8)+MIN(G31,F32)</f>
        <v>205</v>
      </c>
      <c r="G31">
        <f>IF(MOD(F8,2)=0,0,F8)+MIN(H31,G32)</f>
        <v>205</v>
      </c>
      <c r="H31">
        <f>IF(MOD(G8,2)=0,0,G8)+MIN(I31,H32)</f>
        <v>205</v>
      </c>
      <c r="I31">
        <f>IF(MOD(H8,2)=0,0,H8)+MIN(J31,I32)</f>
        <v>205</v>
      </c>
      <c r="J31">
        <f>IF(MOD(I8,2)=0,0,I8)+MIN(K31,J32)</f>
        <v>205</v>
      </c>
      <c r="K31">
        <f>IF(MOD(J8,2)=0,0,J8)+MIN(L31,K32)</f>
        <v>205</v>
      </c>
      <c r="L31">
        <f>IF(MOD(K8,2)=0,0,K8)+MIN(M31,L32)</f>
        <v>278</v>
      </c>
      <c r="M31">
        <f>IF(MOD(L8,2)=0,0,L8)+MIN(N31,M32)</f>
        <v>299</v>
      </c>
      <c r="N31" s="2">
        <f>IF(MOD(M8,2)=0,0,M8)+MIN(N32)</f>
        <v>370</v>
      </c>
      <c r="O31">
        <f>IF(MOD(N8,2)=0,0,N8)+MIN(P31,O32)</f>
        <v>239</v>
      </c>
      <c r="P31">
        <f>IF(MOD(O8,2)=0,0,O8)+MIN(Q31,P32)</f>
        <v>239</v>
      </c>
      <c r="Q31">
        <f>IF(MOD(P8,2)=0,0,P8)+MIN(R31,Q32)</f>
        <v>239</v>
      </c>
      <c r="R31">
        <f>IF(MOD(Q8,2)=0,0,Q8)+MIN(S31,R32)</f>
        <v>239</v>
      </c>
      <c r="S31">
        <f>IF(MOD(R8,2)=0,0,R8)+MIN(T31,S32)</f>
        <v>437</v>
      </c>
      <c r="T31">
        <f>IF(MOD(S8,2)=0,0,S8)+MIN(U31,T32)</f>
        <v>435</v>
      </c>
      <c r="U31">
        <f>IF(MOD(T8,2)=0,0,T8)+MIN(V31,U32)</f>
        <v>394</v>
      </c>
    </row>
    <row r="32" spans="1:21">
      <c r="B32">
        <f>IF(MOD(A9,2)=0,0,A9)+MIN(C32,B33)</f>
        <v>385</v>
      </c>
      <c r="C32">
        <f>IF(MOD(B9,2)=0,0,B9)+MIN(D32,C33)</f>
        <v>330</v>
      </c>
      <c r="D32">
        <f>IF(MOD(C9,2)=0,0,C9)+MIN(E32,D33)</f>
        <v>287</v>
      </c>
      <c r="E32">
        <f>IF(MOD(D9,2)=0,0,D9)+MIN(F32,E33)</f>
        <v>287</v>
      </c>
      <c r="F32">
        <f>IF(MOD(E9,2)=0,0,E9)+MIN(G32,F33)</f>
        <v>287</v>
      </c>
      <c r="G32">
        <f>IF(MOD(F9,2)=0,0,F9)+MIN(H32,G33)</f>
        <v>242</v>
      </c>
      <c r="H32">
        <f>IF(MOD(G9,2)=0,0,G9)+MIN(I32,H33)</f>
        <v>242</v>
      </c>
      <c r="I32">
        <f>IF(MOD(H9,2)=0,0,H9)+MIN(J32,I33)</f>
        <v>212</v>
      </c>
      <c r="J32">
        <f>IF(MOD(I9,2)=0,0,I9)+MIN(K32,J33)</f>
        <v>208</v>
      </c>
      <c r="K32">
        <f>IF(MOD(J9,2)=0,0,J9)+MIN(L32,K33)</f>
        <v>205</v>
      </c>
      <c r="L32">
        <f>IF(MOD(K9,2)=0,0,K9)+MIN(M32,L33)</f>
        <v>278</v>
      </c>
      <c r="M32">
        <f>IF(MOD(L9,2)=0,0,L9)+MIN(N32,M33)</f>
        <v>278</v>
      </c>
      <c r="N32" s="2">
        <f>IF(MOD(M9,2)=0,0,M9)+MIN(N33)</f>
        <v>370</v>
      </c>
      <c r="O32">
        <f>IF(MOD(N9,2)=0,0,N9)+MIN(P32,O33)</f>
        <v>239</v>
      </c>
      <c r="P32">
        <f>IF(MOD(O9,2)=0,0,O9)+MIN(Q32,P33)</f>
        <v>239</v>
      </c>
      <c r="Q32">
        <f>IF(MOD(P9,2)=0,0,P9)+MIN(R32,Q33)</f>
        <v>288</v>
      </c>
      <c r="R32">
        <f>IF(MOD(Q9,2)=0,0,Q9)+MIN(S32,R33)</f>
        <v>239</v>
      </c>
      <c r="S32">
        <f>IF(MOD(R9,2)=0,0,R9)+MIN(T32,S33)</f>
        <v>376</v>
      </c>
      <c r="T32">
        <f>IF(MOD(S9,2)=0,0,S9)+MIN(U32,T33)</f>
        <v>358</v>
      </c>
      <c r="U32">
        <f>IF(MOD(T9,2)=0,0,T9)+MIN(V32,U33)</f>
        <v>394</v>
      </c>
    </row>
    <row r="33" spans="2:21">
      <c r="B33">
        <f>IF(MOD(A10,2)=0,0,A10)+MIN(C33,B34)</f>
        <v>356</v>
      </c>
      <c r="C33">
        <f>IF(MOD(B10,2)=0,0,B10)+MIN(D33,C34)</f>
        <v>343</v>
      </c>
      <c r="D33">
        <f>IF(MOD(C10,2)=0,0,C10)+MIN(E33,D34)</f>
        <v>365</v>
      </c>
      <c r="E33">
        <f>IF(MOD(D10,2)=0,0,D10)+MIN(F33,E34)</f>
        <v>326</v>
      </c>
      <c r="F33">
        <f>IF(MOD(E10,2)=0,0,E10)+MIN(G33,F34)</f>
        <v>349</v>
      </c>
      <c r="G33">
        <f>IF(MOD(F10,2)=0,0,F10)+MIN(H33,G34)</f>
        <v>250</v>
      </c>
      <c r="H33">
        <f>IF(MOD(G10,2)=0,0,G10)+MIN(I33,H34)</f>
        <v>205</v>
      </c>
      <c r="I33">
        <f>IF(MOD(H10,2)=0,0,H10)+MIN(J33,I34)</f>
        <v>205</v>
      </c>
      <c r="J33">
        <f>IF(MOD(I10,2)=0,0,I10)+MIN(K33,J34)</f>
        <v>205</v>
      </c>
      <c r="K33">
        <f>IF(MOD(J10,2)=0,0,J10)+MIN(L33,K34)</f>
        <v>205</v>
      </c>
      <c r="L33">
        <f>IF(MOD(K10,2)=0,0,K10)+MIN(M33,L34)</f>
        <v>280</v>
      </c>
      <c r="M33">
        <f>IF(MOD(L10,2)=0,0,L10)+MIN(N33,M34)</f>
        <v>205</v>
      </c>
      <c r="N33" s="2">
        <f>IF(MOD(M10,2)=0,0,M10)+MIN(N34)</f>
        <v>370</v>
      </c>
      <c r="O33">
        <f>IF(MOD(N10,2)=0,0,N10)+MIN(P33,O34)</f>
        <v>322</v>
      </c>
      <c r="P33">
        <f>IF(MOD(O10,2)=0,0,O10)+MIN(Q33,P34)</f>
        <v>239</v>
      </c>
      <c r="Q33">
        <f>IF(MOD(P10,2)=0,0,P10)+MIN(R33,Q34)</f>
        <v>239</v>
      </c>
      <c r="R33">
        <f>IF(MOD(Q10,2)=0,0,Q10)+MIN(S33,R34)</f>
        <v>239</v>
      </c>
      <c r="S33">
        <f>IF(MOD(R10,2)=0,0,R10)+MIN(T33,S34)</f>
        <v>317</v>
      </c>
      <c r="T33">
        <f>IF(MOD(S10,2)=0,0,S10)+MIN(U33,T34)</f>
        <v>337</v>
      </c>
      <c r="U33">
        <f>IF(MOD(T10,2)=0,0,T10)+MIN(V33,U34)</f>
        <v>394</v>
      </c>
    </row>
    <row r="34" spans="2:21">
      <c r="B34">
        <f>IF(MOD(A11,2)=0,0,A11)+MIN(C34,B35)</f>
        <v>293</v>
      </c>
      <c r="C34">
        <f>IF(MOD(B11,2)=0,0,B11)+MIN(D34,C35)</f>
        <v>343</v>
      </c>
      <c r="D34">
        <f>IF(MOD(C11,2)=0,0,C11)+MIN(E34,D35)</f>
        <v>343</v>
      </c>
      <c r="E34">
        <f>IF(MOD(D11,2)=0,0,D11)+MIN(F34,E35)</f>
        <v>326</v>
      </c>
      <c r="F34">
        <f>IF(MOD(E11,2)=0,0,E11)+MIN(G34,F35)</f>
        <v>339</v>
      </c>
      <c r="G34">
        <f>IF(MOD(F11,2)=0,0,F11)+MIN(H34,G35)</f>
        <v>316</v>
      </c>
      <c r="H34">
        <f>IF(MOD(G11,2)=0,0,G11)+MIN(I34,H35)</f>
        <v>316</v>
      </c>
      <c r="I34">
        <f>IF(MOD(H11,2)=0,0,H11)+MIN(J34,I35)</f>
        <v>307</v>
      </c>
      <c r="J34">
        <f>IF(MOD(I11,2)=0,0,I11)+MIN(K34,J35)</f>
        <v>220</v>
      </c>
      <c r="K34">
        <f>IF(MOD(J11,2)=0,0,J11)+MIN(L34,K35)</f>
        <v>205</v>
      </c>
      <c r="L34">
        <f>IF(MOD(K11,2)=0,0,K11)+MIN(M34,L35)</f>
        <v>205</v>
      </c>
      <c r="M34">
        <f>IF(MOD(L11,2)=0,0,L11)+MIN(N34,M35)</f>
        <v>205</v>
      </c>
      <c r="N34" s="2">
        <f>IF(MOD(M11,2)=0,0,M11)+MIN(N35)</f>
        <v>355</v>
      </c>
      <c r="O34">
        <f>IF(MOD(N11,2)=0,0,N11)+MIN(P34,O35)</f>
        <v>296</v>
      </c>
      <c r="P34">
        <f>IF(MOD(O11,2)=0,0,O11)+MIN(Q34,P35)</f>
        <v>331</v>
      </c>
      <c r="Q34">
        <f>IF(MOD(P11,2)=0,0,P11)+MIN(R34,Q35)</f>
        <v>306</v>
      </c>
      <c r="R34">
        <f>IF(MOD(Q11,2)=0,0,Q11)+MIN(S34,R35)</f>
        <v>239</v>
      </c>
      <c r="S34">
        <f>IF(MOD(R11,2)=0,0,R11)+MIN(T34,S35)</f>
        <v>256</v>
      </c>
      <c r="T34">
        <f>IF(MOD(S11,2)=0,0,S11)+MIN(U34,T35)</f>
        <v>256</v>
      </c>
      <c r="U34">
        <f>IF(MOD(T11,2)=0,0,T11)+MIN(V34,U35)</f>
        <v>394</v>
      </c>
    </row>
    <row r="35" spans="2:21">
      <c r="B35">
        <f>IF(MOD(A12,2)=0,0,A12)+MIN(C35,B36)</f>
        <v>293</v>
      </c>
      <c r="C35">
        <f>IF(MOD(B12,2)=0,0,B12)+MIN(D35,C36)</f>
        <v>393</v>
      </c>
      <c r="D35">
        <f>IF(MOD(C12,2)=0,0,C12)+MIN(E35,D36)</f>
        <v>335</v>
      </c>
      <c r="E35">
        <f>IF(MOD(D12,2)=0,0,D12)+MIN(F35,E36)</f>
        <v>326</v>
      </c>
      <c r="F35">
        <f>IF(MOD(E12,2)=0,0,E12)+MIN(G35,F36)</f>
        <v>326</v>
      </c>
      <c r="G35">
        <f>IF(MOD(F12,2)=0,0,F12)+MIN(H35,G36)</f>
        <v>317</v>
      </c>
      <c r="H35">
        <f>IF(MOD(G12,2)=0,0,G12)+MIN(I35,H36)</f>
        <v>317</v>
      </c>
      <c r="I35">
        <f>IF(MOD(H12,2)=0,0,H12)+MIN(J35,I36)</f>
        <v>335</v>
      </c>
      <c r="J35">
        <f>IF(MOD(I12,2)=0,0,I12)+MIN(K35,J36)</f>
        <v>377</v>
      </c>
      <c r="K35">
        <f>IF(MOD(J12,2)=0,0,J12)+MIN(L35,K36)</f>
        <v>290</v>
      </c>
      <c r="L35">
        <f>IF(MOD(K12,2)=0,0,K12)+MIN(M35,L36)</f>
        <v>278</v>
      </c>
      <c r="M35">
        <f>IF(MOD(L12,2)=0,0,L12)+MIN(N35,M36)</f>
        <v>205</v>
      </c>
      <c r="N35" s="2">
        <f>IF(MOD(M12,2)=0,0,M12)+MIN(N36)</f>
        <v>292</v>
      </c>
      <c r="O35">
        <f>IF(MOD(N12,2)=0,0,N12)+MIN(P35,O36)</f>
        <v>205</v>
      </c>
      <c r="P35">
        <f>IF(MOD(O12,2)=0,0,O12)+MIN(Q35,P36)</f>
        <v>282</v>
      </c>
      <c r="Q35">
        <f>IF(MOD(P12,2)=0,0,P12)+MIN(R35,Q36)</f>
        <v>255</v>
      </c>
      <c r="R35">
        <f>IF(MOD(Q12,2)=0,0,Q12)+MIN(S35,R36)</f>
        <v>158</v>
      </c>
      <c r="S35">
        <f>IF(MOD(R12,2)=0,0,R12)+MIN(T35,S36)</f>
        <v>286</v>
      </c>
      <c r="T35">
        <f>IF(MOD(S12,2)=0,0,S12)+MIN(U35,T36)</f>
        <v>256</v>
      </c>
      <c r="U35">
        <f>IF(MOD(T12,2)=0,0,T12)+MIN(V35,U36)</f>
        <v>313</v>
      </c>
    </row>
    <row r="36" spans="2:21">
      <c r="B36">
        <f>IF(MOD(A13,2)=0,0,A13)+MIN(C36,B37)</f>
        <v>262</v>
      </c>
      <c r="C36">
        <f>IF(MOD(B13,2)=0,0,B13)+MIN(D36,C37)</f>
        <v>316</v>
      </c>
      <c r="D36">
        <f>IF(MOD(C13,2)=0,0,C13)+MIN(E36,D37)</f>
        <v>379</v>
      </c>
      <c r="E36">
        <f>IF(MOD(D13,2)=0,0,D13)+MIN(F36,E37)</f>
        <v>364</v>
      </c>
      <c r="F36">
        <f>IF(MOD(E13,2)=0,0,E13)+MIN(G36,F37)</f>
        <v>349</v>
      </c>
      <c r="G36">
        <f>IF(MOD(F13,2)=0,0,F13)+MIN(H36,G37)</f>
        <v>349</v>
      </c>
      <c r="H36">
        <f>IF(MOD(G13,2)=0,0,G13)+MIN(I36,H37)</f>
        <v>268</v>
      </c>
      <c r="I36">
        <f>IF(MOD(H13,2)=0,0,H13)+MIN(J36,I37)</f>
        <v>268</v>
      </c>
      <c r="J36">
        <f>IF(MOD(I13,2)=0,0,I13)+MIN(K36,J37)</f>
        <v>286</v>
      </c>
      <c r="K36">
        <f>IF(MOD(J13,2)=0,0,J13)+MIN(L36,K37)</f>
        <v>205</v>
      </c>
      <c r="L36">
        <f>IF(MOD(K13,2)=0,0,K13)+MIN(M36,L37)</f>
        <v>205</v>
      </c>
      <c r="M36">
        <f>IF(MOD(L13,2)=0,0,L13)+MIN(N36,M37)</f>
        <v>205</v>
      </c>
      <c r="N36" s="2">
        <f>IF(MOD(M13,2)=0,0,M13)+MIN(N37)</f>
        <v>205</v>
      </c>
      <c r="O36">
        <f>IF(MOD(N13,2)=0,0,N13)+MIN(P36,O37)</f>
        <v>205</v>
      </c>
      <c r="P36">
        <f>IF(MOD(O13,2)=0,0,O13)+MIN(Q36,P37)</f>
        <v>277</v>
      </c>
      <c r="Q36">
        <f>IF(MOD(P13,2)=0,0,P13)+MIN(R36,Q37)</f>
        <v>230</v>
      </c>
      <c r="R36">
        <f>IF(MOD(Q13,2)=0,0,Q13)+MIN(S36,R37)</f>
        <v>158</v>
      </c>
      <c r="S36">
        <f>IF(MOD(R13,2)=0,0,R13)+MIN(T36,S37)</f>
        <v>193</v>
      </c>
      <c r="T36">
        <f>IF(MOD(S13,2)=0,0,S13)+MIN(U36,T37)</f>
        <v>256</v>
      </c>
      <c r="U36">
        <f>IF(MOD(T13,2)=0,0,T13)+MIN(V36,U37)</f>
        <v>262</v>
      </c>
    </row>
    <row r="37" spans="2:21">
      <c r="B37">
        <f>IF(MOD(A14,2)=0,0,A14)+MIN(C37,B38)</f>
        <v>262</v>
      </c>
      <c r="C37">
        <f>IF(MOD(B14,2)=0,0,B14)+MIN(D37,C38)</f>
        <v>307</v>
      </c>
      <c r="D37">
        <f>IF(MOD(C14,2)=0,0,C14)+MIN(E37,D38)</f>
        <v>371</v>
      </c>
      <c r="E37">
        <f>IF(MOD(D14,2)=0,0,D14)+MIN(F37,E38)</f>
        <v>371</v>
      </c>
      <c r="F37">
        <f>IF(MOD(E14,2)=0,0,E14)+MIN(G37,F38)</f>
        <v>362</v>
      </c>
      <c r="G37">
        <f>IF(MOD(F14,2)=0,0,F14)+MIN(H37,G38)</f>
        <v>271</v>
      </c>
      <c r="H37">
        <f>IF(MOD(G14,2)=0,0,G14)+MIN(I37,H38)</f>
        <v>271</v>
      </c>
      <c r="I37">
        <f>IF(MOD(H14,2)=0,0,H14)+MIN(J37,I38)</f>
        <v>268</v>
      </c>
      <c r="J37">
        <f>IF(MOD(I14,2)=0,0,I14)+MIN(K37,J38)</f>
        <v>268</v>
      </c>
      <c r="K37">
        <f>IF(MOD(J14,2)=0,0,J14)+MIN(L37,K38)</f>
        <v>268</v>
      </c>
      <c r="L37">
        <f>IF(MOD(K14,2)=0,0,K14)+MIN(M37,L38)</f>
        <v>217</v>
      </c>
      <c r="M37">
        <f>IF(MOD(L14,2)=0,0,L14)+MIN(N37,M38)</f>
        <v>227</v>
      </c>
      <c r="N37">
        <f>IF(MOD(M14,2)=0,0,M14)+MIN(O37,N38)</f>
        <v>205</v>
      </c>
      <c r="O37">
        <f>IF(MOD(N14,2)=0,0,N14)+MIN(P37,O38)</f>
        <v>174</v>
      </c>
      <c r="P37">
        <f>IF(MOD(O14,2)=0,0,O14)+MIN(Q37,P38)</f>
        <v>230</v>
      </c>
      <c r="Q37">
        <f>IF(MOD(P14,2)=0,0,P14)+MIN(R37,Q38)</f>
        <v>133</v>
      </c>
      <c r="R37">
        <f>IF(MOD(Q14,2)=0,0,Q14)+MIN(S37,R38)</f>
        <v>153</v>
      </c>
      <c r="S37">
        <f>IF(MOD(R14,2)=0,0,R14)+MIN(T37,S38)</f>
        <v>193</v>
      </c>
      <c r="T37">
        <f>IF(MOD(S14,2)=0,0,S14)+MIN(U37,T38)</f>
        <v>256</v>
      </c>
      <c r="U37">
        <f>IF(MOD(T14,2)=0,0,T14)+MIN(V37,U38)</f>
        <v>197</v>
      </c>
    </row>
    <row r="38" spans="2:21">
      <c r="B38">
        <f>IF(MOD(A15,2)=0,0,A15)+MIN(C38,B39)</f>
        <v>262</v>
      </c>
      <c r="C38">
        <f>IF(MOD(B15,2)=0,0,B15)+MIN(D38,C39)</f>
        <v>262</v>
      </c>
      <c r="D38" s="1">
        <f>IF(MOD(C15,2)=0,0,C15)+MIN(E38)</f>
        <v>402</v>
      </c>
      <c r="E38" s="1">
        <f>IF(MOD(D15,2)=0,0,D15)+MIN(F38)</f>
        <v>402</v>
      </c>
      <c r="F38" s="1">
        <f>IF(MOD(E15,2)=0,0,E15)+MIN(G38)</f>
        <v>397</v>
      </c>
      <c r="G38" s="1">
        <f>IF(MOD(F15,2)=0,0,F15)+MIN(H38)</f>
        <v>318</v>
      </c>
      <c r="H38" s="1">
        <f>IF(MOD(G15,2)=0,0,G15)+MIN(I38)</f>
        <v>318</v>
      </c>
      <c r="I38" s="1">
        <f>IF(MOD(H15,2)=0,0,H15)+MIN(J38)</f>
        <v>281</v>
      </c>
      <c r="J38">
        <f>IF(MOD(I15,2)=0,0,I15)+MIN(K38,J39)</f>
        <v>270</v>
      </c>
      <c r="K38">
        <f>IF(MOD(J15,2)=0,0,J15)+MIN(L38,K39)</f>
        <v>217</v>
      </c>
      <c r="L38">
        <f>IF(MOD(K15,2)=0,0,K15)+MIN(M38,L39)</f>
        <v>217</v>
      </c>
      <c r="M38">
        <f>IF(MOD(L15,2)=0,0,L15)+MIN(N38,M39)</f>
        <v>174</v>
      </c>
      <c r="N38">
        <f>IF(MOD(M15,2)=0,0,M15)+MIN(O38,N39)</f>
        <v>174</v>
      </c>
      <c r="O38">
        <f>IF(MOD(N15,2)=0,0,N15)+MIN(P38,O39)</f>
        <v>174</v>
      </c>
      <c r="P38">
        <f>IF(MOD(O15,2)=0,0,O15)+MIN(Q38,P39)</f>
        <v>133</v>
      </c>
      <c r="Q38">
        <f>IF(MOD(P15,2)=0,0,P15)+MIN(R38,Q39)</f>
        <v>133</v>
      </c>
      <c r="R38">
        <f>IF(MOD(Q15,2)=0,0,Q15)+MIN(S38,R39)</f>
        <v>146</v>
      </c>
      <c r="S38">
        <f>IF(MOD(R15,2)=0,0,R15)+MIN(T38,S39)</f>
        <v>146</v>
      </c>
      <c r="T38">
        <f>IF(MOD(S15,2)=0,0,S15)+MIN(U38,T39)</f>
        <v>218</v>
      </c>
      <c r="U38">
        <f>IF(MOD(T15,2)=0,0,T15)+MIN(V38,U39)</f>
        <v>197</v>
      </c>
    </row>
    <row r="39" spans="2:21">
      <c r="B39">
        <f>IF(MOD(A16,2)=0,0,A16)+MIN(C39,B40)</f>
        <v>353</v>
      </c>
      <c r="C39">
        <f>IF(MOD(B16,2)=0,0,B16)+MIN(D39,C40)</f>
        <v>262</v>
      </c>
      <c r="D39">
        <f>IF(MOD(C16,2)=0,0,C16)+MIN(E39,D40)</f>
        <v>275</v>
      </c>
      <c r="E39">
        <f>IF(MOD(D16,2)=0,0,D16)+MIN(F39,E40)</f>
        <v>291</v>
      </c>
      <c r="F39">
        <f>IF(MOD(E16,2)=0,0,E16)+MIN(G39,F40)</f>
        <v>215</v>
      </c>
      <c r="G39">
        <f>IF(MOD(F16,2)=0,0,F16)+MIN(H39,G40)</f>
        <v>222</v>
      </c>
      <c r="H39">
        <f>IF(MOD(G16,2)=0,0,G16)+MIN(I39,H40)</f>
        <v>256</v>
      </c>
      <c r="I39">
        <f>IF(MOD(H16,2)=0,0,H16)+MIN(J39,I40)</f>
        <v>293</v>
      </c>
      <c r="J39">
        <f>IF(MOD(I16,2)=0,0,I16)+MIN(K39,J40)</f>
        <v>282</v>
      </c>
      <c r="K39">
        <f>IF(MOD(J16,2)=0,0,J16)+MIN(L39,K40)</f>
        <v>228</v>
      </c>
      <c r="L39">
        <f>IF(MOD(K16,2)=0,0,K16)+MIN(M39,L40)</f>
        <v>229</v>
      </c>
      <c r="M39">
        <f>IF(MOD(L16,2)=0,0,L16)+MIN(N39,M40)</f>
        <v>219</v>
      </c>
      <c r="N39">
        <f>IF(MOD(M16,2)=0,0,M16)+MIN(O39,N40)</f>
        <v>218</v>
      </c>
      <c r="O39">
        <f>IF(MOD(N16,2)=0,0,N16)+MIN(P39,O40)</f>
        <v>133</v>
      </c>
      <c r="P39">
        <f>IF(MOD(O16,2)=0,0,O16)+MIN(Q39,P40)</f>
        <v>133</v>
      </c>
      <c r="Q39">
        <f>IF(MOD(P16,2)=0,0,P16)+MIN(R39,Q40)</f>
        <v>133</v>
      </c>
      <c r="R39">
        <f>IF(MOD(Q16,2)=0,0,Q16)+MIN(S39,R40)</f>
        <v>146</v>
      </c>
      <c r="S39">
        <f>IF(MOD(R16,2)=0,0,R16)+MIN(T39,S40)</f>
        <v>146</v>
      </c>
      <c r="T39">
        <f>IF(MOD(S16,2)=0,0,S16)+MIN(U39,T40)</f>
        <v>228</v>
      </c>
      <c r="U39">
        <f>IF(MOD(T16,2)=0,0,T16)+MIN(V39,U40)</f>
        <v>197</v>
      </c>
    </row>
    <row r="40" spans="2:21">
      <c r="B40">
        <f>IF(MOD(A17,2)=0,0,A17)+MIN(C40,B41)</f>
        <v>283</v>
      </c>
      <c r="C40">
        <f>IF(MOD(B17,2)=0,0,B17)+MIN(D40,C41)</f>
        <v>262</v>
      </c>
      <c r="D40">
        <f>IF(MOD(C17,2)=0,0,C17)+MIN(E40,D41)</f>
        <v>275</v>
      </c>
      <c r="E40">
        <f>IF(MOD(D17,2)=0,0,D17)+MIN(F40,E41)</f>
        <v>194</v>
      </c>
      <c r="F40">
        <f>IF(MOD(E17,2)=0,0,E17)+MIN(G40,F41)</f>
        <v>194</v>
      </c>
      <c r="G40">
        <f>IF(MOD(F17,2)=0,0,F17)+MIN(H40,G41)</f>
        <v>157</v>
      </c>
      <c r="H40">
        <f>IF(MOD(G17,2)=0,0,G17)+MIN(I40,H41)</f>
        <v>157</v>
      </c>
      <c r="I40">
        <f>IF(MOD(H17,2)=0,0,H17)+MIN(J40,I41)</f>
        <v>220</v>
      </c>
      <c r="J40">
        <f>IF(MOD(I17,2)=0,0,I17)+MIN(K40,J41)</f>
        <v>185</v>
      </c>
      <c r="K40">
        <f>IF(MOD(J17,2)=0,0,J17)+MIN(L40,K41)</f>
        <v>228</v>
      </c>
      <c r="L40">
        <f>IF(MOD(K17,2)=0,0,K17)+MIN(M40,L41)</f>
        <v>204</v>
      </c>
      <c r="M40">
        <f>IF(MOD(L17,2)=0,0,L17)+MIN(N40,M41)</f>
        <v>227</v>
      </c>
      <c r="N40">
        <f>IF(MOD(M17,2)=0,0,M17)+MIN(O40,N41)</f>
        <v>198</v>
      </c>
      <c r="O40">
        <f>IF(MOD(N17,2)=0,0,N17)+MIN(P40,O41)</f>
        <v>228</v>
      </c>
      <c r="P40">
        <f>IF(MOD(O17,2)=0,0,O17)+MIN(Q40,P41)</f>
        <v>133</v>
      </c>
      <c r="Q40">
        <f>IF(MOD(P17,2)=0,0,P17)+MIN(R40,Q41)</f>
        <v>133</v>
      </c>
      <c r="R40">
        <f>IF(MOD(Q17,2)=0,0,Q17)+MIN(S40,R41)</f>
        <v>179</v>
      </c>
      <c r="S40">
        <f>IF(MOD(R17,2)=0,0,R17)+MIN(T40,S41)</f>
        <v>137</v>
      </c>
      <c r="T40">
        <f>IF(MOD(S17,2)=0,0,S17)+MIN(U40,T41)</f>
        <v>137</v>
      </c>
      <c r="U40">
        <f>IF(MOD(T17,2)=0,0,T17)+MIN(V40,U41)</f>
        <v>132</v>
      </c>
    </row>
    <row r="41" spans="2:21">
      <c r="B41">
        <f>IF(MOD(A18,2)=0,0,A18)+MIN(C41,B42)</f>
        <v>359</v>
      </c>
      <c r="C41">
        <f>IF(MOD(B18,2)=0,0,B18)+MIN(D41,C42)</f>
        <v>262</v>
      </c>
      <c r="D41">
        <f>IF(MOD(C18,2)=0,0,C18)+MIN(E41,D42)</f>
        <v>249</v>
      </c>
      <c r="E41">
        <f>IF(MOD(D18,2)=0,0,D18)+MIN(F41,E42)</f>
        <v>198</v>
      </c>
      <c r="F41">
        <f>IF(MOD(E18,2)=0,0,E18)+MIN(G41,F42)</f>
        <v>198</v>
      </c>
      <c r="G41">
        <f>IF(MOD(F18,2)=0,0,F18)+MIN(H41,G42)</f>
        <v>157</v>
      </c>
      <c r="H41">
        <f>IF(MOD(G18,2)=0,0,G18)+MIN(I41,H42)</f>
        <v>157</v>
      </c>
      <c r="I41">
        <f>IF(MOD(H18,2)=0,0,H18)+MIN(J41,I42)</f>
        <v>157</v>
      </c>
      <c r="J41">
        <f>IF(MOD(I18,2)=0,0,I18)+MIN(K41,J42)</f>
        <v>185</v>
      </c>
      <c r="K41">
        <f>IF(MOD(J18,2)=0,0,J18)+MIN(L41,K42)</f>
        <v>165</v>
      </c>
      <c r="L41">
        <f>IF(MOD(K18,2)=0,0,K18)+MIN(M41,L42)</f>
        <v>151</v>
      </c>
      <c r="M41">
        <f>IF(MOD(L18,2)=0,0,L18)+MIN(N41,M42)</f>
        <v>146</v>
      </c>
      <c r="N41">
        <f>IF(MOD(M18,2)=0,0,M18)+MIN(O41,N42)</f>
        <v>198</v>
      </c>
      <c r="O41">
        <f>IF(MOD(N18,2)=0,0,N18)+MIN(P41,O42)</f>
        <v>203</v>
      </c>
      <c r="P41">
        <f>IF(MOD(O18,2)=0,0,O18)+MIN(Q41,P42)</f>
        <v>216</v>
      </c>
      <c r="Q41">
        <f>IF(MOD(P18,2)=0,0,P18)+MIN(R41,Q42)</f>
        <v>133</v>
      </c>
      <c r="R41">
        <f>IF(MOD(Q18,2)=0,0,Q18)+MIN(S41,R42)</f>
        <v>118</v>
      </c>
      <c r="S41">
        <f>IF(MOD(R18,2)=0,0,R18)+MIN(T41,S42)</f>
        <v>157</v>
      </c>
      <c r="T41">
        <f>IF(MOD(S18,2)=0,0,S18)+MIN(U41,T42)</f>
        <v>120</v>
      </c>
      <c r="U41">
        <f>IF(MOD(T18,2)=0,0,T18)+MIN(V41,U42)</f>
        <v>87</v>
      </c>
    </row>
    <row r="42" spans="2:21">
      <c r="B42">
        <f>IF(MOD(A19,2)=0,0,A19)+MIN(C42,B43)</f>
        <v>299</v>
      </c>
      <c r="C42">
        <f>IF(MOD(B19,2)=0,0,B19)+MIN(D42,C43)</f>
        <v>299</v>
      </c>
      <c r="D42">
        <f>IF(MOD(C19,2)=0,0,C19)+MIN(E42,D43)</f>
        <v>278</v>
      </c>
      <c r="E42">
        <f>IF(MOD(D19,2)=0,0,D19)+MIN(F42,E43)</f>
        <v>278</v>
      </c>
      <c r="F42">
        <f>IF(MOD(E19,2)=0,0,E19)+MIN(G42,F43)</f>
        <v>278</v>
      </c>
      <c r="G42">
        <f>IF(MOD(F19,2)=0,0,F19)+MIN(H42,G43)</f>
        <v>237</v>
      </c>
      <c r="H42">
        <f>IF(MOD(G19,2)=0,0,G19)+MIN(I42,H43)</f>
        <v>184</v>
      </c>
      <c r="I42">
        <f>IF(MOD(H19,2)=0,0,H19)+MIN(J42,I43)</f>
        <v>157</v>
      </c>
      <c r="J42">
        <f>IF(MOD(I19,2)=0,0,I19)+MIN(K42,J43)</f>
        <v>146</v>
      </c>
      <c r="K42">
        <f>IF(MOD(J19,2)=0,0,J19)+MIN(L42,K43)</f>
        <v>146</v>
      </c>
      <c r="L42">
        <f>IF(MOD(K19,2)=0,0,K19)+MIN(M42,L43)</f>
        <v>146</v>
      </c>
      <c r="M42">
        <f>IF(MOD(L19,2)=0,0,L19)+MIN(N42,M43)</f>
        <v>146</v>
      </c>
      <c r="N42">
        <f>IF(MOD(M19,2)=0,0,M19)+MIN(O42,N43)</f>
        <v>167</v>
      </c>
      <c r="O42">
        <f>IF(MOD(N19,2)=0,0,N19)+MIN(P42,O43)</f>
        <v>203</v>
      </c>
      <c r="P42">
        <f>IF(MOD(O19,2)=0,0,O19)+MIN(Q42,P43)</f>
        <v>179</v>
      </c>
      <c r="Q42">
        <f>IF(MOD(P19,2)=0,0,P19)+MIN(R42,Q43)</f>
        <v>110</v>
      </c>
      <c r="R42">
        <f>IF(MOD(Q19,2)=0,0,Q19)+MIN(S42,R43)</f>
        <v>87</v>
      </c>
      <c r="S42">
        <f>IF(MOD(R19,2)=0,0,R19)+MIN(T42,S43)</f>
        <v>100</v>
      </c>
      <c r="T42">
        <f>IF(MOD(S19,2)=0,0,S19)+MIN(U42,T43)</f>
        <v>184</v>
      </c>
      <c r="U42">
        <f>IF(MOD(T19,2)=0,0,T19)+MIN(V42,U43)</f>
        <v>87</v>
      </c>
    </row>
    <row r="43" spans="2:21">
      <c r="B43">
        <f>IF(MOD(A20,2)=0,0,A20)+MIN(C43,B44)</f>
        <v>448</v>
      </c>
      <c r="C43">
        <f>IF(MOD(B20,2)=0,0,B20)+MIN(D43,C44)</f>
        <v>448</v>
      </c>
      <c r="D43">
        <f>IF(MOD(C20,2)=0,0,C20)+MIN(E43,D44)</f>
        <v>407</v>
      </c>
      <c r="E43">
        <f>IF(MOD(D20,2)=0,0,D20)+MIN(F43,E44)</f>
        <v>406</v>
      </c>
      <c r="F43">
        <f>IF(MOD(E20,2)=0,0,E20)+MIN(G43,F44)</f>
        <v>363</v>
      </c>
      <c r="G43">
        <f>IF(MOD(F20,2)=0,0,F20)+MIN(H43,G44)</f>
        <v>363</v>
      </c>
      <c r="H43">
        <f>IF(MOD(G20,2)=0,0,G20)+MIN(I43,H44)</f>
        <v>363</v>
      </c>
      <c r="I43">
        <f>IF(MOD(H20,2)=0,0,H20)+MIN(J43,I44)</f>
        <v>363</v>
      </c>
      <c r="J43">
        <f>IF(MOD(I20,2)=0,0,I20)+MIN(K43,J44)</f>
        <v>363</v>
      </c>
      <c r="K43">
        <f>IF(MOD(J20,2)=0,0,J20)+MIN(L43,K44)</f>
        <v>276</v>
      </c>
      <c r="L43">
        <f>IF(MOD(K20,2)=0,0,K20)+MIN(M43,L44)</f>
        <v>229</v>
      </c>
      <c r="M43">
        <f>IF(MOD(L20,2)=0,0,L20)+MIN(N43,M44)</f>
        <v>146</v>
      </c>
      <c r="N43">
        <f>IF(MOD(M20,2)=0,0,M20)+MIN(O43,N44)</f>
        <v>146</v>
      </c>
      <c r="O43">
        <f>IF(MOD(N20,2)=0,0,N20)+MIN(P43,O44)</f>
        <v>146</v>
      </c>
      <c r="P43">
        <f>IF(MOD(O20,2)=0,0,O20)+MIN(Q43,P44)</f>
        <v>146</v>
      </c>
      <c r="Q43">
        <f>IF(MOD(P20,2)=0,0,P20)+MIN(R43,Q44)</f>
        <v>87</v>
      </c>
      <c r="R43">
        <f>IF(MOD(Q20,2)=0,0,Q20)+MIN(S43,R44)</f>
        <v>87</v>
      </c>
      <c r="S43">
        <f>IF(MOD(R20,2)=0,0,R20)+MIN(T43,S44)</f>
        <v>87</v>
      </c>
      <c r="T43">
        <f>IF(MOD(S20,2)=0,0,S20)+MIN(U43,T44)</f>
        <v>87</v>
      </c>
      <c r="U43">
        <f>IF(MOD(T20,2)=0,0,T20)+MIN(V43,U44)</f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donnk</dc:creator>
  <cp:lastModifiedBy>Sony</cp:lastModifiedBy>
  <dcterms:created xsi:type="dcterms:W3CDTF">2023-05-01T18:01:57Z</dcterms:created>
  <dcterms:modified xsi:type="dcterms:W3CDTF">2024-04-30T16:36:34Z</dcterms:modified>
</cp:coreProperties>
</file>