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 t="inlineStr">
        <is>
          <t>TOTAL CONTENIDOS
716 Trámites</t>
        </is>
      </c>
      <c r="C6" s="4" t="inlineStr">
        <is>
          <t>CONTRIBUYENTES
344 Trámites</t>
        </is>
      </c>
      <c r="D6" s="5" t="inlineStr">
        <is>
          <t>COMERCIO EXTERIOR
246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246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72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117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137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491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137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30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1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NIT sin Obligaciones</t>
        </is>
      </c>
      <c r="E7" s="33" t="inlineStr">
        <is>
          <t>NIT sin Obligaciones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10</v>
      </c>
      <c r="H7" s="38">
        <f>G7/$G$18</f>
        <v/>
      </c>
      <c r="I7" s="38">
        <f>G7/$G$38</f>
        <v/>
      </c>
      <c r="J7" s="37" t="inlineStr">
        <is>
          <t>Contribuyentes &gt; NIT sin Obligaciones &gt; NIT sin Obligaciones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70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60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44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13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9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3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Categorías / Actores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55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Categorías / Actores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Categorías / Actores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Categorías / Actores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Segmentos y 27 Categorías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716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27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55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Segmentos Oficiales</t>
        </is>
      </c>
      <c r="D34" s="49" t="inlineStr">
        <is>
          <t>27 Categorías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2026-10-09T00:04:03Z</dcterms:created>
  <dcterms:modified xmlns:dcterms="http://purl.org/dc/terms/" xmlns:xsi="http://www.w3.org/2001/XMLSchema-instance" xsi:type="dcterms:W3CDTF">2026-10-09T00:04:03Z</dcterms:modified>
</cp:coreProperties>
</file>