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1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 t="inlineStr">
        <is>
          <t>100.0%</t>
        </is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53" t="n"/>
      <c r="E19" s="53" t="n"/>
      <c r="F19" s="54" t="n"/>
      <c r="G19" s="15" t="n">
        <v>79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53" t="n"/>
      <c r="E20" s="53" t="n"/>
      <c r="F20" s="54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53" t="n"/>
      <c r="E21" s="53" t="n"/>
      <c r="F21" s="54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53" t="n"/>
      <c r="E22" s="53" t="n"/>
      <c r="F22" s="54" t="n"/>
      <c r="G22" s="22" t="n">
        <v>130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53" t="n"/>
      <c r="E23" s="53" t="n"/>
      <c r="F23" s="54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53" t="n"/>
      <c r="E24" s="53" t="n"/>
      <c r="F24" s="54" t="n"/>
      <c r="G24" s="27">
        <f>SUM(G19:G23)</f>
        <v/>
      </c>
      <c r="H24" s="28" t="inlineStr">
        <is>
          <t>100.0%</t>
        </is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53" t="n"/>
      <c r="E28" s="53" t="n"/>
      <c r="F28" s="54" t="n"/>
      <c r="G28" s="22" t="n">
        <v>485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53" t="n"/>
      <c r="E29" s="53" t="n"/>
      <c r="F29" s="54" t="n"/>
      <c r="G29" s="15" t="n">
        <v>141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53" t="n"/>
      <c r="E30" s="53" t="n"/>
      <c r="F30" s="54" t="n"/>
      <c r="G30" s="22" t="n">
        <v>75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53" t="n"/>
      <c r="E31" s="53" t="n"/>
      <c r="F31" s="54" t="n"/>
      <c r="G31" s="15" t="n">
        <v>14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53" t="n"/>
      <c r="E32" s="53" t="n"/>
      <c r="F32" s="54" t="n"/>
      <c r="G32" s="27">
        <f>SUM(G28:G31)</f>
        <v/>
      </c>
      <c r="H32" s="28" t="inlineStr">
        <is>
          <t>100.0%</t>
        </is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Sin Obligaciones</t>
        </is>
      </c>
      <c r="E7" s="33" t="inlineStr">
        <is>
          <t>—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Sin Obligaciones &gt; [Gestión]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Sin Obligaciones</t>
        </is>
      </c>
      <c r="D7" s="33" t="inlineStr">
        <is>
          <t>—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Macro-Grupos (N1)</t>
        </is>
      </c>
      <c r="D34" s="49" t="inlineStr">
        <is>
          <t>27 Categorías Principales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2026-10-18T00:59:06Z</dcterms:created>
  <dcterms:modified xmlns:dcterms="http://purl.org/dc/terms/" xmlns:xsi="http://www.w3.org/2001/XMLSchema-instance" xsi:type="dcterms:W3CDTF">2026-10-18T04:16:42Z</dcterms:modified>
</cp:coreProperties>
</file>