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2" i="1"/>
</calcChain>
</file>

<file path=xl/sharedStrings.xml><?xml version="1.0" encoding="utf-8"?>
<sst xmlns="http://schemas.openxmlformats.org/spreadsheetml/2006/main" count="37337" uniqueCount="19570">
  <si>
    <t>color</t>
  </si>
  <si>
    <t>white</t>
  </si>
  <si>
    <t>#ffd8a7</t>
  </si>
  <si>
    <t>#cad7ff</t>
  </si>
  <si>
    <t>#ffe0af</t>
  </si>
  <si>
    <t>#fff7fc</t>
  </si>
  <si>
    <t>#abbfff</t>
  </si>
  <si>
    <t>#b1c3ff</t>
  </si>
  <si>
    <t>#aabfff</t>
  </si>
  <si>
    <t>#bbcbff</t>
  </si>
  <si>
    <t>#e0e5ff</t>
  </si>
  <si>
    <t>#ffe3be</t>
  </si>
  <si>
    <t>#ffd392</t>
  </si>
  <si>
    <t>#ffc676</t>
  </si>
  <si>
    <t>#f1efff</t>
  </si>
  <si>
    <t>#afc1ff</t>
  </si>
  <si>
    <t>#fff5f2</t>
  </si>
  <si>
    <t>#ffe6b7</t>
  </si>
  <si>
    <t>#e5e9ff</t>
  </si>
  <si>
    <t>#ffcc8a</t>
  </si>
  <si>
    <t>#f2f0ff</t>
  </si>
  <si>
    <t>#ffe7c7</t>
  </si>
  <si>
    <t>#d2dbff</t>
  </si>
  <si>
    <t>#b5c7ff</t>
  </si>
  <si>
    <t>#b5c6ff</t>
  </si>
  <si>
    <t>#ffdfb5</t>
  </si>
  <si>
    <t>#ffecd3</t>
  </si>
  <si>
    <t>#ffd8ab</t>
  </si>
  <si>
    <t>#bcccff</t>
  </si>
  <si>
    <t>#f8f7ff</t>
  </si>
  <si>
    <t>#dae0ff</t>
  </si>
  <si>
    <t>#b2c3ff</t>
  </si>
  <si>
    <t>#ffcb84</t>
  </si>
  <si>
    <t>#b3c5ff</t>
  </si>
  <si>
    <t>#adbfff</t>
  </si>
  <si>
    <t>#f6f3ff</t>
  </si>
  <si>
    <t>#ffdca7</t>
  </si>
  <si>
    <t>#fcf8ff</t>
  </si>
  <si>
    <t>#ffeedd</t>
  </si>
  <si>
    <t>#ffe7c4</t>
  </si>
  <si>
    <t>#a6bcff</t>
  </si>
  <si>
    <t>#ffddaf</t>
  </si>
  <si>
    <t>#ffc879</t>
  </si>
  <si>
    <t>#e0e2ff</t>
  </si>
  <si>
    <t>#f1f0ff</t>
  </si>
  <si>
    <t>#fffcfd</t>
  </si>
  <si>
    <t>#c5d3ff</t>
  </si>
  <si>
    <t>#fff2e9</t>
  </si>
  <si>
    <t>#e6eaff</t>
  </si>
  <si>
    <t>#ffe5bd</t>
  </si>
  <si>
    <t>#ffe9d3</t>
  </si>
  <si>
    <t>#b9c9ff</t>
  </si>
  <si>
    <t>#ffe5ca</t>
  </si>
  <si>
    <t>#f4f1ff</t>
  </si>
  <si>
    <t>#a0b4ff</t>
  </si>
  <si>
    <t>#ffe1bd</t>
  </si>
  <si>
    <t>#dbe0ff</t>
  </si>
  <si>
    <t>#e3e6ff</t>
  </si>
  <si>
    <t>#d0d9ff</t>
  </si>
  <si>
    <t>#d5deff</t>
  </si>
  <si>
    <t>#e0e3ff</t>
  </si>
  <si>
    <t>#fff7f8</t>
  </si>
  <si>
    <t>#c7d4ff</t>
  </si>
  <si>
    <t>#fff8fc</t>
  </si>
  <si>
    <t>#ffe3c4</t>
  </si>
  <si>
    <t>#a4b8ff</t>
  </si>
  <si>
    <t>#ffc877</t>
  </si>
  <si>
    <t>#ffdeaa</t>
  </si>
  <si>
    <t>#a5b9ff</t>
  </si>
  <si>
    <t>#ffefdb</t>
  </si>
  <si>
    <t>#ffeccd</t>
  </si>
  <si>
    <t>#bfcfff</t>
  </si>
  <si>
    <t>#c8d5ff</t>
  </si>
  <si>
    <t>#c0cfff</t>
  </si>
  <si>
    <t>#a8bdff</t>
  </si>
  <si>
    <t>#ecefff</t>
  </si>
  <si>
    <t>#fff3ec</t>
  </si>
  <si>
    <t>#ffecd7</t>
  </si>
  <si>
    <t>#9fb4ff</t>
  </si>
  <si>
    <t>#fff4eb</t>
  </si>
  <si>
    <t>#e6e9ff</t>
  </si>
  <si>
    <t>#d1dbff</t>
  </si>
  <si>
    <t>#dfe3ff</t>
  </si>
  <si>
    <t>#b7c8ff</t>
  </si>
  <si>
    <t>#acbdff</t>
  </si>
  <si>
    <t>#ffc78e</t>
  </si>
  <si>
    <t>#ffcd98</t>
  </si>
  <si>
    <t>#ffdca6</t>
  </si>
  <si>
    <t>#f4f3ff</t>
  </si>
  <si>
    <t>#ffd89c</t>
  </si>
  <si>
    <t>#becdff</t>
  </si>
  <si>
    <t>#bccdff</t>
  </si>
  <si>
    <t>#aabeff</t>
  </si>
  <si>
    <t>#f1f1ff</t>
  </si>
  <si>
    <t>#ffd19a</t>
  </si>
  <si>
    <t>#e3e8ff</t>
  </si>
  <si>
    <t>#a3bbff</t>
  </si>
  <si>
    <t>#fff4f2</t>
  </si>
  <si>
    <t>#ffebd5</t>
  </si>
  <si>
    <t>#ffd2a1</t>
  </si>
  <si>
    <t>#ffc66d</t>
  </si>
  <si>
    <t>#a8c1ff</t>
  </si>
  <si>
    <t>#b1c4ff</t>
  </si>
  <si>
    <t>#ffedde</t>
  </si>
  <si>
    <t>#b4c5ff</t>
  </si>
  <si>
    <t>#a3beff</t>
  </si>
  <si>
    <t>#9fb3ff</t>
  </si>
  <si>
    <t>#acc0ff</t>
  </si>
  <si>
    <t>#b6c9ff</t>
  </si>
  <si>
    <t>#bdccff</t>
  </si>
  <si>
    <t>#fff4ea</t>
  </si>
  <si>
    <t>#ffeee2</t>
  </si>
  <si>
    <t>#aabdff</t>
  </si>
  <si>
    <t>#ffdec3</t>
  </si>
  <si>
    <t>#ffd38f</t>
  </si>
  <si>
    <t>#ffce7f</t>
  </si>
  <si>
    <t>#bdcbff</t>
  </si>
  <si>
    <t>#ccd8ff</t>
  </si>
  <si>
    <t>#d4dcff</t>
  </si>
  <si>
    <t>#ffe7cb</t>
  </si>
  <si>
    <t>#ffe0bc</t>
  </si>
  <si>
    <t>#fff8f5</t>
  </si>
  <si>
    <t>#ffc57c</t>
  </si>
  <si>
    <t>#bacaff</t>
  </si>
  <si>
    <t>#cbd9ff</t>
  </si>
  <si>
    <t>#ffcf85</t>
  </si>
  <si>
    <t>#a9beff</t>
  </si>
  <si>
    <t>#ffc976</t>
  </si>
  <si>
    <t>#c4d1ff</t>
  </si>
  <si>
    <t>#fff3e9</t>
  </si>
  <si>
    <t>#ffeacf</t>
  </si>
  <si>
    <t>#ffddb5</t>
  </si>
  <si>
    <t>#fff4e9</t>
  </si>
  <si>
    <t>#ffefdd</t>
  </si>
  <si>
    <t>#a5c0ff</t>
  </si>
  <si>
    <t>#fffcf7</t>
  </si>
  <si>
    <t>#b3caff</t>
  </si>
  <si>
    <t>#afc2ff</t>
  </si>
  <si>
    <t>#9eb1ff</t>
  </si>
  <si>
    <t>#a4b9ff</t>
  </si>
  <si>
    <t>#9db4ff</t>
  </si>
  <si>
    <t>#fff1dd</t>
  </si>
  <si>
    <t>#c4d3ff</t>
  </si>
  <si>
    <t>#c9d8ff</t>
  </si>
  <si>
    <t>#ffb279</t>
  </si>
  <si>
    <t>#d2ddff</t>
  </si>
  <si>
    <t>#afc3ff</t>
  </si>
  <si>
    <t>#ffe9c6</t>
  </si>
  <si>
    <t>#ffcc80</t>
  </si>
  <si>
    <t>#dbe2ff</t>
  </si>
  <si>
    <t>#bbceff</t>
  </si>
  <si>
    <t>#ffebcb</t>
  </si>
  <si>
    <t>#ffdaa1</t>
  </si>
  <si>
    <t>#c3d1ff</t>
  </si>
  <si>
    <t>#ffcd80</t>
  </si>
  <si>
    <t>#cad6ff</t>
  </si>
  <si>
    <t>#b6ceff</t>
  </si>
  <si>
    <t>#b3c6ff</t>
  </si>
  <si>
    <t>#c3d2ff</t>
  </si>
  <si>
    <t>#ffefd7</t>
  </si>
  <si>
    <t>#fdf9ff</t>
  </si>
  <si>
    <t>#f0efff</t>
  </si>
  <si>
    <t>#fff6e9</t>
  </si>
  <si>
    <t>#cfdbff</t>
  </si>
  <si>
    <t>#ffa761</t>
  </si>
  <si>
    <t>#fff5ee</t>
  </si>
  <si>
    <t>#fff2ea</t>
  </si>
  <si>
    <t>#ffc168</t>
  </si>
  <si>
    <t>#9ab2ff</t>
  </si>
  <si>
    <t>#9cb2ff</t>
  </si>
  <si>
    <t>#a0baff</t>
  </si>
  <si>
    <t>#a0b6ff</t>
  </si>
  <si>
    <t>#fff1e5</t>
  </si>
  <si>
    <t>#ffd8b5</t>
  </si>
  <si>
    <t>#ffe7c2</t>
  </si>
  <si>
    <t>#ffe2b4</t>
  </si>
  <si>
    <t>#c7d6ff</t>
  </si>
  <si>
    <t>#f7f2ff</t>
  </si>
  <si>
    <t>#dbe1ff</t>
  </si>
  <si>
    <t>#d6dfff</t>
  </si>
  <si>
    <t>#a1bdff</t>
  </si>
  <si>
    <t>#d8e1ff</t>
  </si>
  <si>
    <t>#fff3fa</t>
  </si>
  <si>
    <t>#ffe7cd</t>
  </si>
  <si>
    <t>#eaebff</t>
  </si>
  <si>
    <t>#ffce81</t>
  </si>
  <si>
    <t>#a2bcff</t>
  </si>
  <si>
    <t>#b8caff</t>
  </si>
  <si>
    <t>#fffaf9</t>
  </si>
  <si>
    <t>#ffce8c</t>
  </si>
  <si>
    <t>#ffa561</t>
  </si>
  <si>
    <t>#ffe7c1</t>
  </si>
  <si>
    <t>#ffd08e</t>
  </si>
  <si>
    <t>#ffc977</t>
  </si>
  <si>
    <t>#ffc38b</t>
  </si>
  <si>
    <t>#ffeafc</t>
  </si>
  <si>
    <t>#ffd39d</t>
  </si>
  <si>
    <t>#d7dfff</t>
  </si>
  <si>
    <t>#fff</t>
  </si>
  <si>
    <t>#9db2ff</t>
  </si>
  <si>
    <t>#ffe3b8</t>
  </si>
  <si>
    <t>#fff6f4</t>
  </si>
  <si>
    <t>#ffcc8e</t>
  </si>
  <si>
    <t>#fffafb</t>
  </si>
  <si>
    <t>#ffe3b2</t>
  </si>
  <si>
    <t>#d7e0ff</t>
  </si>
  <si>
    <t>#ffcb7c</t>
  </si>
  <si>
    <t>#ffeed4</t>
  </si>
  <si>
    <t>#ffddaa</t>
  </si>
  <si>
    <t>#ecedff</t>
  </si>
  <si>
    <t>#fff3e3</t>
  </si>
  <si>
    <t>#ffd387</t>
  </si>
  <si>
    <t>#ffe5c8</t>
  </si>
  <si>
    <t>#ffc483</t>
  </si>
  <si>
    <t>#ffc97f</t>
  </si>
  <si>
    <t>#c2d2ff</t>
  </si>
  <si>
    <t>#ffc076</t>
  </si>
  <si>
    <t>#ffcc6f</t>
  </si>
  <si>
    <t>mag</t>
  </si>
  <si>
    <t>ra</t>
  </si>
  <si>
    <t>dec</t>
  </si>
  <si>
    <t>index.js:56 2.07</t>
  </si>
  <si>
    <t>index.js:56 2.1</t>
  </si>
  <si>
    <t>index.js:56 3.27</t>
  </si>
  <si>
    <t>index.js:56 3.59</t>
  </si>
  <si>
    <t>index.js:56 3.62</t>
  </si>
  <si>
    <t>index.js:56 3.81</t>
  </si>
  <si>
    <t>index.js:56 3.86</t>
  </si>
  <si>
    <t>index.js:56 4.08</t>
  </si>
  <si>
    <t>index.js:56 4.1</t>
  </si>
  <si>
    <t>index.js:56 4.15</t>
  </si>
  <si>
    <t>index.js:56 4.26</t>
  </si>
  <si>
    <t>index.js:56 4.29</t>
  </si>
  <si>
    <t>index.js:56 4.34</t>
  </si>
  <si>
    <t>index.js:56 4.4</t>
  </si>
  <si>
    <t>index.js:56 4.51</t>
  </si>
  <si>
    <t>index.js:56 4.53</t>
  </si>
  <si>
    <t>index.js:56 4.61</t>
  </si>
  <si>
    <t>index.js:56 4.64</t>
  </si>
  <si>
    <t>index.js:56 4.73</t>
  </si>
  <si>
    <t>index.js:56 4.78</t>
  </si>
  <si>
    <t>index.js:56 4.82</t>
  </si>
  <si>
    <t>index.js:56 4.83</t>
  </si>
  <si>
    <t>index.js:56 4.84</t>
  </si>
  <si>
    <t>index.js:56 4.87</t>
  </si>
  <si>
    <t>index.js:56 4.96</t>
  </si>
  <si>
    <t>index.js:56 4.97</t>
  </si>
  <si>
    <t>index.js:56 5.01</t>
  </si>
  <si>
    <t>index.js:56 5.04</t>
  </si>
  <si>
    <t>index.js:56 5.09</t>
  </si>
  <si>
    <t>index.js:56 5.14</t>
  </si>
  <si>
    <t>index.js:56 5.16</t>
  </si>
  <si>
    <t>index.js:56 5.18</t>
  </si>
  <si>
    <t>index.js:56 5.19</t>
  </si>
  <si>
    <t>index.js:56 5.2</t>
  </si>
  <si>
    <t>index.js:56 5.22</t>
  </si>
  <si>
    <t>index.js:56 5.27</t>
  </si>
  <si>
    <t>index.js:56 5.3</t>
  </si>
  <si>
    <t>index.js:56 5.31</t>
  </si>
  <si>
    <t>index.js:56 5.35</t>
  </si>
  <si>
    <t>index.js:56 5.42</t>
  </si>
  <si>
    <t>index.js:56 5.44</t>
  </si>
  <si>
    <t>index.js:56 5.45</t>
  </si>
  <si>
    <t>index.js:56 5.46</t>
  </si>
  <si>
    <t>index.js:56 5.55</t>
  </si>
  <si>
    <t>index.js:56 5.57</t>
  </si>
  <si>
    <t>index.js:56 5.6</t>
  </si>
  <si>
    <t>index.js:56 5.63</t>
  </si>
  <si>
    <t>index.js:56 5.67</t>
  </si>
  <si>
    <t>index.js:56 5.68</t>
  </si>
  <si>
    <t>index.js:56 5.69</t>
  </si>
  <si>
    <t>index.js:56 5.71</t>
  </si>
  <si>
    <t>index.js:56 5.72</t>
  </si>
  <si>
    <t>index.js:56 5.75</t>
  </si>
  <si>
    <t>index.js:56 5.77</t>
  </si>
  <si>
    <t>index.js:56 5.79</t>
  </si>
  <si>
    <t>index.js:56 5.8</t>
  </si>
  <si>
    <t>index.js:56 5.81</t>
  </si>
  <si>
    <t>index.js:56 5.86</t>
  </si>
  <si>
    <t>index.js:56 5.88</t>
  </si>
  <si>
    <t>index.js:56 5.89</t>
  </si>
  <si>
    <t>index.js:56 5.9</t>
  </si>
  <si>
    <t>index.js:56 5.91</t>
  </si>
  <si>
    <t>index.js:56 5.94</t>
  </si>
  <si>
    <t>index.js:56 5.95</t>
  </si>
  <si>
    <t>index.js:56 5.98</t>
  </si>
  <si>
    <t>index.js:56 5.99</t>
  </si>
  <si>
    <t>index.js:56 6.01</t>
  </si>
  <si>
    <t>index.js:56 6.03</t>
  </si>
  <si>
    <t>index.js:56 6.05</t>
  </si>
  <si>
    <t>index.js:56 6.06</t>
  </si>
  <si>
    <t>index.js:56 6.07</t>
  </si>
  <si>
    <t>index.js:56 6.08</t>
  </si>
  <si>
    <t>index.js:56 6.09</t>
  </si>
  <si>
    <t>index.js:56 6.1</t>
  </si>
  <si>
    <t>index.js:56 6.11</t>
  </si>
  <si>
    <t>index.js:56 6.12</t>
  </si>
  <si>
    <t>index.js:56 6.13</t>
  </si>
  <si>
    <t>index.js:56 6.16</t>
  </si>
  <si>
    <t>index.js:56 6.17</t>
  </si>
  <si>
    <t>index.js:56 6.18</t>
  </si>
  <si>
    <t>index.js:56 6.19</t>
  </si>
  <si>
    <t>index.js:56 6.2</t>
  </si>
  <si>
    <t>index.js:56 6.21</t>
  </si>
  <si>
    <t>index.js:56 6.22</t>
  </si>
  <si>
    <t>index.js:56 6.24</t>
  </si>
  <si>
    <t>index.js:56 6.25</t>
  </si>
  <si>
    <t>index.js:56 6.26</t>
  </si>
  <si>
    <t>index.js:56 6.27</t>
  </si>
  <si>
    <t>index.js:56 6.28</t>
  </si>
  <si>
    <t>index.js:56 6.29</t>
  </si>
  <si>
    <t>index.js:56 6.31</t>
  </si>
  <si>
    <t>index.js:56 6.32</t>
  </si>
  <si>
    <t>index.js:56 6.33</t>
  </si>
  <si>
    <t>index.js:56 6.34</t>
  </si>
  <si>
    <t>index.js:56 6.35</t>
  </si>
  <si>
    <t>index.js:56 6.36</t>
  </si>
  <si>
    <t>index.js:56 6.37</t>
  </si>
  <si>
    <t>index.js:56 6.38</t>
  </si>
  <si>
    <t>index.js:56 6.39</t>
  </si>
  <si>
    <t>index.js:56 6.42</t>
  </si>
  <si>
    <t>index.js:56 6.43</t>
  </si>
  <si>
    <t>index.js:56 6.44</t>
  </si>
  <si>
    <t>index.js:56 6.46</t>
  </si>
  <si>
    <t>index.js:56 6.48</t>
  </si>
  <si>
    <t>index.js:56 6.49</t>
  </si>
  <si>
    <t>index.js:56 6.5</t>
  </si>
  <si>
    <t>index.js:56 6.82</t>
  </si>
  <si>
    <t>index.js:56 7.28</t>
  </si>
  <si>
    <t>index.js:56 7.61</t>
  </si>
  <si>
    <t>index.js:56 8.01</t>
  </si>
  <si>
    <t>index.js:56 8.3</t>
  </si>
  <si>
    <t>index.js:56 10.53</t>
  </si>
  <si>
    <t>index.js:56 10.54</t>
  </si>
  <si>
    <t>index.js:56 10.8</t>
  </si>
  <si>
    <t>index.js:56 11.79</t>
  </si>
  <si>
    <t>index.js:56 12.29</t>
  </si>
  <si>
    <t>index.js:56 4.28</t>
  </si>
  <si>
    <t>index.js:56 4.6</t>
  </si>
  <si>
    <t>index.js:56 5.23</t>
  </si>
  <si>
    <t>index.js:56 5.34</t>
  </si>
  <si>
    <t>index.js:56 5.43</t>
  </si>
  <si>
    <t>index.js:56 5.49</t>
  </si>
  <si>
    <t>index.js:56 5.5</t>
  </si>
  <si>
    <t>index.js:56 5.52</t>
  </si>
  <si>
    <t>index.js:56 5.56</t>
  </si>
  <si>
    <t>index.js:56 5.61</t>
  </si>
  <si>
    <t>index.js:56 5.62</t>
  </si>
  <si>
    <t>index.js:56 5.83</t>
  </si>
  <si>
    <t>index.js:56 5.96</t>
  </si>
  <si>
    <t>index.js:56 6.14</t>
  </si>
  <si>
    <t>index.js:56 6.15</t>
  </si>
  <si>
    <t>index.js:56 8.33</t>
  </si>
  <si>
    <t>index.js:56 3.83</t>
  </si>
  <si>
    <t>index.js:56 4.23</t>
  </si>
  <si>
    <t>index.js:56 4.68</t>
  </si>
  <si>
    <t>index.js:56 4.76</t>
  </si>
  <si>
    <t>index.js:56 4.89</t>
  </si>
  <si>
    <t>index.js:56 5.06</t>
  </si>
  <si>
    <t>index.js:56 5.37</t>
  </si>
  <si>
    <t>index.js:56 5.39</t>
  </si>
  <si>
    <t>index.js:56 5.59</t>
  </si>
  <si>
    <t>index.js:56 5.64</t>
  </si>
  <si>
    <t>index.js:56 5.7</t>
  </si>
  <si>
    <t>index.js:56 5.92</t>
  </si>
  <si>
    <t>index.js:56 6.02</t>
  </si>
  <si>
    <t>index.js:56 6.4</t>
  </si>
  <si>
    <t>index.js:56 2.9</t>
  </si>
  <si>
    <t>index.js:56 2.95</t>
  </si>
  <si>
    <t>index.js:56 3.65</t>
  </si>
  <si>
    <t>index.js:56 3.68</t>
  </si>
  <si>
    <t>index.js:56 3.73</t>
  </si>
  <si>
    <t>index.js:56 3.78</t>
  </si>
  <si>
    <t>index.js:56 3.96</t>
  </si>
  <si>
    <t>index.js:56 4.04</t>
  </si>
  <si>
    <t>index.js:56 4.05</t>
  </si>
  <si>
    <t>index.js:56 4.17</t>
  </si>
  <si>
    <t>index.js:56 4.22</t>
  </si>
  <si>
    <t>index.js:56 4.24</t>
  </si>
  <si>
    <t>index.js:56 4.38</t>
  </si>
  <si>
    <t>index.js:56 4.41</t>
  </si>
  <si>
    <t>index.js:56 4.43</t>
  </si>
  <si>
    <t>index.js:56 4.48</t>
  </si>
  <si>
    <t>index.js:56 4.49</t>
  </si>
  <si>
    <t>index.js:56 4.5</t>
  </si>
  <si>
    <t>index.js:56 4.7</t>
  </si>
  <si>
    <t>index.js:56 4.71</t>
  </si>
  <si>
    <t>index.js:56 4.74</t>
  </si>
  <si>
    <t>index.js:56 4.8</t>
  </si>
  <si>
    <t>index.js:56 4.93</t>
  </si>
  <si>
    <t>index.js:56 4.99</t>
  </si>
  <si>
    <t>index.js:56 5.1</t>
  </si>
  <si>
    <t>index.js:56 5.12</t>
  </si>
  <si>
    <t>index.js:56 5.15</t>
  </si>
  <si>
    <t>index.js:56 5.17</t>
  </si>
  <si>
    <t>index.js:56 5.21</t>
  </si>
  <si>
    <t>index.js:56 5.24</t>
  </si>
  <si>
    <t>index.js:56 5.28</t>
  </si>
  <si>
    <t>index.js:56 5.29</t>
  </si>
  <si>
    <t>index.js:56 5.33</t>
  </si>
  <si>
    <t>index.js:56 5.36</t>
  </si>
  <si>
    <t>index.js:56 5.48</t>
  </si>
  <si>
    <t>index.js:56 5.53</t>
  </si>
  <si>
    <t>index.js:56 5.66</t>
  </si>
  <si>
    <t>index.js:56 5.74</t>
  </si>
  <si>
    <t>index.js:56 5.76</t>
  </si>
  <si>
    <t>index.js:56 5.85</t>
  </si>
  <si>
    <t>index.js:56 5.87</t>
  </si>
  <si>
    <t>index.js:56 5.93</t>
  </si>
  <si>
    <t>index.js:56 5.97</t>
  </si>
  <si>
    <t>index.js:56 6.04</t>
  </si>
  <si>
    <t>index.js:56 6.23</t>
  </si>
  <si>
    <t>index.js:56 6.41</t>
  </si>
  <si>
    <t>index.js:56 6.45</t>
  </si>
  <si>
    <t>index.js:56 6.47</t>
  </si>
  <si>
    <t>index.js:56 6.63</t>
  </si>
  <si>
    <t>index.js:56 6.64</t>
  </si>
  <si>
    <t>index.js:56 6.66</t>
  </si>
  <si>
    <t>index.js:56 7.6</t>
  </si>
  <si>
    <t>index.js:56 7.7</t>
  </si>
  <si>
    <t>index.js:56 7.87</t>
  </si>
  <si>
    <t>index.js:56 8.34</t>
  </si>
  <si>
    <t>index.js:56 8.36</t>
  </si>
  <si>
    <t>index.js:56 8.52</t>
  </si>
  <si>
    <t>index.js:56 10.17</t>
  </si>
  <si>
    <t>index.js:56 10.42</t>
  </si>
  <si>
    <t>index.js:56 11.6</t>
  </si>
  <si>
    <t>index.js:56 12.18</t>
  </si>
  <si>
    <t>index.js:56 0.76</t>
  </si>
  <si>
    <t>index.js:56 2.72</t>
  </si>
  <si>
    <t>index.js:56 2.99</t>
  </si>
  <si>
    <t>index.js:56 3.24</t>
  </si>
  <si>
    <t>index.js:56 3.36</t>
  </si>
  <si>
    <t>index.js:56 3.43</t>
  </si>
  <si>
    <t>index.js:56 3.71</t>
  </si>
  <si>
    <t>index.js:56 3.87</t>
  </si>
  <si>
    <t>index.js:56 4.02</t>
  </si>
  <si>
    <t>index.js:56 4.31</t>
  </si>
  <si>
    <t>index.js:56 4.36</t>
  </si>
  <si>
    <t>index.js:56 4.45</t>
  </si>
  <si>
    <t>index.js:56 4.91</t>
  </si>
  <si>
    <t>index.js:56 4.98</t>
  </si>
  <si>
    <t>index.js:56 5.02</t>
  </si>
  <si>
    <t>index.js:56 5.03</t>
  </si>
  <si>
    <t>index.js:56 5.07</t>
  </si>
  <si>
    <t>index.js:56 5.38</t>
  </si>
  <si>
    <t>index.js:56 5.4</t>
  </si>
  <si>
    <t>index.js:56 5.51</t>
  </si>
  <si>
    <t>index.js:56 5.58</t>
  </si>
  <si>
    <t>index.js:56 5.65</t>
  </si>
  <si>
    <t>index.js:56 5.73</t>
  </si>
  <si>
    <t>index.js:56 5.82</t>
  </si>
  <si>
    <t>index.js:56 5.84</t>
  </si>
  <si>
    <t>index.js:56 6</t>
  </si>
  <si>
    <t>index.js:56 7.1</t>
  </si>
  <si>
    <t>index.js:56 7.86</t>
  </si>
  <si>
    <t>index.js:56 7.96</t>
  </si>
  <si>
    <t>index.js:56 8.1</t>
  </si>
  <si>
    <t>index.js:56 8.7</t>
  </si>
  <si>
    <t>index.js:56 17.3</t>
  </si>
  <si>
    <t>index.js:56 2.84</t>
  </si>
  <si>
    <t>index.js:56 3.12</t>
  </si>
  <si>
    <t>index.js:56 3.31</t>
  </si>
  <si>
    <t>index.js:56 3.6</t>
  </si>
  <si>
    <t>index.js:56 3.77</t>
  </si>
  <si>
    <t>index.js:56 4.06</t>
  </si>
  <si>
    <t>index.js:56 4.56</t>
  </si>
  <si>
    <t>index.js:56 5.25</t>
  </si>
  <si>
    <t>index.js:56 5.47</t>
  </si>
  <si>
    <t>index.js:56 5.78</t>
  </si>
  <si>
    <t>index.js:56 6.3</t>
  </si>
  <si>
    <t>index.js:56 6.73</t>
  </si>
  <si>
    <t>index.js:56 7.25</t>
  </si>
  <si>
    <t>index.js:56 8.21</t>
  </si>
  <si>
    <t>index.js:56 9.2</t>
  </si>
  <si>
    <t>index.js:56 9.36</t>
  </si>
  <si>
    <t>index.js:56 9.59</t>
  </si>
  <si>
    <t>index.js:56 2.01</t>
  </si>
  <si>
    <t>index.js:56 2.64</t>
  </si>
  <si>
    <t>index.js:56 3.61</t>
  </si>
  <si>
    <t>index.js:56 4.35</t>
  </si>
  <si>
    <t>index.js:56 4.47</t>
  </si>
  <si>
    <t>index.js:56 4.52</t>
  </si>
  <si>
    <t>index.js:56 4.65</t>
  </si>
  <si>
    <t>index.js:56 4.79</t>
  </si>
  <si>
    <t>index.js:56 5.26</t>
  </si>
  <si>
    <t>index.js:56 6.62</t>
  </si>
  <si>
    <t>index.js:56 7.01</t>
  </si>
  <si>
    <t>index.js:56 7.09</t>
  </si>
  <si>
    <t>index.js:56 7.44</t>
  </si>
  <si>
    <t>index.js:56 9.01</t>
  </si>
  <si>
    <t>index.js:56 11.89</t>
  </si>
  <si>
    <t>index.js:56 12.26</t>
  </si>
  <si>
    <t>index.js:56 15.4</t>
  </si>
  <si>
    <t>index.js:56 0.08</t>
  </si>
  <si>
    <t>index.js:56 1.9</t>
  </si>
  <si>
    <t>index.js:56 2.62</t>
  </si>
  <si>
    <t>index.js:56 2.69</t>
  </si>
  <si>
    <t>index.js:56 3.03</t>
  </si>
  <si>
    <t>index.js:56 3.18</t>
  </si>
  <si>
    <t>index.js:56 3.69</t>
  </si>
  <si>
    <t>index.js:56 3.72</t>
  </si>
  <si>
    <t>index.js:56 3.97</t>
  </si>
  <si>
    <t>index.js:56 4.3</t>
  </si>
  <si>
    <t>index.js:56 4.32</t>
  </si>
  <si>
    <t>index.js:56 4.54</t>
  </si>
  <si>
    <t>index.js:56 4.69</t>
  </si>
  <si>
    <t>index.js:56 4.72</t>
  </si>
  <si>
    <t>index.js:56 4.92</t>
  </si>
  <si>
    <t>index.js:56 5.05</t>
  </si>
  <si>
    <t>index.js:56 5.08</t>
  </si>
  <si>
    <t>index.js:56 5.54</t>
  </si>
  <si>
    <t>index.js:56 6.53</t>
  </si>
  <si>
    <t>index.js:56 6.74</t>
  </si>
  <si>
    <t>index.js:56 6.94</t>
  </si>
  <si>
    <t>index.js:56 7.15</t>
  </si>
  <si>
    <t>index.js:56 7.88</t>
  </si>
  <si>
    <t>index.js:56 8.03</t>
  </si>
  <si>
    <t>index.js:56 8.77</t>
  </si>
  <si>
    <t>index.js:56 15.56</t>
  </si>
  <si>
    <t>index.js:56 -0.05</t>
  </si>
  <si>
    <t>index.js:56 2.35</t>
  </si>
  <si>
    <t>index.js:56 2.68</t>
  </si>
  <si>
    <t>index.js:56 3.04</t>
  </si>
  <si>
    <t>index.js:56 3.46</t>
  </si>
  <si>
    <t>index.js:56 3.49</t>
  </si>
  <si>
    <t>index.js:56 3.57</t>
  </si>
  <si>
    <t>index.js:56 4.18</t>
  </si>
  <si>
    <t>index.js:56 4.75</t>
  </si>
  <si>
    <t>index.js:56 4.86</t>
  </si>
  <si>
    <t>index.js:56 5.13</t>
  </si>
  <si>
    <t>index.js:56 5.41</t>
  </si>
  <si>
    <t>index.js:56 6.51</t>
  </si>
  <si>
    <t>index.js:56 7.48</t>
  </si>
  <si>
    <t>index.js:56 8.45</t>
  </si>
  <si>
    <t>index.js:56 9.745</t>
  </si>
  <si>
    <t>index.js:56 11.2</t>
  </si>
  <si>
    <t>index.js:56 11.7</t>
  </si>
  <si>
    <t>index.js:56 4.44</t>
  </si>
  <si>
    <t>index.js:56 4.55</t>
  </si>
  <si>
    <t>index.js:56 4.03</t>
  </si>
  <si>
    <t>index.js:56 4.21</t>
  </si>
  <si>
    <t>index.js:56 4.39</t>
  </si>
  <si>
    <t>index.js:56 4.59</t>
  </si>
  <si>
    <t>index.js:56 4.95</t>
  </si>
  <si>
    <t>index.js:56 5</t>
  </si>
  <si>
    <t>index.js:56 5.11</t>
  </si>
  <si>
    <t>index.js:56 6.79</t>
  </si>
  <si>
    <t>index.js:56 7.03</t>
  </si>
  <si>
    <t>index.js:56 3.53</t>
  </si>
  <si>
    <t>index.js:56 3.94</t>
  </si>
  <si>
    <t>index.js:56 4.66</t>
  </si>
  <si>
    <t>index.js:56 6.54</t>
  </si>
  <si>
    <t>index.js:56 6.55</t>
  </si>
  <si>
    <t>index.js:56 6.58</t>
  </si>
  <si>
    <t>index.js:56 6.61</t>
  </si>
  <si>
    <t>index.js:56 6.67</t>
  </si>
  <si>
    <t>index.js:56 6.69</t>
  </si>
  <si>
    <t>index.js:56 6.71</t>
  </si>
  <si>
    <t>index.js:56 6.83</t>
  </si>
  <si>
    <t>index.js:56 6.87</t>
  </si>
  <si>
    <t>index.js:56 7.38</t>
  </si>
  <si>
    <t>index.js:56 8.24</t>
  </si>
  <si>
    <t>index.js:56 2.89</t>
  </si>
  <si>
    <t>index.js:56 4.77</t>
  </si>
  <si>
    <t>index.js:56 4.94</t>
  </si>
  <si>
    <t>index.js:56 -1.46</t>
  </si>
  <si>
    <t>index.js:56 1.5</t>
  </si>
  <si>
    <t>index.js:56 1.83</t>
  </si>
  <si>
    <t>index.js:56 1.98</t>
  </si>
  <si>
    <t>index.js:56 2.45</t>
  </si>
  <si>
    <t>index.js:56 3.02</t>
  </si>
  <si>
    <t>index.js:56 3.5</t>
  </si>
  <si>
    <t>index.js:56 3.89</t>
  </si>
  <si>
    <t>index.js:56 3.95</t>
  </si>
  <si>
    <t>index.js:56 4.01</t>
  </si>
  <si>
    <t>index.js:56 4.12</t>
  </si>
  <si>
    <t>index.js:56 4.37</t>
  </si>
  <si>
    <t>index.js:56 4.42</t>
  </si>
  <si>
    <t>index.js:56 4.88</t>
  </si>
  <si>
    <t>index.js:56 7.8</t>
  </si>
  <si>
    <t>index.js:56 8.07</t>
  </si>
  <si>
    <t>index.js:56 8.95</t>
  </si>
  <si>
    <t>index.js:56 0.34</t>
  </si>
  <si>
    <t>index.js:56 4.33</t>
  </si>
  <si>
    <t>index.js:56 9.87</t>
  </si>
  <si>
    <t>index.js:56 2.85</t>
  </si>
  <si>
    <t>index.js:56 3.05</t>
  </si>
  <si>
    <t>index.js:56 3.58</t>
  </si>
  <si>
    <t>index.js:56 4.13</t>
  </si>
  <si>
    <t>index.js:56 4.27</t>
  </si>
  <si>
    <t>index.js:56 6.76</t>
  </si>
  <si>
    <t>index.js:56 7.07</t>
  </si>
  <si>
    <t>index.js:56 7.99</t>
  </si>
  <si>
    <t>index.js:56 8.08</t>
  </si>
  <si>
    <t>index.js:56 -0.72</t>
  </si>
  <si>
    <t>index.js:56 1.67</t>
  </si>
  <si>
    <t>index.js:56 1.86</t>
  </si>
  <si>
    <t>index.js:56 2.23</t>
  </si>
  <si>
    <t>index.js:56 2.74</t>
  </si>
  <si>
    <t>index.js:56 2.92</t>
  </si>
  <si>
    <t>index.js:56 3.29</t>
  </si>
  <si>
    <t>index.js:56 3.3</t>
  </si>
  <si>
    <t>index.js:56 3.39</t>
  </si>
  <si>
    <t>index.js:56 3.84</t>
  </si>
  <si>
    <t>index.js:56 3.93</t>
  </si>
  <si>
    <t>index.js:56 3.99</t>
  </si>
  <si>
    <t>index.js:56 4.58</t>
  </si>
  <si>
    <t>index.js:56 4.62</t>
  </si>
  <si>
    <t>index.js:56 4.67</t>
  </si>
  <si>
    <t>index.js:56 4.81</t>
  </si>
  <si>
    <t>index.js:56 2.15</t>
  </si>
  <si>
    <t>index.js:56 2.24</t>
  </si>
  <si>
    <t>index.js:56 2.28</t>
  </si>
  <si>
    <t>index.js:56 2.66</t>
  </si>
  <si>
    <t>index.js:56 3.35</t>
  </si>
  <si>
    <t>index.js:56 4.46</t>
  </si>
  <si>
    <t>index.js:56 4.85</t>
  </si>
  <si>
    <t>index.js:56 4.9</t>
  </si>
  <si>
    <t>index.js:56 5.32</t>
  </si>
  <si>
    <t>index.js:56 6.57</t>
  </si>
  <si>
    <t>index.js:56 7.19</t>
  </si>
  <si>
    <t>index.js:56 8.17</t>
  </si>
  <si>
    <t>index.js:56 -0.01</t>
  </si>
  <si>
    <t>index.js:56 0.61</t>
  </si>
  <si>
    <t>index.js:56 1.35</t>
  </si>
  <si>
    <t>index.js:56 2.06</t>
  </si>
  <si>
    <t>index.js:56 2.2</t>
  </si>
  <si>
    <t>index.js:56 2.29</t>
  </si>
  <si>
    <t>index.js:56 2.33</t>
  </si>
  <si>
    <t>index.js:56 2.55</t>
  </si>
  <si>
    <t>index.js:56 2.58</t>
  </si>
  <si>
    <t>index.js:56 2.75</t>
  </si>
  <si>
    <t>index.js:56 3.11</t>
  </si>
  <si>
    <t>index.js:56 3.13</t>
  </si>
  <si>
    <t>index.js:56 3.41</t>
  </si>
  <si>
    <t>index.js:56 3.47</t>
  </si>
  <si>
    <t>index.js:56 3.9</t>
  </si>
  <si>
    <t>index.js:56 3.91</t>
  </si>
  <si>
    <t>index.js:56 4.11</t>
  </si>
  <si>
    <t>index.js:56 4.19</t>
  </si>
  <si>
    <t>index.js:56 4.25</t>
  </si>
  <si>
    <t>index.js:56 4.63</t>
  </si>
  <si>
    <t>index.js:56 7.18</t>
  </si>
  <si>
    <t>index.js:56 7.26</t>
  </si>
  <si>
    <t>index.js:56 7.47</t>
  </si>
  <si>
    <t>index.js:56 7.54</t>
  </si>
  <si>
    <t>index.js:56 8.73</t>
  </si>
  <si>
    <t>index.js:56 11.05</t>
  </si>
  <si>
    <t>index.js:56 13.96</t>
  </si>
  <si>
    <t>index.js:56 3.21</t>
  </si>
  <si>
    <t>index.js:56 3.23</t>
  </si>
  <si>
    <t>index.js:56 4.07</t>
  </si>
  <si>
    <t>index.js:56 6.65</t>
  </si>
  <si>
    <t>index.js:56 6.9</t>
  </si>
  <si>
    <t>index.js:56 2.04</t>
  </si>
  <si>
    <t>index.js:56 2.54</t>
  </si>
  <si>
    <t>index.js:56 3.56</t>
  </si>
  <si>
    <t>index.js:56 3.74</t>
  </si>
  <si>
    <t>index.js:56 6.52</t>
  </si>
  <si>
    <t>index.js:56 8.05</t>
  </si>
  <si>
    <t>index.js:56 8.11</t>
  </si>
  <si>
    <t>index.js:56 8.23</t>
  </si>
  <si>
    <t>index.js:56 8.89</t>
  </si>
  <si>
    <t>index.js:56 9.44</t>
  </si>
  <si>
    <t>index.js:56 9.63</t>
  </si>
  <si>
    <t>index.js:56 10.21</t>
  </si>
  <si>
    <t>index.js:56 11.3</t>
  </si>
  <si>
    <t>index.js:56 12.1</t>
  </si>
  <si>
    <t>index.js:56 12.54</t>
  </si>
  <si>
    <t>index.js:56 12.99</t>
  </si>
  <si>
    <t>index.js:56 6.6</t>
  </si>
  <si>
    <t>index.js:56 9.37</t>
  </si>
  <si>
    <t>index.js:56 8.81</t>
  </si>
  <si>
    <t>index.js:56 2.65</t>
  </si>
  <si>
    <t>index.js:56 3.85</t>
  </si>
  <si>
    <t>index.js:56 12.96</t>
  </si>
  <si>
    <t>index.js:56 6.93</t>
  </si>
  <si>
    <t>index.js:56 7.3</t>
  </si>
  <si>
    <t>index.js:56 8.76</t>
  </si>
  <si>
    <t>index.js:56 4.57</t>
  </si>
  <si>
    <t>index.js:56 2.22</t>
  </si>
  <si>
    <t>index.js:56 3.66</t>
  </si>
  <si>
    <t>index.js:56 4.14</t>
  </si>
  <si>
    <t>index.js:56 2.94</t>
  </si>
  <si>
    <t>index.js:56 6.88</t>
  </si>
  <si>
    <t>index.js:56 7.93</t>
  </si>
  <si>
    <t>index.js:56 10.08</t>
  </si>
  <si>
    <t>index.js:56 1.25</t>
  </si>
  <si>
    <t>index.js:56 1.4</t>
  </si>
  <si>
    <t>index.js:56 1.6</t>
  </si>
  <si>
    <t>index.js:56 2.09</t>
  </si>
  <si>
    <t>index.js:56 2.79</t>
  </si>
  <si>
    <t>index.js:56 6.99</t>
  </si>
  <si>
    <t>index.js:56 2.48</t>
  </si>
  <si>
    <t>index.js:56 2.86</t>
  </si>
  <si>
    <t>index.js:56 3.76</t>
  </si>
  <si>
    <t>index.js:56 3.8</t>
  </si>
  <si>
    <t>index.js:56 3.98</t>
  </si>
  <si>
    <t>index.js:56 7.91</t>
  </si>
  <si>
    <t>index.js:56 13.8</t>
  </si>
  <si>
    <t>index.js:56 13.9</t>
  </si>
  <si>
    <t>index.js:56 3.64</t>
  </si>
  <si>
    <t>index.js:56 6.91</t>
  </si>
  <si>
    <t>index.js:56 7.71</t>
  </si>
  <si>
    <t>index.js:56 2.73</t>
  </si>
  <si>
    <t>index.js:56 3.07</t>
  </si>
  <si>
    <t>index.js:56 3.17</t>
  </si>
  <si>
    <t>index.js:56 3.55</t>
  </si>
  <si>
    <t>index.js:56 3.67</t>
  </si>
  <si>
    <t>index.js:56 3.82</t>
  </si>
  <si>
    <t>index.js:56 8.67</t>
  </si>
  <si>
    <t>index.js:56 8.94</t>
  </si>
  <si>
    <t>index.js:56 9.7</t>
  </si>
  <si>
    <t>index.js:56 10.96</t>
  </si>
  <si>
    <t>index.js:56 11.41</t>
  </si>
  <si>
    <t>index.js:56 12.48</t>
  </si>
  <si>
    <t>index.js:56 12.7</t>
  </si>
  <si>
    <t>index.js:56 3.92</t>
  </si>
  <si>
    <t>index.js:56 6.72</t>
  </si>
  <si>
    <t>index.js:56 8.27</t>
  </si>
  <si>
    <t>index.js:56 0.45</t>
  </si>
  <si>
    <t>index.js:56 2.78</t>
  </si>
  <si>
    <t>index.js:56 2.88</t>
  </si>
  <si>
    <t>index.js:56 2.97</t>
  </si>
  <si>
    <t>index.js:56 3.52</t>
  </si>
  <si>
    <t>index.js:56 3.7</t>
  </si>
  <si>
    <t>index.js:56 6.7</t>
  </si>
  <si>
    <t>index.js:56 7.81</t>
  </si>
  <si>
    <t>index.js:56 9.5</t>
  </si>
  <si>
    <t>index.js:56 11.99</t>
  </si>
  <si>
    <t>index.js:56 9.92</t>
  </si>
  <si>
    <t>index.js:56 1.16</t>
  </si>
  <si>
    <t>index.js:56 1.93</t>
  </si>
  <si>
    <t>index.js:56 2.87</t>
  </si>
  <si>
    <t>index.js:56 3.06</t>
  </si>
  <si>
    <t>index.js:56 4.16</t>
  </si>
  <si>
    <t>index.js:56 6.86</t>
  </si>
  <si>
    <t>index.js:56 6.95</t>
  </si>
  <si>
    <t>index.js:56 7.05</t>
  </si>
  <si>
    <t>index.js:56 7.68</t>
  </si>
  <si>
    <t>index.js:56 8.59</t>
  </si>
  <si>
    <t>index.js:56 9.93</t>
  </si>
  <si>
    <t>index.js:56 1.73</t>
  </si>
  <si>
    <t>index.js:56 3</t>
  </si>
  <si>
    <t>index.js:56 3.88</t>
  </si>
  <si>
    <t>index.js:56 7.04</t>
  </si>
  <si>
    <t>index.js:56 6.8</t>
  </si>
  <si>
    <t>index.js:56 2.81</t>
  </si>
  <si>
    <t>index.js:56 3.16</t>
  </si>
  <si>
    <t>index.js:56 3.42</t>
  </si>
  <si>
    <t>index.js:56 3.48</t>
  </si>
  <si>
    <t>index.js:56 4.2</t>
  </si>
  <si>
    <t>index.js:56 6.59</t>
  </si>
  <si>
    <t>index.js:56 6.68</t>
  </si>
  <si>
    <t>index.js:56 6.78</t>
  </si>
  <si>
    <t>index.js:56 6.92</t>
  </si>
  <si>
    <t>index.js:56 6.96</t>
  </si>
  <si>
    <t>index.js:56 7.14</t>
  </si>
  <si>
    <t>index.js:56 7.29</t>
  </si>
  <si>
    <t>index.js:56 7.5</t>
  </si>
  <si>
    <t>index.js:56 7.55</t>
  </si>
  <si>
    <t>index.js:56 8.15</t>
  </si>
  <si>
    <t>index.js:56 8.42</t>
  </si>
  <si>
    <t>index.js:56 8.71</t>
  </si>
  <si>
    <t>index.js:56 9.62</t>
  </si>
  <si>
    <t>index.js:56 9.98</t>
  </si>
  <si>
    <t>index.js:56 10.27</t>
  </si>
  <si>
    <t>index.js:56 11.59</t>
  </si>
  <si>
    <t>index.js:56 1.99</t>
  </si>
  <si>
    <t>index.js:56 3.25</t>
  </si>
  <si>
    <t>index.js:56 3.38</t>
  </si>
  <si>
    <t>index.js:56 3.54</t>
  </si>
  <si>
    <t>index.js:56 6.56</t>
  </si>
  <si>
    <t>index.js:56 7.42</t>
  </si>
  <si>
    <t>index.js:56 7.62</t>
  </si>
  <si>
    <t>index.js:56 9.79</t>
  </si>
  <si>
    <t>index.js:56 11.1</t>
  </si>
  <si>
    <t>index.js:56 11.87</t>
  </si>
  <si>
    <t>index.js:56 3.26</t>
  </si>
  <si>
    <t>index.js:56 6.77</t>
  </si>
  <si>
    <t>index.js:56 7.33</t>
  </si>
  <si>
    <t>index.js:56 1.36</t>
  </si>
  <si>
    <t>index.js:56 2.14</t>
  </si>
  <si>
    <t>index.js:56 2.56</t>
  </si>
  <si>
    <t>index.js:56 3.33</t>
  </si>
  <si>
    <t>index.js:56 4</t>
  </si>
  <si>
    <t>index.js:56 7.06</t>
  </si>
  <si>
    <t>index.js:56 7.13</t>
  </si>
  <si>
    <t>index.js:56 7.57</t>
  </si>
  <si>
    <t>index.js:56 7.74</t>
  </si>
  <si>
    <t>index.js:56 7.95</t>
  </si>
  <si>
    <t>index.js:56 8.06</t>
  </si>
  <si>
    <t>index.js:56 10.68</t>
  </si>
  <si>
    <t>index.js:56 13.45</t>
  </si>
  <si>
    <t>index.js:56 3.79</t>
  </si>
  <si>
    <t>index.js:56 7.56</t>
  </si>
  <si>
    <t>index.js:56 3.19</t>
  </si>
  <si>
    <t>index.js:56 8.14</t>
  </si>
  <si>
    <t>index.js:56 2.61</t>
  </si>
  <si>
    <t>index.js:56 10.55</t>
  </si>
  <si>
    <t>index.js:56 2.3</t>
  </si>
  <si>
    <t>index.js:56 2.8</t>
  </si>
  <si>
    <t>index.js:56 3.22</t>
  </si>
  <si>
    <t>index.js:56 3.37</t>
  </si>
  <si>
    <t>index.js:56 10.4</t>
  </si>
  <si>
    <t>index.js:56 17.4</t>
  </si>
  <si>
    <t>index.js:56 3.14</t>
  </si>
  <si>
    <t>index.js:56 7.2</t>
  </si>
  <si>
    <t>index.js:56 7.23</t>
  </si>
  <si>
    <t>index.js:56 8.04</t>
  </si>
  <si>
    <t>index.js:56 10.7</t>
  </si>
  <si>
    <t>index.js:56 11.18</t>
  </si>
  <si>
    <t>index.js:56 12.13</t>
  </si>
  <si>
    <t>index.js:56 0.03</t>
  </si>
  <si>
    <t>index.js:56 10.49</t>
  </si>
  <si>
    <t>index.js:56 11.95</t>
  </si>
  <si>
    <t>index.js:56 13.3</t>
  </si>
  <si>
    <t>index.js:56 9.34</t>
  </si>
  <si>
    <t>index.js:56 9.54</t>
  </si>
  <si>
    <t>index.js:56 7.84</t>
  </si>
  <si>
    <t>index.js:56 8.13</t>
  </si>
  <si>
    <t>index.js:56 8.25</t>
  </si>
  <si>
    <t>index.js:56 11.08</t>
  </si>
  <si>
    <t>index.js:56 11.73</t>
  </si>
  <si>
    <t>index.js:56 13.6</t>
  </si>
  <si>
    <t>index.js:56 14</t>
  </si>
  <si>
    <t>index.js:56 15.04</t>
  </si>
  <si>
    <t>index.js:56 15.52</t>
  </si>
  <si>
    <t>index.js:56 16.03</t>
  </si>
  <si>
    <t>index.js:56 7.34</t>
  </si>
  <si>
    <t>index.js:56 8</t>
  </si>
  <si>
    <t>index.js:56 9.16</t>
  </si>
  <si>
    <t>index.js:56 7.21</t>
  </si>
  <si>
    <t>index.js:56 7.77</t>
  </si>
  <si>
    <t>index.js:56 2.08</t>
  </si>
  <si>
    <t>index.js:56 2.43</t>
  </si>
  <si>
    <t>index.js:56 2.76</t>
  </si>
  <si>
    <t>index.js:56 3.32</t>
  </si>
  <si>
    <t>index.js:56 3.75</t>
  </si>
  <si>
    <t>index.js:56 6.81</t>
  </si>
  <si>
    <t>index.js:56 7.9</t>
  </si>
  <si>
    <t>index.js:56 10.12</t>
  </si>
  <si>
    <t>index.js:56 14.67</t>
  </si>
  <si>
    <t>index.js:56 0.18</t>
  </si>
  <si>
    <t>index.js:56 0.42</t>
  </si>
  <si>
    <t>index.js:56 1.64</t>
  </si>
  <si>
    <t>index.js:56 1.69</t>
  </si>
  <si>
    <t>index.js:56 1.74</t>
  </si>
  <si>
    <t>index.js:56 2.25</t>
  </si>
  <si>
    <t>index.js:56 4.09</t>
  </si>
  <si>
    <t>index.js:56 6.85</t>
  </si>
  <si>
    <t>index.js:56 7.17</t>
  </si>
  <si>
    <t>index.js:56 7.31</t>
  </si>
  <si>
    <t>index.js:56 8.26</t>
  </si>
  <si>
    <t>index.js:56 8.68</t>
  </si>
  <si>
    <t>index.js:56 8.69</t>
  </si>
  <si>
    <t>index.js:56 8.9</t>
  </si>
  <si>
    <t>index.js:56 8.96</t>
  </si>
  <si>
    <t>index.js:56 11.96</t>
  </si>
  <si>
    <t>index.js:56 1.94</t>
  </si>
  <si>
    <t>index.js:56 8.38</t>
  </si>
  <si>
    <t>index.js:56 2.38</t>
  </si>
  <si>
    <t>index.js:56 2.44</t>
  </si>
  <si>
    <t>index.js:56 2.49</t>
  </si>
  <si>
    <t>index.js:56 2.83</t>
  </si>
  <si>
    <t>index.js:56 2.93</t>
  </si>
  <si>
    <t>index.js:56 3.51</t>
  </si>
  <si>
    <t>index.js:56 7.65</t>
  </si>
  <si>
    <t>index.js:56 8.02</t>
  </si>
  <si>
    <t>index.js:56 9.66</t>
  </si>
  <si>
    <t>index.js:56 11.55</t>
  </si>
  <si>
    <t>index.js:56 14.57</t>
  </si>
  <si>
    <t>index.js:56 1.79</t>
  </si>
  <si>
    <t>index.js:56 2.91</t>
  </si>
  <si>
    <t>index.js:56 3.01</t>
  </si>
  <si>
    <t>index.js:56 7.24</t>
  </si>
  <si>
    <t>index.js:56 12.16</t>
  </si>
  <si>
    <t>index.js:56 2.4</t>
  </si>
  <si>
    <t>index.js:56 7.72</t>
  </si>
  <si>
    <t>index.js:56 9.3</t>
  </si>
  <si>
    <t>index.js:56 12.6</t>
  </si>
  <si>
    <t>index.js:56 8.65</t>
  </si>
  <si>
    <t>index.js:56 9.21</t>
  </si>
  <si>
    <t>index.js:56 7.11</t>
  </si>
  <si>
    <t>index.js:56 7.82</t>
  </si>
  <si>
    <t>index.js:56 12</t>
  </si>
  <si>
    <t>index.js:56 12.36</t>
  </si>
  <si>
    <t>index.js:56 1.17</t>
  </si>
  <si>
    <t>index.js:56 8.56</t>
  </si>
  <si>
    <t>index.js:56 2.21</t>
  </si>
  <si>
    <t>index.js:56 2.71</t>
  </si>
  <si>
    <t>index.js:56 3.34</t>
  </si>
  <si>
    <t>index.js:56 9.23</t>
  </si>
  <si>
    <t>index.js:56 9.42</t>
  </si>
  <si>
    <t>index.js:56 6.84</t>
  </si>
  <si>
    <t>index.js:56 8.99</t>
  </si>
  <si>
    <t>index.js:56 2.05</t>
  </si>
  <si>
    <t>index.js:56 2.6</t>
  </si>
  <si>
    <t>index.js:56 2.82</t>
  </si>
  <si>
    <t>index.js:56 2.98</t>
  </si>
  <si>
    <t>index.js:56 3.1</t>
  </si>
  <si>
    <t>index.js:56 6.89</t>
  </si>
  <si>
    <t>index.js:56 7.22</t>
  </si>
  <si>
    <t>index.js:56 7.27</t>
  </si>
  <si>
    <t>index.js:56 7.78</t>
  </si>
  <si>
    <t>index.js:56 8.66</t>
  </si>
  <si>
    <t>index.js:56 10.04</t>
  </si>
  <si>
    <t>index.js:56 10.44</t>
  </si>
  <si>
    <t>index.js:56 0.91</t>
  </si>
  <si>
    <t>index.js:56 1.62</t>
  </si>
  <si>
    <t>index.js:56 2.39</t>
  </si>
  <si>
    <t>index.js:56 2.7</t>
  </si>
  <si>
    <t>index.js:56 7.39</t>
  </si>
  <si>
    <t>index.js:56 8.12</t>
  </si>
  <si>
    <t>index.js:56 10.22</t>
  </si>
  <si>
    <t>index.js:56 11.34</t>
  </si>
  <si>
    <t>index.js:56 12.97</t>
  </si>
  <si>
    <t>index.js:56 17.8</t>
  </si>
  <si>
    <t>index.js:56 7.79</t>
  </si>
  <si>
    <t>index.js:56 8.2</t>
  </si>
  <si>
    <t>index.js:56 9.89</t>
  </si>
  <si>
    <t>index.js:56 2.63</t>
  </si>
  <si>
    <t>index.js:56 13.7</t>
  </si>
  <si>
    <t>index.js:56 6.97</t>
  </si>
  <si>
    <t>index.js:56 6.98</t>
  </si>
  <si>
    <t>index.js:56 8.74</t>
  </si>
  <si>
    <t>index.js:56 9.86</t>
  </si>
  <si>
    <t>index.js:56 15.6</t>
  </si>
  <si>
    <t>index.js:56 0.87</t>
  </si>
  <si>
    <t>index.js:56 1.65</t>
  </si>
  <si>
    <t>index.js:56 3.4</t>
  </si>
  <si>
    <t>index.js:56 6.75</t>
  </si>
  <si>
    <t>index.js:56 7.52</t>
  </si>
  <si>
    <t>index.js:56 9.6</t>
  </si>
  <si>
    <t>index.js:56 9.97</t>
  </si>
  <si>
    <t>index.js:56 8.35</t>
  </si>
  <si>
    <t>index.js:56 8.86</t>
  </si>
  <si>
    <t>index.js:56 1.91</t>
  </si>
  <si>
    <t>index.js:56 8.37</t>
  </si>
  <si>
    <t>index.js:56 8.97</t>
  </si>
  <si>
    <t>index.js:56 1.76</t>
  </si>
  <si>
    <t>index.js:56 1.81</t>
  </si>
  <si>
    <t>index.js:56 1.85</t>
  </si>
  <si>
    <t>index.js:56 2.34</t>
  </si>
  <si>
    <t>index.js:56 2.41</t>
  </si>
  <si>
    <t>index.js:56 3.45</t>
  </si>
  <si>
    <t>index.js:56 7.49</t>
  </si>
  <si>
    <t>index.js:56 7.59</t>
  </si>
  <si>
    <t>index.js:56 8.41</t>
  </si>
  <si>
    <t>index.js:56 8.93</t>
  </si>
  <si>
    <t>index.js:56 9.32</t>
  </si>
  <si>
    <t>index.js:56 10.62</t>
  </si>
  <si>
    <t>index.js:56 11.86</t>
  </si>
  <si>
    <t>index.js:56 11.88</t>
  </si>
  <si>
    <t>index.js:56 14.45</t>
  </si>
  <si>
    <t>index.js:56 1.97</t>
  </si>
  <si>
    <t>index.js:56 1.96</t>
  </si>
  <si>
    <t>index.js:56 2.47</t>
  </si>
  <si>
    <t>index.js:56 8.55</t>
  </si>
  <si>
    <t>index.js:56 9</t>
  </si>
  <si>
    <t>index.js:56 12.3</t>
  </si>
  <si>
    <t>index.js:56 0.98</t>
  </si>
  <si>
    <t>index.js:56 7.02</t>
  </si>
  <si>
    <t>index.js:56 7.08</t>
  </si>
  <si>
    <t>index.js:56 7.36</t>
  </si>
  <si>
    <t>index.js:56 9.31</t>
  </si>
  <si>
    <t>index.js:56 9.72</t>
  </si>
  <si>
    <t>index.js:56 10.9</t>
  </si>
  <si>
    <t>index.js:56 11.13</t>
  </si>
  <si>
    <t>index.js:56 12.5</t>
  </si>
  <si>
    <t>index.js:56 13.18</t>
  </si>
  <si>
    <t>index.js:56 14.8</t>
  </si>
  <si>
    <t>index.js:56 7.67</t>
  </si>
  <si>
    <t>index.js:56 8.22</t>
  </si>
  <si>
    <t>index.js:56 29.0908</t>
  </si>
  <si>
    <t>index.js:56 35.6208</t>
  </si>
  <si>
    <t>index.js:56 42.3299</t>
  </si>
  <si>
    <t>index.js:56 30.8612</t>
  </si>
  <si>
    <t>index.js:56 48.6285</t>
  </si>
  <si>
    <t>index.js:56 42.326</t>
  </si>
  <si>
    <t>index.js:56 46.4592</t>
  </si>
  <si>
    <t>index.js:56 38.4993</t>
  </si>
  <si>
    <t>index.js:56 24.2674</t>
  </si>
  <si>
    <t>index.js:56 41.4064</t>
  </si>
  <si>
    <t>index.js:56 44.334</t>
  </si>
  <si>
    <t>index.js:56 47.2418</t>
  </si>
  <si>
    <t>index.js:56 43.2681</t>
  </si>
  <si>
    <t>index.js:56 33.7194</t>
  </si>
  <si>
    <t>index.js:56 29.3124</t>
  </si>
  <si>
    <t>index.js:56 23.4178</t>
  </si>
  <si>
    <t>index.js:56 36.7853</t>
  </si>
  <si>
    <t>index.js:56 41.0789</t>
  </si>
  <si>
    <t>index.js:56 49.406</t>
  </si>
  <si>
    <t>index.js:56 38.6817</t>
  </si>
  <si>
    <t>index.js:56 50.0517</t>
  </si>
  <si>
    <t>index.js:56 50.2787</t>
  </si>
  <si>
    <t>index.js:56 37.8592</t>
  </si>
  <si>
    <t>index.js:56 49.0153</t>
  </si>
  <si>
    <t>index.js:56 45.4069</t>
  </si>
  <si>
    <t>index.js:56 44.2317</t>
  </si>
  <si>
    <t>index.js:56 45.5288</t>
  </si>
  <si>
    <t>index.js:56 40.5771</t>
  </si>
  <si>
    <t>index.js:56 42.6138</t>
  </si>
  <si>
    <t>index.js:56 46.4203</t>
  </si>
  <si>
    <t>index.js:56 46.0723</t>
  </si>
  <si>
    <t>index.js:56 44.3861</t>
  </si>
  <si>
    <t>index.js:56 43.9422</t>
  </si>
  <si>
    <t>index.js:56 42.7578</t>
  </si>
  <si>
    <t>index.js:56 44.4885</t>
  </si>
  <si>
    <t>index.js:56 37.9687</t>
  </si>
  <si>
    <t>index.js:56 44.3945</t>
  </si>
  <si>
    <t>index.js:56 50.0066</t>
  </si>
  <si>
    <t>index.js:56 29.7517</t>
  </si>
  <si>
    <t>index.js:56 39.2364</t>
  </si>
  <si>
    <t>index.js:56 47.0074</t>
  </si>
  <si>
    <t>index.js:56 39.4587</t>
  </si>
  <si>
    <t>index.js:56 46.3873</t>
  </si>
  <si>
    <t>index.js:56 51.0662</t>
  </si>
  <si>
    <t>index.js:56 47.38</t>
  </si>
  <si>
    <t>index.js:56 50.4718</t>
  </si>
  <si>
    <t>index.js:56 40.7298</t>
  </si>
  <si>
    <t>index.js:56 48.6252</t>
  </si>
  <si>
    <t>index.js:56 35.3995</t>
  </si>
  <si>
    <t>index.js:56 23.6284</t>
  </si>
  <si>
    <t>index.js:56 40.2366</t>
  </si>
  <si>
    <t>index.js:56 50.1515</t>
  </si>
  <si>
    <t>index.js:56 37.715</t>
  </si>
  <si>
    <t>index.js:56 43.2978</t>
  </si>
  <si>
    <t>index.js:56 42.0816</t>
  </si>
  <si>
    <t>index.js:56 49.2954</t>
  </si>
  <si>
    <t>index.js:56 44.7133</t>
  </si>
  <si>
    <t>index.js:56 37.2518</t>
  </si>
  <si>
    <t>index.js:56 41.0357</t>
  </si>
  <si>
    <t>index.js:56 37.3123</t>
  </si>
  <si>
    <t>index.js:56 42.912</t>
  </si>
  <si>
    <t>index.js:56 38.1825</t>
  </si>
  <si>
    <t>index.js:56 32.9112</t>
  </si>
  <si>
    <t>index.js:56 37.7241</t>
  </si>
  <si>
    <t>index.js:56 41.3965</t>
  </si>
  <si>
    <t>index.js:56 42.078</t>
  </si>
  <si>
    <t>index.js:56 44.429</t>
  </si>
  <si>
    <t>index.js:56 33.7241</t>
  </si>
  <si>
    <t>index.js:56 36.4254</t>
  </si>
  <si>
    <t>index.js:56 31.5172</t>
  </si>
  <si>
    <t>index.js:56 33.5817</t>
  </si>
  <si>
    <t>index.js:56 30.9356</t>
  </si>
  <si>
    <t>index.js:56 37.2778</t>
  </si>
  <si>
    <t>index.js:56 37.2372</t>
  </si>
  <si>
    <t>index.js:56 38.734</t>
  </si>
  <si>
    <t>index.js:56 43.5448</t>
  </si>
  <si>
    <t>index.js:56 37.9529</t>
  </si>
  <si>
    <t>index.js:56 41.3452</t>
  </si>
  <si>
    <t>index.js:56 43.4579</t>
  </si>
  <si>
    <t>index.js:56 41.7737</t>
  </si>
  <si>
    <t>index.js:56 33.9511</t>
  </si>
  <si>
    <t>index.js:56 47.3558</t>
  </si>
  <si>
    <t>index.js:56 42.6582</t>
  </si>
  <si>
    <t>index.js:56 44.8615</t>
  </si>
  <si>
    <t>index.js:56 47.4844</t>
  </si>
  <si>
    <t>index.js:56 24.6291</t>
  </si>
  <si>
    <t>index.js:56 29.0219</t>
  </si>
  <si>
    <t>index.js:56 37.4183</t>
  </si>
  <si>
    <t>index.js:56 38.6622</t>
  </si>
  <si>
    <t>index.js:56 46.8326</t>
  </si>
  <si>
    <t>index.js:56 34.6596</t>
  </si>
  <si>
    <t>index.js:56 39.0396</t>
  </si>
  <si>
    <t>index.js:56 43.7911</t>
  </si>
  <si>
    <t>index.js:56 45.8394</t>
  </si>
  <si>
    <t>index.js:56 42.0926</t>
  </si>
  <si>
    <t>index.js:56 44.9021</t>
  </si>
  <si>
    <t>index.js:56 43.5951</t>
  </si>
  <si>
    <t>index.js:56 52.8166</t>
  </si>
  <si>
    <t>index.js:56 45.0022</t>
  </si>
  <si>
    <t>index.js:56 45.3375</t>
  </si>
  <si>
    <t>index.js:56 50.5702</t>
  </si>
  <si>
    <t>index.js:56 47.3108</t>
  </si>
  <si>
    <t>index.js:56 48.1524</t>
  </si>
  <si>
    <t>index.js:56 24.0143</t>
  </si>
  <si>
    <t>index.js:56 38.024</t>
  </si>
  <si>
    <t>index.js:56 37.7268</t>
  </si>
  <si>
    <t>index.js:56 49.1331</t>
  </si>
  <si>
    <t>index.js:56 48.7228</t>
  </si>
  <si>
    <t>index.js:56 36.6274</t>
  </si>
  <si>
    <t>index.js:56 46.4723</t>
  </si>
  <si>
    <t>index.js:56 33.2061</t>
  </si>
  <si>
    <t>index.js:56 26.9876</t>
  </si>
  <si>
    <t>index.js:56 36.7207</t>
  </si>
  <si>
    <t>index.js:56 42.3671</t>
  </si>
  <si>
    <t>index.js:56 40.7022</t>
  </si>
  <si>
    <t>index.js:56 44.1163</t>
  </si>
  <si>
    <t>index.js:56 45.0581</t>
  </si>
  <si>
    <t>index.js:56 28.2802</t>
  </si>
  <si>
    <t>index.js:56 34.3776</t>
  </si>
  <si>
    <t>index.js:56 36.8997</t>
  </si>
  <si>
    <t>index.js:56 34.2456</t>
  </si>
  <si>
    <t>index.js:56 37.1283</t>
  </si>
  <si>
    <t>index.js:56 47.4197</t>
  </si>
  <si>
    <t>index.js:56 38.0892</t>
  </si>
  <si>
    <t>index.js:56 48.3809</t>
  </si>
  <si>
    <t>index.js:56 52.6544</t>
  </si>
  <si>
    <t>index.js:56 46.1398</t>
  </si>
  <si>
    <t>index.js:56 50.6179</t>
  </si>
  <si>
    <t>index.js:56 45.3226</t>
  </si>
  <si>
    <t>index.js:56 46.2299</t>
  </si>
  <si>
    <t>index.js:56 31.5358</t>
  </si>
  <si>
    <t>index.js:56 34.5799</t>
  </si>
  <si>
    <t>index.js:56 27.2835</t>
  </si>
  <si>
    <t>index.js:56 40.7295</t>
  </si>
  <si>
    <t>index.js:56 32.9042</t>
  </si>
  <si>
    <t>index.js:56 45.2533</t>
  </si>
  <si>
    <t>index.js:56 39.6645</t>
  </si>
  <si>
    <t>index.js:56 47.8121</t>
  </si>
  <si>
    <t>index.js:56 44.0588</t>
  </si>
  <si>
    <t>index.js:56 41.6129</t>
  </si>
  <si>
    <t>index.js:56 45.3997</t>
  </si>
  <si>
    <t>index.js:56 44.4596</t>
  </si>
  <si>
    <t>index.js:56 35.6365</t>
  </si>
  <si>
    <t>index.js:56 41.0764</t>
  </si>
  <si>
    <t>index.js:56 41.1011</t>
  </si>
  <si>
    <t>index.js:56 44.5729</t>
  </si>
  <si>
    <t>index.js:56 44.9918</t>
  </si>
  <si>
    <t>index.js:56 37.3863</t>
  </si>
  <si>
    <t>index.js:56 48.9553</t>
  </si>
  <si>
    <t>index.js:56 45.1643</t>
  </si>
  <si>
    <t>index.js:56 47.3762</t>
  </si>
  <si>
    <t>index.js:56 47.0955</t>
  </si>
  <si>
    <t>index.js:56 45.4889</t>
  </si>
  <si>
    <t>index.js:56 37.6528</t>
  </si>
  <si>
    <t>index.js:56 44.7073</t>
  </si>
  <si>
    <t>index.js:56 39.0433</t>
  </si>
  <si>
    <t>index.js:56 42.0626</t>
  </si>
  <si>
    <t>index.js:56 43.773</t>
  </si>
  <si>
    <t>index.js:56 44.0228</t>
  </si>
  <si>
    <t>index.js:56 37.5505</t>
  </si>
  <si>
    <t>index.js:56 48.8183</t>
  </si>
  <si>
    <t>index.js:56 42.466</t>
  </si>
  <si>
    <t>index.js:56 42.4631</t>
  </si>
  <si>
    <t>index.js:56 31.9899</t>
  </si>
  <si>
    <t>index.js:56 44.178</t>
  </si>
  <si>
    <t>index.js:56 -31.0678</t>
  </si>
  <si>
    <t>index.js:56 -35.9514</t>
  </si>
  <si>
    <t>index.js:56 -37.1375</t>
  </si>
  <si>
    <t>index.js:56 -27.7696</t>
  </si>
  <si>
    <t>index.js:56 -35.8909</t>
  </si>
  <si>
    <t>index.js:56 -38.0097</t>
  </si>
  <si>
    <t>index.js:56 -35.8047</t>
  </si>
  <si>
    <t>index.js:56 -26.5896</t>
  </si>
  <si>
    <t>index.js:56 -39.5626</t>
  </si>
  <si>
    <t>index.js:56 -28.992</t>
  </si>
  <si>
    <t>index.js:56 -30.6071</t>
  </si>
  <si>
    <t>index.js:56 -34.0582</t>
  </si>
  <si>
    <t>index.js:56 -32.1786</t>
  </si>
  <si>
    <t>index.js:56 -32.7157</t>
  </si>
  <si>
    <t>index.js:56 -25.2969</t>
  </si>
  <si>
    <t>index.js:56 -31.8892</t>
  </si>
  <si>
    <t>index.js:56 -33.4186</t>
  </si>
  <si>
    <t>index.js:56 -35.7143</t>
  </si>
  <si>
    <t>index.js:56 -31.8718</t>
  </si>
  <si>
    <t>index.js:56 -40.3461</t>
  </si>
  <si>
    <t>index.js:56 -37.1868</t>
  </si>
  <si>
    <t>index.js:56 -36.096</t>
  </si>
  <si>
    <t>index.js:56 -35.8568</t>
  </si>
  <si>
    <t>index.js:56 -38.4036</t>
  </si>
  <si>
    <t>index.js:56 -36.5177</t>
  </si>
  <si>
    <t>index.js:56 -30.1622</t>
  </si>
  <si>
    <t>index.js:56 -36.3844</t>
  </si>
  <si>
    <t>index.js:56 -27.3324</t>
  </si>
  <si>
    <t>index.js:56 -28.6059</t>
  </si>
  <si>
    <t>index.js:56 -36.8046</t>
  </si>
  <si>
    <t>index.js:56 -27.4752</t>
  </si>
  <si>
    <t>index.js:56 -40.3107</t>
  </si>
  <si>
    <t>index.js:56 -37.3335</t>
  </si>
  <si>
    <t>index.js:56 -36.2685</t>
  </si>
  <si>
    <t>index.js:56 -35.7417</t>
  </si>
  <si>
    <t>index.js:56 -33.0319</t>
  </si>
  <si>
    <t>index.js:56 -35.5017</t>
  </si>
  <si>
    <t>index.js:56 -39.9759</t>
  </si>
  <si>
    <t>index.js:56 -28.6279</t>
  </si>
  <si>
    <t>index.js:56 -39.1292</t>
  </si>
  <si>
    <t>index.js:56 -35.8238</t>
  </si>
  <si>
    <t>index.js:56 -33.577</t>
  </si>
  <si>
    <t>index.js:56 -79.0447</t>
  </si>
  <si>
    <t>index.js:56 -78.897</t>
  </si>
  <si>
    <t>index.js:56 -77.5166</t>
  </si>
  <si>
    <t>index.js:56 -78.6957</t>
  </si>
  <si>
    <t>index.js:56 -67.7706</t>
  </si>
  <si>
    <t>index.js:56 -81.0076</t>
  </si>
  <si>
    <t>index.js:56 -80.1089</t>
  </si>
  <si>
    <t>index.js:56 -78.6674</t>
  </si>
  <si>
    <t>index.js:56 -76.6626</t>
  </si>
  <si>
    <t>index.js:56 -70.1232</t>
  </si>
  <si>
    <t>index.js:56 -70.9881</t>
  </si>
  <si>
    <t>index.js:56 -73.1902</t>
  </si>
  <si>
    <t>index.js:56 -73.4466</t>
  </si>
  <si>
    <t>index.js:56 -76.7967</t>
  </si>
  <si>
    <t>index.js:56 -72.4011</t>
  </si>
  <si>
    <t>index.js:56 -80.859</t>
  </si>
  <si>
    <t>index.js:56 -75.8908</t>
  </si>
  <si>
    <t>index.js:56 -73.6718</t>
  </si>
  <si>
    <t>index.js:56 -77.1605</t>
  </si>
  <si>
    <t>index.js:56 -76.0819</t>
  </si>
  <si>
    <t>index.js:56 -74.8507</t>
  </si>
  <si>
    <t>index.js:56 -72.7706</t>
  </si>
  <si>
    <t>index.js:56 -76.729</t>
  </si>
  <si>
    <t>index.js:56 -76.1779</t>
  </si>
  <si>
    <t>index.js:56 -78.59</t>
  </si>
  <si>
    <t>index.js:56 -77.9177</t>
  </si>
  <si>
    <t>index.js:56 -75.0326</t>
  </si>
  <si>
    <t>index.js:56 -70.7209</t>
  </si>
  <si>
    <t>index.js:56 -74.5329</t>
  </si>
  <si>
    <t>index.js:56 -77.0114</t>
  </si>
  <si>
    <t>index.js:56 -81.4864</t>
  </si>
  <si>
    <t>index.js:56 -71.6541</t>
  </si>
  <si>
    <t>index.js:56 -78.0271</t>
  </si>
  <si>
    <t>index.js:56 -82.8482</t>
  </si>
  <si>
    <t>index.js:56 -77.1759</t>
  </si>
  <si>
    <t>index.js:56 -71.1116</t>
  </si>
  <si>
    <t>index.js:56 -77.6642</t>
  </si>
  <si>
    <t>index.js:56 -67.8541</t>
  </si>
  <si>
    <t>index.js:56 -5.5712</t>
  </si>
  <si>
    <t>index.js:56 -0.3198</t>
  </si>
  <si>
    <t>index.js:56 -15.8208</t>
  </si>
  <si>
    <t>index.js:56 -0.0201</t>
  </si>
  <si>
    <t>index.js:56 -21.1725</t>
  </si>
  <si>
    <t>index.js:56 -7.5797</t>
  </si>
  <si>
    <t>index.js:56 -9.4957</t>
  </si>
  <si>
    <t>index.js:56 -1.3874</t>
  </si>
  <si>
    <t>index.js:56 -20.1003</t>
  </si>
  <si>
    <t>index.js:56 -0.1174</t>
  </si>
  <si>
    <t>index.js:56 -13.5925</t>
  </si>
  <si>
    <t>index.js:56 -7.7832</t>
  </si>
  <si>
    <t>index.js:56 -6.0485</t>
  </si>
  <si>
    <t>index.js:56 -9.0877</t>
  </si>
  <si>
    <t>index.js:56 -13.8695</t>
  </si>
  <si>
    <t>index.js:56 -20.6419</t>
  </si>
  <si>
    <t>index.js:56 -9.1825</t>
  </si>
  <si>
    <t>index.js:56 -5.0276</t>
  </si>
  <si>
    <t>index.js:56 -23.7431</t>
  </si>
  <si>
    <t>index.js:56 -14.5448</t>
  </si>
  <si>
    <t>index.js:56 -11.3717</t>
  </si>
  <si>
    <t>index.js:56 -7.8541</t>
  </si>
  <si>
    <t>index.js:56 -18.8303</t>
  </si>
  <si>
    <t>index.js:56 -20.9145</t>
  </si>
  <si>
    <t>index.js:56 -22.4576</t>
  </si>
  <si>
    <t>index.js:56 -8.9832</t>
  </si>
  <si>
    <t>index.js:56 -2.1553</t>
  </si>
  <si>
    <t>index.js:56 1.3774</t>
  </si>
  <si>
    <t>index.js:56 -10.6779</t>
  </si>
  <si>
    <t>index.js:56 -17.8165</t>
  </si>
  <si>
    <t>index.js:56 -7.7265</t>
  </si>
  <si>
    <t>index.js:56 -14.2221</t>
  </si>
  <si>
    <t>index.js:56 -9.6107</t>
  </si>
  <si>
    <t>index.js:56 -4.2278</t>
  </si>
  <si>
    <t>index.js:56 2.2437</t>
  </si>
  <si>
    <t>index.js:56 -21.598</t>
  </si>
  <si>
    <t>index.js:56 0.4865</t>
  </si>
  <si>
    <t>index.js:56 -18.9092</t>
  </si>
  <si>
    <t>index.js:56 -15.0394</t>
  </si>
  <si>
    <t>index.js:56 -13.4584</t>
  </si>
  <si>
    <t>index.js:56 -20.7079</t>
  </si>
  <si>
    <t>index.js:56 -19.6129</t>
  </si>
  <si>
    <t>index.js:56 -18.2769</t>
  </si>
  <si>
    <t>index.js:56 -15.448</t>
  </si>
  <si>
    <t>index.js:56 -18.6784</t>
  </si>
  <si>
    <t>index.js:56 -0.9063</t>
  </si>
  <si>
    <t>index.js:56 -21.0747</t>
  </si>
  <si>
    <t>index.js:56 -12.8314</t>
  </si>
  <si>
    <t>index.js:56 -7.8211</t>
  </si>
  <si>
    <t>index.js:56 -18.0269</t>
  </si>
  <si>
    <t>index.js:56 -11.565</t>
  </si>
  <si>
    <t>index.js:56 -7.6938</t>
  </si>
  <si>
    <t>index.js:56 -12.8781</t>
  </si>
  <si>
    <t>index.js:56 -3.5566</t>
  </si>
  <si>
    <t>index.js:56 -9.6975</t>
  </si>
  <si>
    <t>index.js:56 -24.7627</t>
  </si>
  <si>
    <t>index.js:56 -16.2718</t>
  </si>
  <si>
    <t>index.js:56 -5.5071</t>
  </si>
  <si>
    <t>index.js:56 -6.5224</t>
  </si>
  <si>
    <t>index.js:56 -16.7421</t>
  </si>
  <si>
    <t>index.js:56 -3.4964</t>
  </si>
  <si>
    <t>index.js:56 -5.1243</t>
  </si>
  <si>
    <t>index.js:56 0.6048</t>
  </si>
  <si>
    <t>index.js:56 1.2853</t>
  </si>
  <si>
    <t>index.js:56 -13.0603</t>
  </si>
  <si>
    <t>index.js:56 -14.0564</t>
  </si>
  <si>
    <t>index.js:56 -14.4014</t>
  </si>
  <si>
    <t>index.js:56 -9.7481</t>
  </si>
  <si>
    <t>index.js:56 -4.2759</t>
  </si>
  <si>
    <t>index.js:56 -4.9879</t>
  </si>
  <si>
    <t>index.js:56 -11.9109</t>
  </si>
  <si>
    <t>index.js:56 -5.3872</t>
  </si>
  <si>
    <t>index.js:56 -13.5294</t>
  </si>
  <si>
    <t>index.js:56 -8.9967</t>
  </si>
  <si>
    <t>index.js:56 -3.9833</t>
  </si>
  <si>
    <t>index.js:56 -4.837</t>
  </si>
  <si>
    <t>index.js:56 -18.5196</t>
  </si>
  <si>
    <t>index.js:56 -9.04</t>
  </si>
  <si>
    <t>index.js:56 -11.6165</t>
  </si>
  <si>
    <t>index.js:56 -4.5195</t>
  </si>
  <si>
    <t>index.js:56 -14.2512</t>
  </si>
  <si>
    <t>index.js:56 -12.5447</t>
  </si>
  <si>
    <t>index.js:56 -4.5601</t>
  </si>
  <si>
    <t>index.js:56 -1.5742</t>
  </si>
  <si>
    <t>index.js:56 -11.6807</t>
  </si>
  <si>
    <t>index.js:56 -7.1944</t>
  </si>
  <si>
    <t>index.js:56 -9.9743</t>
  </si>
  <si>
    <t>index.js:56 -4.7115</t>
  </si>
  <si>
    <t>index.js:56 -14.4831</t>
  </si>
  <si>
    <t>index.js:56 -15.2458</t>
  </si>
  <si>
    <t>index.js:56 -13.305</t>
  </si>
  <si>
    <t>index.js:56 -18.0754</t>
  </si>
  <si>
    <t>index.js:56 -23.9911</t>
  </si>
  <si>
    <t>index.js:56 -20.8704</t>
  </si>
  <si>
    <t>index.js:56 -4.2669</t>
  </si>
  <si>
    <t>index.js:56 -5.6266</t>
  </si>
  <si>
    <t>index.js:56 -9.3193</t>
  </si>
  <si>
    <t>index.js:56 -14.1938</t>
  </si>
  <si>
    <t>index.js:56 0.4639</t>
  </si>
  <si>
    <t>index.js:56 -6.3804</t>
  </si>
  <si>
    <t>index.js:56 -21.2327</t>
  </si>
  <si>
    <t>index.js:56 1.1038</t>
  </si>
  <si>
    <t>index.js:56 -13.0709</t>
  </si>
  <si>
    <t>index.js:56 -10.6886</t>
  </si>
  <si>
    <t>index.js:56 -6.5549</t>
  </si>
  <si>
    <t>index.js:56 -2.9112</t>
  </si>
  <si>
    <t>index.js:56 -17.0791</t>
  </si>
  <si>
    <t>index.js:56 -1.5964</t>
  </si>
  <si>
    <t>index.js:56 -5.9168</t>
  </si>
  <si>
    <t>index.js:56 -23.1401</t>
  </si>
  <si>
    <t>index.js:56 -5.9078</t>
  </si>
  <si>
    <t>index.js:56 -6.5739</t>
  </si>
  <si>
    <t>index.js:56 -18.6881</t>
  </si>
  <si>
    <t>index.js:56 -10.5555</t>
  </si>
  <si>
    <t>index.js:56 -7.2045</t>
  </si>
  <si>
    <t>index.js:56 -9.266</t>
  </si>
  <si>
    <t>index.js:56 -4.7299</t>
  </si>
  <si>
    <t>index.js:56 -15.8612</t>
  </si>
  <si>
    <t>index.js:56 -0.3905</t>
  </si>
  <si>
    <t>index.js:56 -2.413</t>
  </si>
  <si>
    <t>index.js:56 -7.8976</t>
  </si>
  <si>
    <t>index.js:56 -7.0611</t>
  </si>
  <si>
    <t>index.js:56 -24.2292</t>
  </si>
  <si>
    <t>index.js:56 -0.5633</t>
  </si>
  <si>
    <t>index.js:56 1.5322</t>
  </si>
  <si>
    <t>index.js:56 -3.3012</t>
  </si>
  <si>
    <t>index.js:56 -4.3725</t>
  </si>
  <si>
    <t>index.js:56 -21.3694</t>
  </si>
  <si>
    <t>index.js:56 -4.5322</t>
  </si>
  <si>
    <t>index.js:56 -9.3539</t>
  </si>
  <si>
    <t>index.js:56 -22.7908</t>
  </si>
  <si>
    <t>index.js:56 -2.4869</t>
  </si>
  <si>
    <t>index.js:56 -17.9033</t>
  </si>
  <si>
    <t>index.js:56 -3.894</t>
  </si>
  <si>
    <t>index.js:56 -5.1018</t>
  </si>
  <si>
    <t>index.js:56 -23.6824</t>
  </si>
  <si>
    <t>index.js:56 -4.8101</t>
  </si>
  <si>
    <t>index.js:56 -3.5541</t>
  </si>
  <si>
    <t>index.js:56 -5.4247</t>
  </si>
  <si>
    <t>index.js:56 -11.7129</t>
  </si>
  <si>
    <t>index.js:56 2.2699</t>
  </si>
  <si>
    <t>index.js:56 -23.6591</t>
  </si>
  <si>
    <t>index.js:56 -14.5856</t>
  </si>
  <si>
    <t>index.js:56 -20.1394</t>
  </si>
  <si>
    <t>index.js:56 -19.1751</t>
  </si>
  <si>
    <t>index.js:56 -11.4497</t>
  </si>
  <si>
    <t>index.js:56 -11.5738</t>
  </si>
  <si>
    <t>index.js:56 0.0923</t>
  </si>
  <si>
    <t>index.js:56 -3.3982</t>
  </si>
  <si>
    <t>index.js:56 -15.0948</t>
  </si>
  <si>
    <t>index.js:56 -16.9648</t>
  </si>
  <si>
    <t>index.js:56 -4.7206</t>
  </si>
  <si>
    <t>index.js:56 -0.2375</t>
  </si>
  <si>
    <t>index.js:56 -10.9055</t>
  </si>
  <si>
    <t>index.js:56 -17.4603</t>
  </si>
  <si>
    <t>index.js:56 -6.288</t>
  </si>
  <si>
    <t>index.js:56 -6.9629</t>
  </si>
  <si>
    <t>index.js:56 -7.4645</t>
  </si>
  <si>
    <t>index.js:56 -13.279</t>
  </si>
  <si>
    <t>index.js:56 1.8292</t>
  </si>
  <si>
    <t>index.js:56 -12.9151</t>
  </si>
  <si>
    <t>index.js:56 -14.5105</t>
  </si>
  <si>
    <t>index.js:56 -21.7408</t>
  </si>
  <si>
    <t>index.js:56 -6.8894</t>
  </si>
  <si>
    <t>index.js:56 -9.2147</t>
  </si>
  <si>
    <t>index.js:56 0.5343</t>
  </si>
  <si>
    <t>index.js:56 -8.3114</t>
  </si>
  <si>
    <t>index.js:56 -4.9295</t>
  </si>
  <si>
    <t>index.js:56 -21.7742</t>
  </si>
  <si>
    <t>index.js:56 -14.4724</t>
  </si>
  <si>
    <t>index.js:56 -1.6077</t>
  </si>
  <si>
    <t>index.js:56 -0.9247</t>
  </si>
  <si>
    <t>index.js:56 -4.0869</t>
  </si>
  <si>
    <t>index.js:56 -7.5487</t>
  </si>
  <si>
    <t>index.js:56 -10.8205</t>
  </si>
  <si>
    <t>index.js:56 -0.0511</t>
  </si>
  <si>
    <t>index.js:56 -17.2637</t>
  </si>
  <si>
    <t>index.js:56 -5.9858</t>
  </si>
  <si>
    <t>index.js:56 -16.8456</t>
  </si>
  <si>
    <t>index.js:56 -7.4083</t>
  </si>
  <si>
    <t>index.js:56 -22.5243</t>
  </si>
  <si>
    <t>index.js:56 -17.7835</t>
  </si>
  <si>
    <t>index.js:56 -14.2637</t>
  </si>
  <si>
    <t>index.js:56 -4.6407</t>
  </si>
  <si>
    <t>index.js:56 -0.8708</t>
  </si>
  <si>
    <t>index.js:56 -15.2998</t>
  </si>
  <si>
    <t>index.js:56 8.8674</t>
  </si>
  <si>
    <t>index.js:56 10.6133</t>
  </si>
  <si>
    <t>index.js:56 13.8637</t>
  </si>
  <si>
    <t>index.js:56 -0.8215</t>
  </si>
  <si>
    <t>index.js:56 3.1146</t>
  </si>
  <si>
    <t>index.js:56 -4.8823</t>
  </si>
  <si>
    <t>index.js:56 6.4079</t>
  </si>
  <si>
    <t>index.js:56 1.0057</t>
  </si>
  <si>
    <t>index.js:56 15.0685</t>
  </si>
  <si>
    <t>index.js:56 -5.739</t>
  </si>
  <si>
    <t>index.js:56 -1.1051</t>
  </si>
  <si>
    <t>index.js:56 -1.2866</t>
  </si>
  <si>
    <t>index.js:56 7.3793</t>
  </si>
  <si>
    <t>index.js:56 0.3386</t>
  </si>
  <si>
    <t>index.js:56 -2.8855</t>
  </si>
  <si>
    <t>index.js:56 -2.5499</t>
  </si>
  <si>
    <t>index.js:56 -7.0275</t>
  </si>
  <si>
    <t>index.js:56 -5.4159</t>
  </si>
  <si>
    <t>index.js:56 2.0601</t>
  </si>
  <si>
    <t>index.js:56 -2.7889</t>
  </si>
  <si>
    <t>index.js:56 11.0713</t>
  </si>
  <si>
    <t>index.js:56 1.0851</t>
  </si>
  <si>
    <t>index.js:56 -10.5604</t>
  </si>
  <si>
    <t>index.js:56 10.4161</t>
  </si>
  <si>
    <t>index.js:56 2.2937</t>
  </si>
  <si>
    <t>index.js:56 11.9429</t>
  </si>
  <si>
    <t>index.js:56 5.3978</t>
  </si>
  <si>
    <t>index.js:56 6.0734</t>
  </si>
  <si>
    <t>index.js:56 13.6226</t>
  </si>
  <si>
    <t>index.js:56 11.5954</t>
  </si>
  <si>
    <t>index.js:56 11.8266</t>
  </si>
  <si>
    <t>index.js:56 11.4237</t>
  </si>
  <si>
    <t>index.js:56 5.3431</t>
  </si>
  <si>
    <t>index.js:56 17.3609</t>
  </si>
  <si>
    <t>index.js:56 -7.9395</t>
  </si>
  <si>
    <t>index.js:56 -10.7636</t>
  </si>
  <si>
    <t>index.js:56 -3.699</t>
  </si>
  <si>
    <t>index.js:56 -4.0314</t>
  </si>
  <si>
    <t>index.js:56 -1.0093</t>
  </si>
  <si>
    <t>index.js:56 -4.6475</t>
  </si>
  <si>
    <t>index.js:56 -0.8922</t>
  </si>
  <si>
    <t>index.js:56 7.2779</t>
  </si>
  <si>
    <t>index.js:56 12.3746</t>
  </si>
  <si>
    <t>index.js:56 14.5961</t>
  </si>
  <si>
    <t>index.js:56 6.6155</t>
  </si>
  <si>
    <t>index.js:56 15.0837</t>
  </si>
  <si>
    <t>index.js:56 4.8348</t>
  </si>
  <si>
    <t>index.js:56 0.2737</t>
  </si>
  <si>
    <t>index.js:56 -3.1145</t>
  </si>
  <si>
    <t>index.js:56 -0.6213</t>
  </si>
  <si>
    <t>index.js:56 14.5446</t>
  </si>
  <si>
    <t>index.js:56 -0.709</t>
  </si>
  <si>
    <t>index.js:56 -8.2272</t>
  </si>
  <si>
    <t>index.js:56 16.0313</t>
  </si>
  <si>
    <t>index.js:56 11.8159</t>
  </si>
  <si>
    <t>index.js:56 13.0237</t>
  </si>
  <si>
    <t>index.js:56 -8.5742</t>
  </si>
  <si>
    <t>index.js:56 1.9505</t>
  </si>
  <si>
    <t>index.js:56 -0.2523</t>
  </si>
  <si>
    <t>index.js:56 1.8189</t>
  </si>
  <si>
    <t>index.js:56 2.9301</t>
  </si>
  <si>
    <t>index.js:56 -9.9573</t>
  </si>
  <si>
    <t>index.js:56 -0.9616</t>
  </si>
  <si>
    <t>index.js:56 7.6132</t>
  </si>
  <si>
    <t>index.js:56 8.5578</t>
  </si>
  <si>
    <t>index.js:56 13.9068</t>
  </si>
  <si>
    <t>index.js:56 -0.678</t>
  </si>
  <si>
    <t>index.js:56 11.2732</t>
  </si>
  <si>
    <t>index.js:56 13.8157</t>
  </si>
  <si>
    <t>index.js:56 -10.8707</t>
  </si>
  <si>
    <t>index.js:56 11.5349</t>
  </si>
  <si>
    <t>index.js:56 -1.0786</t>
  </si>
  <si>
    <t>index.js:56 -3.3178</t>
  </si>
  <si>
    <t>index.js:56 2.9041</t>
  </si>
  <si>
    <t>index.js:56 3.4444</t>
  </si>
  <si>
    <t>index.js:56 -2.8003</t>
  </si>
  <si>
    <t>index.js:56 -2.4609</t>
  </si>
  <si>
    <t>index.js:56 -3.3578</t>
  </si>
  <si>
    <t>index.js:56 7.1404</t>
  </si>
  <si>
    <t>index.js:56 1.0684</t>
  </si>
  <si>
    <t>index.js:56 11.6291</t>
  </si>
  <si>
    <t>index.js:56 1.3775</t>
  </si>
  <si>
    <t>index.js:56 2.0318</t>
  </si>
  <si>
    <t>index.js:56 -1.7998</t>
  </si>
  <si>
    <t>index.js:56 0.097</t>
  </si>
  <si>
    <t>index.js:56 6.2402</t>
  </si>
  <si>
    <t>index.js:56 0.8362</t>
  </si>
  <si>
    <t>index.js:56 8.3735</t>
  </si>
  <si>
    <t>index.js:56 0.2461</t>
  </si>
  <si>
    <t>index.js:56 13.3028</t>
  </si>
  <si>
    <t>index.js:56 9.6299</t>
  </si>
  <si>
    <t>index.js:56 0.8671</t>
  </si>
  <si>
    <t>index.js:56 9.6182</t>
  </si>
  <si>
    <t>index.js:56 -7.4006</t>
  </si>
  <si>
    <t>index.js:56 14.2825</t>
  </si>
  <si>
    <t>index.js:56 -9.1934</t>
  </si>
  <si>
    <t>index.js:56 -7.4602</t>
  </si>
  <si>
    <t>index.js:56 12.1933</t>
  </si>
  <si>
    <t>index.js:56 -0.4281</t>
  </si>
  <si>
    <t>index.js:56 9.9129</t>
  </si>
  <si>
    <t>index.js:56 10.7259</t>
  </si>
  <si>
    <t>index.js:56 5.4658</t>
  </si>
  <si>
    <t>index.js:56 10.9764</t>
  </si>
  <si>
    <t>index.js:56 -7.0441</t>
  </si>
  <si>
    <t>index.js:56 2.9135</t>
  </si>
  <si>
    <t>index.js:56 14.3912</t>
  </si>
  <si>
    <t>index.js:56 15.5004</t>
  </si>
  <si>
    <t>index.js:56 -11.5994</t>
  </si>
  <si>
    <t>index.js:56 0.339</t>
  </si>
  <si>
    <t>index.js:56 1.3686</t>
  </si>
  <si>
    <t>index.js:56 8.7266</t>
  </si>
  <si>
    <t>index.js:56 9.3997</t>
  </si>
  <si>
    <t>index.js:56 10.6941</t>
  </si>
  <si>
    <t>index.js:56 4.5809</t>
  </si>
  <si>
    <t>index.js:56 5.5156</t>
  </si>
  <si>
    <t>index.js:56 -2.8834</t>
  </si>
  <si>
    <t>index.js:56 -4.0781</t>
  </si>
  <si>
    <t>index.js:56 -0.3308</t>
  </si>
  <si>
    <t>index.js:56 2.1328</t>
  </si>
  <si>
    <t>index.js:56 7.9024</t>
  </si>
  <si>
    <t>index.js:56 -8.237</t>
  </si>
  <si>
    <t>index.js:56 -6.7346</t>
  </si>
  <si>
    <t>index.js:56 -4.8846</t>
  </si>
  <si>
    <t>index.js:56 1.2987</t>
  </si>
  <si>
    <t>index.js:56 8.3581</t>
  </si>
  <si>
    <t>index.js:56 -2.6384</t>
  </si>
  <si>
    <t>index.js:56 -0.8669</t>
  </si>
  <si>
    <t>index.js:56 -3.6397</t>
  </si>
  <si>
    <t>index.js:56 5.1506</t>
  </si>
  <si>
    <t>index.js:56 -55.5298</t>
  </si>
  <si>
    <t>index.js:56 -49.876</t>
  </si>
  <si>
    <t>index.js:56 -55.9901</t>
  </si>
  <si>
    <t>index.js:56 -56.3777</t>
  </si>
  <si>
    <t>index.js:56 -60.6836</t>
  </si>
  <si>
    <t>index.js:56 -50.0914</t>
  </si>
  <si>
    <t>index.js:56 -59.0413</t>
  </si>
  <si>
    <t>index.js:56 -53.1605</t>
  </si>
  <si>
    <t>index.js:56 -46.5056</t>
  </si>
  <si>
    <t>index.js:56 -49.4152</t>
  </si>
  <si>
    <t>index.js:56 -51.8336</t>
  </si>
  <si>
    <t>index.js:56 -50.6335</t>
  </si>
  <si>
    <t>index.js:56 -47.4682</t>
  </si>
  <si>
    <t>index.js:56 -54.5001</t>
  </si>
  <si>
    <t>index.js:56 -53.2366</t>
  </si>
  <si>
    <t>index.js:56 -45.843</t>
  </si>
  <si>
    <t>index.js:56 -46.6365</t>
  </si>
  <si>
    <t>index.js:56 -50.6411</t>
  </si>
  <si>
    <t>index.js:56 -58.3414</t>
  </si>
  <si>
    <t>index.js:56 -49.6516</t>
  </si>
  <si>
    <t>index.js:56 -54.597</t>
  </si>
  <si>
    <t>index.js:56 -53.6124</t>
  </si>
  <si>
    <t>index.js:56 -62.8641</t>
  </si>
  <si>
    <t>index.js:56 -52.297</t>
  </si>
  <si>
    <t>index.js:56 -57.7121</t>
  </si>
  <si>
    <t>index.js:56 -58.5036</t>
  </si>
  <si>
    <t>index.js:56 -56.5256</t>
  </si>
  <si>
    <t>index.js:56 -60.6738</t>
  </si>
  <si>
    <t>index.js:56 -46.9218</t>
  </si>
  <si>
    <t>index.js:56 -58.0103</t>
  </si>
  <si>
    <t>index.js:56 -67.1964</t>
  </si>
  <si>
    <t>index.js:56 -50.0595</t>
  </si>
  <si>
    <t>index.js:56 -50.6304</t>
  </si>
  <si>
    <t>index.js:56 -57.9092</t>
  </si>
  <si>
    <t>index.js:56 -59.6946</t>
  </si>
  <si>
    <t>index.js:56 -55.1697</t>
  </si>
  <si>
    <t>index.js:56 -52.2836</t>
  </si>
  <si>
    <t>index.js:56 -48.8734</t>
  </si>
  <si>
    <t>index.js:56 -53.1523</t>
  </si>
  <si>
    <t>index.js:56 -48.6476</t>
  </si>
  <si>
    <t>index.js:56 -63.2696</t>
  </si>
  <si>
    <t>index.js:56 -46.0368</t>
  </si>
  <si>
    <t>index.js:56 -47.1606</t>
  </si>
  <si>
    <t>index.js:56 -56.8885</t>
  </si>
  <si>
    <t>index.js:56 -53.3529</t>
  </si>
  <si>
    <t>index.js:56 -55.4018</t>
  </si>
  <si>
    <t>index.js:56 -53.1303</t>
  </si>
  <si>
    <t>index.js:56 -45.6007</t>
  </si>
  <si>
    <t>index.js:56 -45.767</t>
  </si>
  <si>
    <t>index.js:56 -60.9903</t>
  </si>
  <si>
    <t>index.js:56 -60.4463</t>
  </si>
  <si>
    <t>index.js:56 -51.9488</t>
  </si>
  <si>
    <t>index.js:56 -63.0362</t>
  </si>
  <si>
    <t>index.js:56 -58.9582</t>
  </si>
  <si>
    <t>index.js:56 -59.8461</t>
  </si>
  <si>
    <t>index.js:56 -56.8962</t>
  </si>
  <si>
    <t>index.js:56 -50.0637</t>
  </si>
  <si>
    <t>index.js:56 -50.5107</t>
  </si>
  <si>
    <t>index.js:56 -51.4786</t>
  </si>
  <si>
    <t>index.js:56 -50.6748</t>
  </si>
  <si>
    <t>index.js:56 -48.5269</t>
  </si>
  <si>
    <t>index.js:56 -61.6754</t>
  </si>
  <si>
    <t>index.js:56 -56.555</t>
  </si>
  <si>
    <t>index.js:56 -51.1309</t>
  </si>
  <si>
    <t>index.js:56 -50.0449</t>
  </si>
  <si>
    <t>index.js:56 -51.7439</t>
  </si>
  <si>
    <t>index.js:56 -46.5319</t>
  </si>
  <si>
    <t>index.js:56 -49.7108</t>
  </si>
  <si>
    <t>index.js:56 -62.8745</t>
  </si>
  <si>
    <t>index.js:56 -56.9944</t>
  </si>
  <si>
    <t>index.js:56 -56.6808</t>
  </si>
  <si>
    <t>index.js:56 -56.4493</t>
  </si>
  <si>
    <t>index.js:56 -46.3329</t>
  </si>
  <si>
    <t>index.js:56 -46.8952</t>
  </si>
  <si>
    <t>index.js:56 -51.637</t>
  </si>
  <si>
    <t>index.js:56 23.4628</t>
  </si>
  <si>
    <t>index.js:56 20.8083</t>
  </si>
  <si>
    <t>index.js:56 27.2608</t>
  </si>
  <si>
    <t>index.js:56 19.7267</t>
  </si>
  <si>
    <t>index.js:56 29.0485</t>
  </si>
  <si>
    <t>index.js:56 29.2474</t>
  </si>
  <si>
    <t>index.js:56 27.7072</t>
  </si>
  <si>
    <t>index.js:56 23.5961</t>
  </si>
  <si>
    <t>index.js:56 21.0446</t>
  </si>
  <si>
    <t>index.js:56 25.94</t>
  </si>
  <si>
    <t>index.js:56 22.6484</t>
  </si>
  <si>
    <t>index.js:56 17.8176</t>
  </si>
  <si>
    <t>index.js:56 20.7421</t>
  </si>
  <si>
    <t>index.js:56 12.446</t>
  </si>
  <si>
    <t>index.js:56 21.211</t>
  </si>
  <si>
    <t>index.js:56 17.4643</t>
  </si>
  <si>
    <t>index.js:56 21.1471</t>
  </si>
  <si>
    <t>index.js:56 27.061</t>
  </si>
  <si>
    <t>index.js:56 21.9614</t>
  </si>
  <si>
    <t>index.js:56 25.2552</t>
  </si>
  <si>
    <t>index.js:56 10.6106</t>
  </si>
  <si>
    <t>index.js:56 24.7242</t>
  </si>
  <si>
    <t>index.js:56 15.0821</t>
  </si>
  <si>
    <t>index.js:56 27.6076</t>
  </si>
  <si>
    <t>index.js:56 25.0433</t>
  </si>
  <si>
    <t>index.js:56 19.9012</t>
  </si>
  <si>
    <t>index.js:56 18.0236</t>
  </si>
  <si>
    <t>index.js:56 30.5567</t>
  </si>
  <si>
    <t>index.js:56 25.9354</t>
  </si>
  <si>
    <t>index.js:56 12.4478</t>
  </si>
  <si>
    <t>index.js:56 13.1874</t>
  </si>
  <si>
    <t>index.js:56 19.5004</t>
  </si>
  <si>
    <t>index.js:56 15.2799</t>
  </si>
  <si>
    <t>index.js:56 20.0116</t>
  </si>
  <si>
    <t>index.js:56 29.0771</t>
  </si>
  <si>
    <t>index.js:56 23.5773</t>
  </si>
  <si>
    <t>index.js:56 18.3317</t>
  </si>
  <si>
    <t>index.js:56 15.3119</t>
  </si>
  <si>
    <t>index.js:56 27.257</t>
  </si>
  <si>
    <t>index.js:56 25.7831</t>
  </si>
  <si>
    <t>index.js:56 20.6688</t>
  </si>
  <si>
    <t>index.js:56 22.2754</t>
  </si>
  <si>
    <t>index.js:56 18.2839</t>
  </si>
  <si>
    <t>index.js:56 16.9556</t>
  </si>
  <si>
    <t>index.js:56 25.2352</t>
  </si>
  <si>
    <t>index.js:56 21.0586</t>
  </si>
  <si>
    <t>index.js:56 25.1881</t>
  </si>
  <si>
    <t>index.js:56 26.4623</t>
  </si>
  <si>
    <t>index.js:56 27.0713</t>
  </si>
  <si>
    <t>index.js:56 11.0434</t>
  </si>
  <si>
    <t>index.js:56 10.8705</t>
  </si>
  <si>
    <t>index.js:56 24.1678</t>
  </si>
  <si>
    <t>index.js:56 13.4767</t>
  </si>
  <si>
    <t>index.js:56 11.8727</t>
  </si>
  <si>
    <t>index.js:56 15.0345</t>
  </si>
  <si>
    <t>index.js:56 25.7046</t>
  </si>
  <si>
    <t>index.js:56 25.9369</t>
  </si>
  <si>
    <t>index.js:56 26.8961</t>
  </si>
  <si>
    <t>index.js:56 22.8043</t>
  </si>
  <si>
    <t>index.js:56 20.8035</t>
  </si>
  <si>
    <t>index.js:56 12.2949</t>
  </si>
  <si>
    <t>index.js:56 13.0478</t>
  </si>
  <si>
    <t>index.js:56 17.88</t>
  </si>
  <si>
    <t>index.js:56 27.0126</t>
  </si>
  <si>
    <t>index.js:56 19.8554</t>
  </si>
  <si>
    <t>index.js:56 25.663</t>
  </si>
  <si>
    <t>index.js:56 23.4691</t>
  </si>
  <si>
    <t>index.js:56 17.7041</t>
  </si>
  <si>
    <t>index.js:56 18.2533</t>
  </si>
  <si>
    <t>index.js:56 18.7951</t>
  </si>
  <si>
    <t>index.js:56 16.4836</t>
  </si>
  <si>
    <t>index.js:56 10.7418</t>
  </si>
  <si>
    <t>index.js:56 25.6383</t>
  </si>
  <si>
    <t>index.js:56 15.8562</t>
  </si>
  <si>
    <t>index.js:56 28.2699</t>
  </si>
  <si>
    <t>index.js:56 17.2246</t>
  </si>
  <si>
    <t>index.js:56 31.1272</t>
  </si>
  <si>
    <t>index.js:56 20.7611</t>
  </si>
  <si>
    <t>index.js:56 27.8199</t>
  </si>
  <si>
    <t>index.js:56 23.1678</t>
  </si>
  <si>
    <t>index.js:56 17.764</t>
  </si>
  <si>
    <t>index.js:56 28.7153</t>
  </si>
  <si>
    <t>index.js:56 24.6472</t>
  </si>
  <si>
    <t>index.js:56 26.6096</t>
  </si>
  <si>
    <t>index.js:56 17.7348</t>
  </si>
  <si>
    <t>index.js:56 24.6481</t>
  </si>
  <si>
    <t>index.js:56 25.4143</t>
  </si>
  <si>
    <t>index.js:56 21.0974</t>
  </si>
  <si>
    <t>index.js:56 21.3063</t>
  </si>
  <si>
    <t>index.js:56 30.6736</t>
  </si>
  <si>
    <t>index.js:56 13.0531</t>
  </si>
  <si>
    <t>index.js:56 16.8813</t>
  </si>
  <si>
    <t>index.js:56 45.999</t>
  </si>
  <si>
    <t>index.js:56 44.9474</t>
  </si>
  <si>
    <t>index.js:56 37.2128</t>
  </si>
  <si>
    <t>index.js:56 33.1661</t>
  </si>
  <si>
    <t>index.js:56 43.8233</t>
  </si>
  <si>
    <t>index.js:56 41.2346</t>
  </si>
  <si>
    <t>index.js:56 41.0759</t>
  </si>
  <si>
    <t>index.js:56 54.285</t>
  </si>
  <si>
    <t>index.js:56 39.1485</t>
  </si>
  <si>
    <t>index.js:56 45.9367</t>
  </si>
  <si>
    <t>index.js:56 29.4987</t>
  </si>
  <si>
    <t>index.js:56 39.1811</t>
  </si>
  <si>
    <t>index.js:56 33.372</t>
  </si>
  <si>
    <t>index.js:56 40.1007</t>
  </si>
  <si>
    <t>index.js:56 32.192</t>
  </si>
  <si>
    <t>index.js:56 37.3057</t>
  </si>
  <si>
    <t>index.js:56 36.7032</t>
  </si>
  <si>
    <t>index.js:56 42.489</t>
  </si>
  <si>
    <t>index.js:56 38.4847</t>
  </si>
  <si>
    <t>index.js:56 39.3206</t>
  </si>
  <si>
    <t>index.js:56 49.2879</t>
  </si>
  <si>
    <t>index.js:56 37.8905</t>
  </si>
  <si>
    <t>index.js:56 55.7069</t>
  </si>
  <si>
    <t>index.js:56 51.5981</t>
  </si>
  <si>
    <t>index.js:56 41.7816</t>
  </si>
  <si>
    <t>index.js:56 32.6876</t>
  </si>
  <si>
    <t>index.js:56 37.3854</t>
  </si>
  <si>
    <t>index.js:56 44.5245</t>
  </si>
  <si>
    <t>index.js:56 33.9581</t>
  </si>
  <si>
    <t>index.js:56 34.476</t>
  </si>
  <si>
    <t>index.js:56 36.7606</t>
  </si>
  <si>
    <t>index.js:56 41.8047</t>
  </si>
  <si>
    <t>index.js:56 48.7895</t>
  </si>
  <si>
    <t>index.js:56 40.6724</t>
  </si>
  <si>
    <t>index.js:56 43.577</t>
  </si>
  <si>
    <t>index.js:56 28.0223</t>
  </si>
  <si>
    <t>index.js:56 53.4524</t>
  </si>
  <si>
    <t>index.js:56 39.9026</t>
  </si>
  <si>
    <t>index.js:56 38.4828</t>
  </si>
  <si>
    <t>index.js:56 33.7485</t>
  </si>
  <si>
    <t>index.js:56 30.4924</t>
  </si>
  <si>
    <t>index.js:56 38.4456</t>
  </si>
  <si>
    <t>index.js:56 41.0863</t>
  </si>
  <si>
    <t>index.js:56 49.8263</t>
  </si>
  <si>
    <t>index.js:56 41.0292</t>
  </si>
  <si>
    <t>index.js:56 42.7922</t>
  </si>
  <si>
    <t>index.js:56 31.4376</t>
  </si>
  <si>
    <t>index.js:56 48.7407</t>
  </si>
  <si>
    <t>index.js:56 29.5699</t>
  </si>
  <si>
    <t>index.js:56 46.9624</t>
  </si>
  <si>
    <t>index.js:56 42.5866</t>
  </si>
  <si>
    <t>index.js:56 30.2086</t>
  </si>
  <si>
    <t>index.js:56 39.3911</t>
  </si>
  <si>
    <t>index.js:56 47.902</t>
  </si>
  <si>
    <t>index.js:56 54.4287</t>
  </si>
  <si>
    <t>index.js:56 30.4931</t>
  </si>
  <si>
    <t>index.js:56 28.9844</t>
  </si>
  <si>
    <t>index.js:56 48.7111</t>
  </si>
  <si>
    <t>index.js:56 32.6934</t>
  </si>
  <si>
    <t>index.js:56 32.4549</t>
  </si>
  <si>
    <t>index.js:56 32.5883</t>
  </si>
  <si>
    <t>index.js:56 46.274</t>
  </si>
  <si>
    <t>index.js:56 40.8834</t>
  </si>
  <si>
    <t>index.js:56 46.6855</t>
  </si>
  <si>
    <t>index.js:56 46.7055</t>
  </si>
  <si>
    <t>index.js:56 31.7019</t>
  </si>
  <si>
    <t>index.js:56 49.9246</t>
  </si>
  <si>
    <t>index.js:56 42.982</t>
  </si>
  <si>
    <t>index.js:56 34.3918</t>
  </si>
  <si>
    <t>index.js:56 31.1432</t>
  </si>
  <si>
    <t>index.js:56 39.3947</t>
  </si>
  <si>
    <t>index.js:56 29.2152</t>
  </si>
  <si>
    <t>index.js:56 48.9595</t>
  </si>
  <si>
    <t>index.js:56 34.3122</t>
  </si>
  <si>
    <t>index.js:56 41.4621</t>
  </si>
  <si>
    <t>index.js:56 29.5124</t>
  </si>
  <si>
    <t>index.js:56 37.3019</t>
  </si>
  <si>
    <t>index.js:56 28.2632</t>
  </si>
  <si>
    <t>index.js:56 38.0526</t>
  </si>
  <si>
    <t>index.js:56 35.788</t>
  </si>
  <si>
    <t>index.js:56 31.3582</t>
  </si>
  <si>
    <t>index.js:56 33.9174</t>
  </si>
  <si>
    <t>index.js:56 49.9058</t>
  </si>
  <si>
    <t>index.js:56 44.061</t>
  </si>
  <si>
    <t>index.js:56 51.1726</t>
  </si>
  <si>
    <t>index.js:56 40.1824</t>
  </si>
  <si>
    <t>index.js:56 42.9119</t>
  </si>
  <si>
    <t>index.js:56 36.1686</t>
  </si>
  <si>
    <t>index.js:56 47.7153</t>
  </si>
  <si>
    <t>index.js:56 38.8691</t>
  </si>
  <si>
    <t>index.js:56 41.4417</t>
  </si>
  <si>
    <t>index.js:56 35.3884</t>
  </si>
  <si>
    <t>index.js:56 30.4946</t>
  </si>
  <si>
    <t>index.js:56 54.5471</t>
  </si>
  <si>
    <t>index.js:56 33.7674</t>
  </si>
  <si>
    <t>index.js:56 41.8543</t>
  </si>
  <si>
    <t>index.js:56 53.2139</t>
  </si>
  <si>
    <t>index.js:56 43.9101</t>
  </si>
  <si>
    <t>index.js:56 35.4573</t>
  </si>
  <si>
    <t>index.js:56 33.2623</t>
  </si>
  <si>
    <t>index.js:56 31.0345</t>
  </si>
  <si>
    <t>index.js:56 37.4451</t>
  </si>
  <si>
    <t>index.js:56 43.1747</t>
  </si>
  <si>
    <t>index.js:56 29.1866</t>
  </si>
  <si>
    <t>index.js:56 53.4823</t>
  </si>
  <si>
    <t>index.js:56 44.5921</t>
  </si>
  <si>
    <t>index.js:56 37.1474</t>
  </si>
  <si>
    <t>index.js:56 40.4652</t>
  </si>
  <si>
    <t>index.js:56 31.9206</t>
  </si>
  <si>
    <t>index.js:56 32.6362</t>
  </si>
  <si>
    <t>index.js:56 33.5991</t>
  </si>
  <si>
    <t>index.js:56 44.8401</t>
  </si>
  <si>
    <t>index.js:56 34.7256</t>
  </si>
  <si>
    <t>index.js:56 32.1247</t>
  </si>
  <si>
    <t>index.js:56 52.6474</t>
  </si>
  <si>
    <t>index.js:56 51.5147</t>
  </si>
  <si>
    <t>index.js:56 31.2239</t>
  </si>
  <si>
    <t>index.js:56 42.527</t>
  </si>
  <si>
    <t>index.js:56 45.8266</t>
  </si>
  <si>
    <t>index.js:56 37.9643</t>
  </si>
  <si>
    <t>index.js:56 38.4384</t>
  </si>
  <si>
    <t>index.js:56 46.3608</t>
  </si>
  <si>
    <t>index.js:56 42.656</t>
  </si>
  <si>
    <t>index.js:56 41.0558</t>
  </si>
  <si>
    <t>index.js:56 28.9423</t>
  </si>
  <si>
    <t>index.js:56 44.0141</t>
  </si>
  <si>
    <t>index.js:56 33.5592</t>
  </si>
  <si>
    <t>index.js:56 36.1093</t>
  </si>
  <si>
    <t>index.js:56 39.826</t>
  </si>
  <si>
    <t>index.js:56 43.3784</t>
  </si>
  <si>
    <t>index.js:56 51.5735</t>
  </si>
  <si>
    <t>index.js:56 29.4875</t>
  </si>
  <si>
    <t>index.js:56 39.5747</t>
  </si>
  <si>
    <t>index.js:56 38.996</t>
  </si>
  <si>
    <t>index.js:56 33.7642</t>
  </si>
  <si>
    <t>index.js:56 29.5409</t>
  </si>
  <si>
    <t>index.js:56 29.9036</t>
  </si>
  <si>
    <t>index.js:56 55.3211</t>
  </si>
  <si>
    <t>index.js:56 32.5631</t>
  </si>
  <si>
    <t>index.js:56 41.3589</t>
  </si>
  <si>
    <t>index.js:56 28.9368</t>
  </si>
  <si>
    <t>index.js:56 39.6547</t>
  </si>
  <si>
    <t>index.js:56 38.5051</t>
  </si>
  <si>
    <t>index.js:56 51.521</t>
  </si>
  <si>
    <t>index.js:56 37.3376</t>
  </si>
  <si>
    <t>index.js:56 35.932</t>
  </si>
  <si>
    <t>index.js:56 37.3947</t>
  </si>
  <si>
    <t>index.js:56 38.8763</t>
  </si>
  <si>
    <t>index.js:56 32.8656</t>
  </si>
  <si>
    <t>index.js:56 35.9364</t>
  </si>
  <si>
    <t>index.js:56 33.9854</t>
  </si>
  <si>
    <t>index.js:56 44.4254</t>
  </si>
  <si>
    <t>index.js:56 36.2</t>
  </si>
  <si>
    <t>index.js:56 47.8093</t>
  </si>
  <si>
    <t>index.js:56 37.5127</t>
  </si>
  <si>
    <t>index.js:56 32.8013</t>
  </si>
  <si>
    <t>index.js:56 31.3249</t>
  </si>
  <si>
    <t>index.js:56 46.4239</t>
  </si>
  <si>
    <t>index.js:56 44.2604</t>
  </si>
  <si>
    <t>index.js:56 54.8648</t>
  </si>
  <si>
    <t>index.js:56 55.6567</t>
  </si>
  <si>
    <t>index.js:56 38.963</t>
  </si>
  <si>
    <t>index.js:56 41.0923</t>
  </si>
  <si>
    <t>index.js:56 40.8678</t>
  </si>
  <si>
    <t>index.js:56 30.9569</t>
  </si>
  <si>
    <t>index.js:56 30.8067</t>
  </si>
  <si>
    <t>index.js:56 19.1873</t>
  </si>
  <si>
    <t>index.js:56 27.0742</t>
  </si>
  <si>
    <t>index.js:56 18.3986</t>
  </si>
  <si>
    <t>index.js:56 38.3079</t>
  </si>
  <si>
    <t>index.js:56 33.3151</t>
  </si>
  <si>
    <t>index.js:56 40.3906</t>
  </si>
  <si>
    <t>index.js:56 30.3711</t>
  </si>
  <si>
    <t>index.js:56 13.7283</t>
  </si>
  <si>
    <t>index.js:56 51.8517</t>
  </si>
  <si>
    <t>index.js:56 15.7978</t>
  </si>
  <si>
    <t>index.js:56 46.0879</t>
  </si>
  <si>
    <t>index.js:56 37.377</t>
  </si>
  <si>
    <t>index.js:56 29.7448</t>
  </si>
  <si>
    <t>index.js:56 16.4183</t>
  </si>
  <si>
    <t>index.js:56 17.4568</t>
  </si>
  <si>
    <t>index.js:56 26.9477</t>
  </si>
  <si>
    <t>index.js:56 51.79</t>
  </si>
  <si>
    <t>index.js:56 19.1006</t>
  </si>
  <si>
    <t>index.js:56 16.9644</t>
  </si>
  <si>
    <t>index.js:56 51.367</t>
  </si>
  <si>
    <t>index.js:56 35.5095</t>
  </si>
  <si>
    <t>index.js:56 26.5279</t>
  </si>
  <si>
    <t>index.js:56 25.0083</t>
  </si>
  <si>
    <t>index.js:56 25.0918</t>
  </si>
  <si>
    <t>index.js:56 47.654</t>
  </si>
  <si>
    <t>index.js:56 16.3068</t>
  </si>
  <si>
    <t>index.js:56 8.4466</t>
  </si>
  <si>
    <t>index.js:56 8.1617</t>
  </si>
  <si>
    <t>index.js:56 21.2641</t>
  </si>
  <si>
    <t>index.js:56 24.8696</t>
  </si>
  <si>
    <t>index.js:56 40.8994</t>
  </si>
  <si>
    <t>index.js:56 27.4922</t>
  </si>
  <si>
    <t>index.js:56 40.8331</t>
  </si>
  <si>
    <t>index.js:56 43.8545</t>
  </si>
  <si>
    <t>index.js:56 54.5563</t>
  </si>
  <si>
    <t>index.js:56 40.3533</t>
  </si>
  <si>
    <t>index.js:56 49.458</t>
  </si>
  <si>
    <t>index.js:56 29.1642</t>
  </si>
  <si>
    <t>index.js:56 10.101</t>
  </si>
  <si>
    <t>index.js:56 32.9337</t>
  </si>
  <si>
    <t>index.js:56 44.4046</t>
  </si>
  <si>
    <t>index.js:56 19.2268</t>
  </si>
  <si>
    <t>index.js:56 13.0044</t>
  </si>
  <si>
    <t>index.js:56 34.3359</t>
  </si>
  <si>
    <t>index.js:56 37.2718</t>
  </si>
  <si>
    <t>index.js:56 52.3608</t>
  </si>
  <si>
    <t>index.js:56 35.2058</t>
  </si>
  <si>
    <t>index.js:56 12.9596</t>
  </si>
  <si>
    <t>index.js:56 11.6609</t>
  </si>
  <si>
    <t>index.js:56 39.5815</t>
  </si>
  <si>
    <t>index.js:56 10.7463</t>
  </si>
  <si>
    <t>index.js:56 49.845</t>
  </si>
  <si>
    <t>index.js:56 48.1509</t>
  </si>
  <si>
    <t>index.js:56 22.4958</t>
  </si>
  <si>
    <t>index.js:56 49.629</t>
  </si>
  <si>
    <t>index.js:56 39.2652</t>
  </si>
  <si>
    <t>index.js:56 51.9585</t>
  </si>
  <si>
    <t>index.js:56 26.3012</t>
  </si>
  <si>
    <t>index.js:56 48.7206</t>
  </si>
  <si>
    <t>index.js:56 17.9329</t>
  </si>
  <si>
    <t>index.js:56 24.6133</t>
  </si>
  <si>
    <t>index.js:56 40.4592</t>
  </si>
  <si>
    <t>index.js:56 16.3881</t>
  </si>
  <si>
    <t>index.js:56 19.9557</t>
  </si>
  <si>
    <t>index.js:56 49.3682</t>
  </si>
  <si>
    <t>index.js:56 43.6421</t>
  </si>
  <si>
    <t>index.js:56 21.6963</t>
  </si>
  <si>
    <t>index.js:56 46.1164</t>
  </si>
  <si>
    <t>index.js:56 46.798</t>
  </si>
  <si>
    <t>index.js:56 15.1318</t>
  </si>
  <si>
    <t>index.js:56 28.6158</t>
  </si>
  <si>
    <t>index.js:56 25.1086</t>
  </si>
  <si>
    <t>index.js:56 54.0234</t>
  </si>
  <si>
    <t>index.js:56 15.2634</t>
  </si>
  <si>
    <t>index.js:56 50.4234</t>
  </si>
  <si>
    <t>index.js:56 23.9118</t>
  </si>
  <si>
    <t>index.js:56 18.2985</t>
  </si>
  <si>
    <t>index.js:56 14.4463</t>
  </si>
  <si>
    <t>index.js:56 22.26</t>
  </si>
  <si>
    <t>index.js:56 13.5344</t>
  </si>
  <si>
    <t>index.js:56 8.244</t>
  </si>
  <si>
    <t>index.js:56 25.7024</t>
  </si>
  <si>
    <t>index.js:56 8.8949</t>
  </si>
  <si>
    <t>index.js:56 31.7879</t>
  </si>
  <si>
    <t>index.js:56 26.6773</t>
  </si>
  <si>
    <t>index.js:56 19.1523</t>
  </si>
  <si>
    <t>index.js:56 14.6494</t>
  </si>
  <si>
    <t>index.js:56 36.6262</t>
  </si>
  <si>
    <t>index.js:56 18.4419</t>
  </si>
  <si>
    <t>index.js:56 31.7912</t>
  </si>
  <si>
    <t>index.js:56 45.271</t>
  </si>
  <si>
    <t>index.js:56 12.1652</t>
  </si>
  <si>
    <t>index.js:56 22.7005</t>
  </si>
  <si>
    <t>index.js:56 32.3001</t>
  </si>
  <si>
    <t>index.js:56 42.1714</t>
  </si>
  <si>
    <t>index.js:56 21.9758</t>
  </si>
  <si>
    <t>index.js:56 32.2958</t>
  </si>
  <si>
    <t>index.js:56 44.4346</t>
  </si>
  <si>
    <t>index.js:56 18.8849</t>
  </si>
  <si>
    <t>index.js:56 24.3667</t>
  </si>
  <si>
    <t>index.js:56 37.8109</t>
  </si>
  <si>
    <t>index.js:56 47.2015</t>
  </si>
  <si>
    <t>index.js:56 8.3886</t>
  </si>
  <si>
    <t>index.js:56 14.0565</t>
  </si>
  <si>
    <t>index.js:56 13.2351</t>
  </si>
  <si>
    <t>index.js:56 9.6863</t>
  </si>
  <si>
    <t>index.js:56 51.3074</t>
  </si>
  <si>
    <t>index.js:56 8.0848</t>
  </si>
  <si>
    <t>index.js:56 38.2648</t>
  </si>
  <si>
    <t>index.js:56 25.338</t>
  </si>
  <si>
    <t>index.js:56 36.197</t>
  </si>
  <si>
    <t>index.js:56 27.3866</t>
  </si>
  <si>
    <t>index.js:56 41.519</t>
  </si>
  <si>
    <t>index.js:56 7.5462</t>
  </si>
  <si>
    <t>index.js:56 20.1221</t>
  </si>
  <si>
    <t>index.js:56 10.7875</t>
  </si>
  <si>
    <t>index.js:56 32.7885</t>
  </si>
  <si>
    <t>index.js:56 38.3931</t>
  </si>
  <si>
    <t>index.js:56 22.0456</t>
  </si>
  <si>
    <t>index.js:56 48.0021</t>
  </si>
  <si>
    <t>index.js:56 32.5345</t>
  </si>
  <si>
    <t>index.js:56 38.7941</t>
  </si>
  <si>
    <t>index.js:56 50.055</t>
  </si>
  <si>
    <t>index.js:56 47.2774</t>
  </si>
  <si>
    <t>index.js:56 36.456</t>
  </si>
  <si>
    <t>index.js:56 17.6686</t>
  </si>
  <si>
    <t>index.js:56 41.7964</t>
  </si>
  <si>
    <t>index.js:56 21.8734</t>
  </si>
  <si>
    <t>index.js:56 39.7447</t>
  </si>
  <si>
    <t>index.js:56 27.4132</t>
  </si>
  <si>
    <t>index.js:56 36.9592</t>
  </si>
  <si>
    <t>index.js:56 23.2503</t>
  </si>
  <si>
    <t>index.js:56 21.1237</t>
  </si>
  <si>
    <t>index.js:56 15.7051</t>
  </si>
  <si>
    <t>index.js:56 10.3254</t>
  </si>
  <si>
    <t>index.js:56 13.9753</t>
  </si>
  <si>
    <t>index.js:56 30.4291</t>
  </si>
  <si>
    <t>index.js:56 18.2654</t>
  </si>
  <si>
    <t>index.js:56 54.8638</t>
  </si>
  <si>
    <t>index.js:56 50.9386</t>
  </si>
  <si>
    <t>index.js:56 14.302</t>
  </si>
  <si>
    <t>index.js:56 51.3745</t>
  </si>
  <si>
    <t>index.js:56 45.5661</t>
  </si>
  <si>
    <t>index.js:56 29.37</t>
  </si>
  <si>
    <t>index.js:56 21.5555</t>
  </si>
  <si>
    <t>index.js:56 37.3471</t>
  </si>
  <si>
    <t>index.js:56 51.7879</t>
  </si>
  <si>
    <t>index.js:56 9.7465</t>
  </si>
  <si>
    <t>index.js:56 41.7332</t>
  </si>
  <si>
    <t>index.js:56 53.3822</t>
  </si>
  <si>
    <t>index.js:56 21.8947</t>
  </si>
  <si>
    <t>index.js:56 36.2297</t>
  </si>
  <si>
    <t>index.js:56 26.7361</t>
  </si>
  <si>
    <t>index.js:56 -41.8636</t>
  </si>
  <si>
    <t>index.js:56 -35.4829</t>
  </si>
  <si>
    <t>index.js:56 -37.1448</t>
  </si>
  <si>
    <t>index.js:56 -44.9537</t>
  </si>
  <si>
    <t>index.js:56 -30.7654</t>
  </si>
  <si>
    <t>index.js:56 -34.9062</t>
  </si>
  <si>
    <t>index.js:56 -31.7715</t>
  </si>
  <si>
    <t>index.js:56 -39.7181</t>
  </si>
  <si>
    <t>index.js:56 -39.3566</t>
  </si>
  <si>
    <t>index.js:56 -41.321</t>
  </si>
  <si>
    <t>index.js:56 -46.9468</t>
  </si>
  <si>
    <t>index.js:56 -39.6287</t>
  </si>
  <si>
    <t>index.js:56 -46.5154</t>
  </si>
  <si>
    <t>index.js:56 -41.0648</t>
  </si>
  <si>
    <t>index.js:56 -41.7453</t>
  </si>
  <si>
    <t>index.js:56 -35.7052</t>
  </si>
  <si>
    <t>index.js:56 -30.0206</t>
  </si>
  <si>
    <t>index.js:56 -44.1611</t>
  </si>
  <si>
    <t>index.js:56 -41.8731</t>
  </si>
  <si>
    <t>index.js:56 -41.9598</t>
  </si>
  <si>
    <t>index.js:56 60.4423</t>
  </si>
  <si>
    <t>index.js:56 59.9403</t>
  </si>
  <si>
    <t>index.js:56 66.3427</t>
  </si>
  <si>
    <t>index.js:56 65.526</t>
  </si>
  <si>
    <t>index.js:56 53.7521</t>
  </si>
  <si>
    <t>index.js:56 58.8788</t>
  </si>
  <si>
    <t>index.js:56 76.9774</t>
  </si>
  <si>
    <t>index.js:56 71.3324</t>
  </si>
  <si>
    <t>index.js:56 65.6523</t>
  </si>
  <si>
    <t>index.js:56 69.32</t>
  </si>
  <si>
    <t>index.js:56 63.3451</t>
  </si>
  <si>
    <t>index.js:56 82.4116</t>
  </si>
  <si>
    <t>index.js:56 63.0723</t>
  </si>
  <si>
    <t>index.js:56 61.1089</t>
  </si>
  <si>
    <t>index.js:56 59.1555</t>
  </si>
  <si>
    <t>index.js:56 63.2168</t>
  </si>
  <si>
    <t>index.js:56 53.0796</t>
  </si>
  <si>
    <t>index.js:56 79.2308</t>
  </si>
  <si>
    <t>index.js:56 55.4518</t>
  </si>
  <si>
    <t>index.js:56 68.8883</t>
  </si>
  <si>
    <t>index.js:56 64.586</t>
  </si>
  <si>
    <t>index.js:56 67.5719</t>
  </si>
  <si>
    <t>index.js:56 77.6162</t>
  </si>
  <si>
    <t>index.js:56 53.6118</t>
  </si>
  <si>
    <t>index.js:56 59.8884</t>
  </si>
  <si>
    <t>index.js:56 58.9724</t>
  </si>
  <si>
    <t>index.js:56 57.5445</t>
  </si>
  <si>
    <t>index.js:56 82.5585</t>
  </si>
  <si>
    <t>index.js:56 65.1404</t>
  </si>
  <si>
    <t>index.js:56 56.7575</t>
  </si>
  <si>
    <t>index.js:56 58.9356</t>
  </si>
  <si>
    <t>index.js:56 53.4733</t>
  </si>
  <si>
    <t>index.js:56 65.7185</t>
  </si>
  <si>
    <t>index.js:56 59.999</t>
  </si>
  <si>
    <t>index.js:56 73.918</t>
  </si>
  <si>
    <t>index.js:56 83.4129</t>
  </si>
  <si>
    <t>index.js:56 79.4797</t>
  </si>
  <si>
    <t>index.js:56 70.8712</t>
  </si>
  <si>
    <t>index.js:56 60.7359</t>
  </si>
  <si>
    <t>index.js:56 63.0672</t>
  </si>
  <si>
    <t>index.js:56 73.9468</t>
  </si>
  <si>
    <t>index.js:56 79.5663</t>
  </si>
  <si>
    <t>index.js:56 63.5056</t>
  </si>
  <si>
    <t>index.js:56 55.2591</t>
  </si>
  <si>
    <t>index.js:56 84.2521</t>
  </si>
  <si>
    <t>index.js:56 75.7569</t>
  </si>
  <si>
    <t>index.js:56 65.6977</t>
  </si>
  <si>
    <t>index.js:56 68.4657</t>
  </si>
  <si>
    <t>index.js:56 62.6537</t>
  </si>
  <si>
    <t>index.js:56 61.85</t>
  </si>
  <si>
    <t>index.js:56 70.8083</t>
  </si>
  <si>
    <t>index.js:56 57.8605</t>
  </si>
  <si>
    <t>index.js:56 59.9694</t>
  </si>
  <si>
    <t>index.js:56 78.6438</t>
  </si>
  <si>
    <t>index.js:56 52.8697</t>
  </si>
  <si>
    <t>index.js:56 77.9958</t>
  </si>
  <si>
    <t>index.js:56 76.9059</t>
  </si>
  <si>
    <t>index.js:56 67.2019</t>
  </si>
  <si>
    <t>index.js:56 57.9754</t>
  </si>
  <si>
    <t>index.js:56 73.2681</t>
  </si>
  <si>
    <t>index.js:56 63.2971</t>
  </si>
  <si>
    <t>index.js:56 68.68</t>
  </si>
  <si>
    <t>index.js:56 71.7488</t>
  </si>
  <si>
    <t>index.js:56 56.5063</t>
  </si>
  <si>
    <t>index.js:56 64.2616</t>
  </si>
  <si>
    <t>index.js:56 83.4178</t>
  </si>
  <si>
    <t>index.js:56 82.7525</t>
  </si>
  <si>
    <t>index.js:56 56.1157</t>
  </si>
  <si>
    <t>index.js:56 65.4556</t>
  </si>
  <si>
    <t>index.js:56 72.5288</t>
  </si>
  <si>
    <t>index.js:56 75.9416</t>
  </si>
  <si>
    <t>index.js:56 54.9749</t>
  </si>
  <si>
    <t>index.js:56 61.1699</t>
  </si>
  <si>
    <t>index.js:56 81.7098</t>
  </si>
  <si>
    <t>index.js:56 60.3244</t>
  </si>
  <si>
    <t>index.js:56 61.0784</t>
  </si>
  <si>
    <t>index.js:56 70.5353</t>
  </si>
  <si>
    <t>index.js:56 72.1262</t>
  </si>
  <si>
    <t>index.js:56 74.2693</t>
  </si>
  <si>
    <t>index.js:56 56.5814</t>
  </si>
  <si>
    <t>index.js:56 57.4604</t>
  </si>
  <si>
    <t>index.js:56 59.0214</t>
  </si>
  <si>
    <t>index.js:56 55.9221</t>
  </si>
  <si>
    <t>index.js:56 53.1555</t>
  </si>
  <si>
    <t>index.js:56 63.0903</t>
  </si>
  <si>
    <t>index.js:56 74.067</t>
  </si>
  <si>
    <t>index.js:56 81.1272</t>
  </si>
  <si>
    <t>index.js:56 58.1174</t>
  </si>
  <si>
    <t>index.js:56 59.3661</t>
  </si>
  <si>
    <t>index.js:56 65.5209</t>
  </si>
  <si>
    <t>index.js:56 58.9641</t>
  </si>
  <si>
    <t>index.js:56 59.4057</t>
  </si>
  <si>
    <t>index.js:56 64.1549</t>
  </si>
  <si>
    <t>index.js:56 73.6299</t>
  </si>
  <si>
    <t>index.js:56 61.4765</t>
  </si>
  <si>
    <t>index.js:56 59.6163</t>
  </si>
  <si>
    <t>index.js:56 62.8082</t>
  </si>
  <si>
    <t>index.js:56 75.0438</t>
  </si>
  <si>
    <t>index.js:56 66.8238</t>
  </si>
  <si>
    <t>index.js:56 73.7639</t>
  </si>
  <si>
    <t>index.js:56 80.8533</t>
  </si>
  <si>
    <t>index.js:56 68.4716</t>
  </si>
  <si>
    <t>index.js:56 66.0961</t>
  </si>
  <si>
    <t>index.js:56 54.8291</t>
  </si>
  <si>
    <t>index.js:56 80.4713</t>
  </si>
  <si>
    <t>index.js:56 66.6967</t>
  </si>
  <si>
    <t>index.js:56 73.6956</t>
  </si>
  <si>
    <t>index.js:56 85.5869</t>
  </si>
  <si>
    <t>index.js:56 57.5853</t>
  </si>
  <si>
    <t>index.js:56 75.5859</t>
  </si>
  <si>
    <t>index.js:56 82.4308</t>
  </si>
  <si>
    <t>index.js:56 56.9328</t>
  </si>
  <si>
    <t>index.js:56 59.9081</t>
  </si>
  <si>
    <t>index.js:56 81.2575</t>
  </si>
  <si>
    <t>index.js:56 84.181</t>
  </si>
  <si>
    <t>index.js:56 68.5075</t>
  </si>
  <si>
    <t>index.js:56 71.8216</t>
  </si>
  <si>
    <t>index.js:56 54.0089</t>
  </si>
  <si>
    <t>index.js:56 74.7237</t>
  </si>
  <si>
    <t>index.js:56 83.9184</t>
  </si>
  <si>
    <t>index.js:56 55.6028</t>
  </si>
  <si>
    <t>index.js:56 59.3933</t>
  </si>
  <si>
    <t>index.js:56 68.5011</t>
  </si>
  <si>
    <t>index.js:56 80.6211</t>
  </si>
  <si>
    <t>index.js:56 70.9416</t>
  </si>
  <si>
    <t>index.js:56 76.4728</t>
  </si>
  <si>
    <t>index.js:56 71.8165</t>
  </si>
  <si>
    <t>index.js:56 59.902</t>
  </si>
  <si>
    <t>index.js:56 57.8686</t>
  </si>
  <si>
    <t>index.js:56 64.9199</t>
  </si>
  <si>
    <t>index.js:56 80.8289</t>
  </si>
  <si>
    <t>index.js:56 66.7468</t>
  </si>
  <si>
    <t>index.js:56 52.8412</t>
  </si>
  <si>
    <t>index.js:56 74.8203</t>
  </si>
  <si>
    <t>index.js:56 65.6584</t>
  </si>
  <si>
    <t>index.js:56 63.4538</t>
  </si>
  <si>
    <t>index.js:56 74.0168</t>
  </si>
  <si>
    <t>index.js:56 60.0414</t>
  </si>
  <si>
    <t>index.js:56 69.6396</t>
  </si>
  <si>
    <t>index.js:56 57.2216</t>
  </si>
  <si>
    <t>index.js:56 58.7654</t>
  </si>
  <si>
    <t>index.js:56 84.0577</t>
  </si>
  <si>
    <t>index.js:56 57.1183</t>
  </si>
  <si>
    <t>index.js:56 76.6114</t>
  </si>
  <si>
    <t>index.js:56 76.5467</t>
  </si>
  <si>
    <t>index.js:56 66.3316</t>
  </si>
  <si>
    <t>index.js:56 73.7072</t>
  </si>
  <si>
    <t>index.js:56 60.4535</t>
  </si>
  <si>
    <t>index.js:56 60.2557</t>
  </si>
  <si>
    <t>index.js:56 74.0005</t>
  </si>
  <si>
    <t>index.js:56 62.6911</t>
  </si>
  <si>
    <t>index.js:56 63.5988</t>
  </si>
  <si>
    <t>index.js:56 70.7319</t>
  </si>
  <si>
    <t>index.js:56 57.0184</t>
  </si>
  <si>
    <t>index.js:56 62.8307</t>
  </si>
  <si>
    <t>index.js:56 56.9189</t>
  </si>
  <si>
    <t>index.js:56 55.8241</t>
  </si>
  <si>
    <t>index.js:56 56.924</t>
  </si>
  <si>
    <t>index.js:56 56.3604</t>
  </si>
  <si>
    <t>index.js:56 9.1857</t>
  </si>
  <si>
    <t>index.js:56 18.1549</t>
  </si>
  <si>
    <t>index.js:56 28.76</t>
  </si>
  <si>
    <t>index.js:56 11.8578</t>
  </si>
  <si>
    <t>index.js:56 21.4686</t>
  </si>
  <si>
    <t>index.js:56 7.5645</t>
  </si>
  <si>
    <t>index.js:56 13.1184</t>
  </si>
  <si>
    <t>index.js:56 27.2186</t>
  </si>
  <si>
    <t>index.js:56 22.0454</t>
  </si>
  <si>
    <t>index.js:56 15.3227</t>
  </si>
  <si>
    <t>index.js:56 27.9276</t>
  </si>
  <si>
    <t>index.js:56 32.4186</t>
  </si>
  <si>
    <t>index.js:56 10.6682</t>
  </si>
  <si>
    <t>index.js:56 21.582</t>
  </si>
  <si>
    <t>index.js:56 18.0946</t>
  </si>
  <si>
    <t>index.js:56 20.4413</t>
  </si>
  <si>
    <t>index.js:56 14.9415</t>
  </si>
  <si>
    <t>index.js:56 30.5792</t>
  </si>
  <si>
    <t>index.js:56 29.6542</t>
  </si>
  <si>
    <t>index.js:56 11.6261</t>
  </si>
  <si>
    <t>index.js:56 32.9106</t>
  </si>
  <si>
    <t>index.js:56 24.4529</t>
  </si>
  <si>
    <t>index.js:56 12.6549</t>
  </si>
  <si>
    <t>index.js:56 27.8939</t>
  </si>
  <si>
    <t>index.js:56 17.3087</t>
  </si>
  <si>
    <t>index.js:56 29.6566</t>
  </si>
  <si>
    <t>index.js:56 12.6809</t>
  </si>
  <si>
    <t>index.js:56 10.0817</t>
  </si>
  <si>
    <t>index.js:56 32.4741</t>
  </si>
  <si>
    <t>index.js:56 15.5812</t>
  </si>
  <si>
    <t>index.js:56 24.0812</t>
  </si>
  <si>
    <t>index.js:56 25.5082</t>
  </si>
  <si>
    <t>index.js:56 15.7904</t>
  </si>
  <si>
    <t>index.js:56 20.7478</t>
  </si>
  <si>
    <t>index.js:56 7.2982</t>
  </si>
  <si>
    <t>index.js:56 25.3928</t>
  </si>
  <si>
    <t>index.js:56 12.1101</t>
  </si>
  <si>
    <t>index.js:56 32.2523</t>
  </si>
  <si>
    <t>index.js:56 6.6205</t>
  </si>
  <si>
    <t>index.js:56 24.0224</t>
  </si>
  <si>
    <t>index.js:56 9.6556</t>
  </si>
  <si>
    <t>index.js:56 18.3323</t>
  </si>
  <si>
    <t>index.js:56 14.2109</t>
  </si>
  <si>
    <t>index.js:56 26.63</t>
  </si>
  <si>
    <t>index.js:56 32.802</t>
  </si>
  <si>
    <t>index.js:56 28.3314</t>
  </si>
  <si>
    <t>index.js:56 22.6355</t>
  </si>
  <si>
    <t>index.js:56 16.4553</t>
  </si>
  <si>
    <t>index.js:56 16.5144</t>
  </si>
  <si>
    <t>index.js:56 8.4524</t>
  </si>
  <si>
    <t>index.js:56 21.9964</t>
  </si>
  <si>
    <t>index.js:56 30.9632</t>
  </si>
  <si>
    <t>index.js:56 16.5187</t>
  </si>
  <si>
    <t>index.js:56 13.2422</t>
  </si>
  <si>
    <t>index.js:56 24.1451</t>
  </si>
  <si>
    <t>index.js:56 27.9028</t>
  </si>
  <si>
    <t>index.js:56 9.8213</t>
  </si>
  <si>
    <t>index.js:56 10.6321</t>
  </si>
  <si>
    <t>index.js:56 17.0466</t>
  </si>
  <si>
    <t>index.js:56 30.6977</t>
  </si>
  <si>
    <t>index.js:56 26.9355</t>
  </si>
  <si>
    <t>index.js:56 32.9022</t>
  </si>
  <si>
    <t>index.js:56 17.1438</t>
  </si>
  <si>
    <t>index.js:56 26.9353</t>
  </si>
  <si>
    <t>index.js:56 9.3878</t>
  </si>
  <si>
    <t>index.js:56 18.8421</t>
  </si>
  <si>
    <t>index.js:56 27.5297</t>
  </si>
  <si>
    <t>index.js:56 31.942</t>
  </si>
  <si>
    <t>index.js:56 14.6295</t>
  </si>
  <si>
    <t>index.js:56 13.6409</t>
  </si>
  <si>
    <t>index.js:56 28.2592</t>
  </si>
  <si>
    <t>index.js:56 30.2338</t>
  </si>
  <si>
    <t>index.js:56 13.2574</t>
  </si>
  <si>
    <t>index.js:56 8.8663</t>
  </si>
  <si>
    <t>index.js:56 19.5448</t>
  </si>
  <si>
    <t>index.js:56 19.8162</t>
  </si>
  <si>
    <t>index.js:56 18.135</t>
  </si>
  <si>
    <t>index.js:56 25.0894</t>
  </si>
  <si>
    <t>index.js:56 15.3137</t>
  </si>
  <si>
    <t>index.js:56 23.5832</t>
  </si>
  <si>
    <t>index.js:56 24.0849</t>
  </si>
  <si>
    <t>index.js:56 15.3505</t>
  </si>
  <si>
    <t>index.js:56 13.0483</t>
  </si>
  <si>
    <t>index.js:56 20.0078</t>
  </si>
  <si>
    <t>index.js:56 22.9809</t>
  </si>
  <si>
    <t>index.js:56 17.2312</t>
  </si>
  <si>
    <t>index.js:56 11.5011</t>
  </si>
  <si>
    <t>index.js:56 18.8322</t>
  </si>
  <si>
    <t>index.js:56 15.6779</t>
  </si>
  <si>
    <t>index.js:56 19.67</t>
  </si>
  <si>
    <t>index.js:56 25.8446</t>
  </si>
  <si>
    <t>index.js:56 8.0177</t>
  </si>
  <si>
    <t>index.js:56 32.377</t>
  </si>
  <si>
    <t>index.js:56 29.0931</t>
  </si>
  <si>
    <t>index.js:56 17.6759</t>
  </si>
  <si>
    <t>index.js:56 32.5404</t>
  </si>
  <si>
    <t>index.js:56 10.066</t>
  </si>
  <si>
    <t>index.js:56 11.5645</t>
  </si>
  <si>
    <t>index.js:56 21.2832</t>
  </si>
  <si>
    <t>index.js:56 13.0744</t>
  </si>
  <si>
    <t>index.js:56 14.9954</t>
  </si>
  <si>
    <t>index.js:56 18.9878</t>
  </si>
  <si>
    <t>index.js:56 24.5344</t>
  </si>
  <si>
    <t>index.js:56 9.5746</t>
  </si>
  <si>
    <t>index.js:56 19.5901</t>
  </si>
  <si>
    <t>index.js:56 28.7652</t>
  </si>
  <si>
    <t>index.js:56 19.9712</t>
  </si>
  <si>
    <t>index.js:56 17.7057</t>
  </si>
  <si>
    <t>index.js:56 19.7785</t>
  </si>
  <si>
    <t>index.js:56 27.8983</t>
  </si>
  <si>
    <t>index.js:56 32.5156</t>
  </si>
  <si>
    <t>index.js:56 32.7273</t>
  </si>
  <si>
    <t>index.js:56 19.7193</t>
  </si>
  <si>
    <t>index.js:56 18.0442</t>
  </si>
  <si>
    <t>index.js:56 15.9994</t>
  </si>
  <si>
    <t>index.js:56 12.9604</t>
  </si>
  <si>
    <t>index.js:56 38.3183</t>
  </si>
  <si>
    <t>index.js:56 41.3568</t>
  </si>
  <si>
    <t>index.js:56 49.0159</t>
  </si>
  <si>
    <t>index.js:56 40.5726</t>
  </si>
  <si>
    <t>index.js:56 34.4443</t>
  </si>
  <si>
    <t>index.js:56 51.5622</t>
  </si>
  <si>
    <t>index.js:56 36.2948</t>
  </si>
  <si>
    <t>index.js:56 37.1824</t>
  </si>
  <si>
    <t>index.js:56 40.1529</t>
  </si>
  <si>
    <t>index.js:56 39.0187</t>
  </si>
  <si>
    <t>index.js:56 49.682</t>
  </si>
  <si>
    <t>index.js:56 35.7989</t>
  </si>
  <si>
    <t>index.js:56 48.9841</t>
  </si>
  <si>
    <t>index.js:56 33.2477</t>
  </si>
  <si>
    <t>index.js:56 45.4402</t>
  </si>
  <si>
    <t>index.js:56 38.5427</t>
  </si>
  <si>
    <t>index.js:56 40.1506</t>
  </si>
  <si>
    <t>index.js:56 31.1901</t>
  </si>
  <si>
    <t>index.js:56 45.2685</t>
  </si>
  <si>
    <t>index.js:56 40.6602</t>
  </si>
  <si>
    <t>index.js:56 47.1967</t>
  </si>
  <si>
    <t>index.js:56 40.8552</t>
  </si>
  <si>
    <t>index.js:56 34.0983</t>
  </si>
  <si>
    <t>index.js:56 37.5169</t>
  </si>
  <si>
    <t>index.js:56 46.0281</t>
  </si>
  <si>
    <t>index.js:56 41.0889</t>
  </si>
  <si>
    <t>index.js:56 34.6645</t>
  </si>
  <si>
    <t>index.js:56 38.4989</t>
  </si>
  <si>
    <t>index.js:56 28.6481</t>
  </si>
  <si>
    <t>index.js:56 38.5037</t>
  </si>
  <si>
    <t>index.js:56 39.2786</t>
  </si>
  <si>
    <t>index.js:56 34.989</t>
  </si>
  <si>
    <t>index.js:56 37.4231</t>
  </si>
  <si>
    <t>index.js:56 35.1279</t>
  </si>
  <si>
    <t>index.js:56 42.5427</t>
  </si>
  <si>
    <t>index.js:56 42.1061</t>
  </si>
  <si>
    <t>index.js:56 37.0339</t>
  </si>
  <si>
    <t>index.js:56 46.1769</t>
  </si>
  <si>
    <t>index.js:56 51.5356</t>
  </si>
  <si>
    <t>index.js:56 31.0118</t>
  </si>
  <si>
    <t>index.js:56 28.0651</t>
  </si>
  <si>
    <t>index.js:56 33.3847</t>
  </si>
  <si>
    <t>index.js:56 48.4668</t>
  </si>
  <si>
    <t>index.js:56 33.5344</t>
  </si>
  <si>
    <t>index.js:56 38.5339</t>
  </si>
  <si>
    <t>index.js:56 45.7536</t>
  </si>
  <si>
    <t>index.js:56 41.6743</t>
  </si>
  <si>
    <t>index.js:56 32.0325</t>
  </si>
  <si>
    <t>index.js:56 47.1822</t>
  </si>
  <si>
    <t>index.js:56 44.103</t>
  </si>
  <si>
    <t>index.js:56 43.9033</t>
  </si>
  <si>
    <t>index.js:56 40.8747</t>
  </si>
  <si>
    <t>index.js:56 38.7892</t>
  </si>
  <si>
    <t>index.js:56 35.952</t>
  </si>
  <si>
    <t>index.js:56 50.7188</t>
  </si>
  <si>
    <t>index.js:56 36.6328</t>
  </si>
  <si>
    <t>index.js:56 40.338</t>
  </si>
  <si>
    <t>index.js:56 48.7401</t>
  </si>
  <si>
    <t>index.js:56 36.8876</t>
  </si>
  <si>
    <t>index.js:56 -16.7131</t>
  </si>
  <si>
    <t>index.js:56 -28.9721</t>
  </si>
  <si>
    <t>index.js:56 -26.3932</t>
  </si>
  <si>
    <t>index.js:56 -17.9559</t>
  </si>
  <si>
    <t>index.js:56 -29.3031</t>
  </si>
  <si>
    <t>index.js:56 -30.0634</t>
  </si>
  <si>
    <t>index.js:56 -23.8333</t>
  </si>
  <si>
    <t>index.js:56 -27.9348</t>
  </si>
  <si>
    <t>index.js:56 -32.5085</t>
  </si>
  <si>
    <t>index.js:56 -24.1842</t>
  </si>
  <si>
    <t>index.js:56 -19.2557</t>
  </si>
  <si>
    <t>index.js:56 -26.7727</t>
  </si>
  <si>
    <t>index.js:56 -12.0386</t>
  </si>
  <si>
    <t>index.js:56 -15.6333</t>
  </si>
  <si>
    <t>index.js:56 -23.4184</t>
  </si>
  <si>
    <t>index.js:56 -17.0542</t>
  </si>
  <si>
    <t>index.js:56 -24.9544</t>
  </si>
  <si>
    <t>index.js:56 -18.2374</t>
  </si>
  <si>
    <t>index.js:56 -26.3525</t>
  </si>
  <si>
    <t>index.js:56 -32.5801</t>
  </si>
  <si>
    <t>index.js:56 -22.9648</t>
  </si>
  <si>
    <t>index.js:56 -20.1366</t>
  </si>
  <si>
    <t>index.js:56 -27.8813</t>
  </si>
  <si>
    <t>index.js:56 -14.1457</t>
  </si>
  <si>
    <t>index.js:56 -20.2242</t>
  </si>
  <si>
    <t>index.js:56 -23.3156</t>
  </si>
  <si>
    <t>index.js:56 -24.5587</t>
  </si>
  <si>
    <t>index.js:56 -19.0166</t>
  </si>
  <si>
    <t>index.js:56 -13.7184</t>
  </si>
  <si>
    <t>index.js:56 -14.0434</t>
  </si>
  <si>
    <t>index.js:56 -16.8159</t>
  </si>
  <si>
    <t>index.js:56 -12.3919</t>
  </si>
  <si>
    <t>index.js:56 -16.2014</t>
  </si>
  <si>
    <t>index.js:56 -11.53</t>
  </si>
  <si>
    <t>index.js:56 -31.0705</t>
  </si>
  <si>
    <t>index.js:56 -32.3399</t>
  </si>
  <si>
    <t>index.js:56 -14.426</t>
  </si>
  <si>
    <t>index.js:56 -22.9414</t>
  </si>
  <si>
    <t>index.js:56 -26.5859</t>
  </si>
  <si>
    <t>index.js:56 -14.7961</t>
  </si>
  <si>
    <t>index.js:56 -31.8089</t>
  </si>
  <si>
    <t>index.js:56 -30.6865</t>
  </si>
  <si>
    <t>index.js:56 -27.8343</t>
  </si>
  <si>
    <t>index.js:56 -15.1447</t>
  </si>
  <si>
    <t>index.js:56 -31.9238</t>
  </si>
  <si>
    <t>index.js:56 -11.294</t>
  </si>
  <si>
    <t>index.js:56 -32.2021</t>
  </si>
  <si>
    <t>index.js:56 -24.6311</t>
  </si>
  <si>
    <t>index.js:56 -27.4915</t>
  </si>
  <si>
    <t>index.js:56 -15.5857</t>
  </si>
  <si>
    <t>index.js:56 -11.7733</t>
  </si>
  <si>
    <t>index.js:56 -19.967</t>
  </si>
  <si>
    <t>index.js:56 -27.0379</t>
  </si>
  <si>
    <t>index.js:56 -25.4142</t>
  </si>
  <si>
    <t>index.js:56 -14.3605</t>
  </si>
  <si>
    <t>index.js:56 -17.8649</t>
  </si>
  <si>
    <t>index.js:56 -25.5775</t>
  </si>
  <si>
    <t>index.js:56 -32.7163</t>
  </si>
  <si>
    <t>index.js:56 -30.949</t>
  </si>
  <si>
    <t>index.js:56 -25.2156</t>
  </si>
  <si>
    <t>index.js:56 -19.0328</t>
  </si>
  <si>
    <t>index.js:56 -23.086</t>
  </si>
  <si>
    <t>index.js:56 -25.2311</t>
  </si>
  <si>
    <t>index.js:56 -30.47</t>
  </si>
  <si>
    <t>index.js:56 -16.3949</t>
  </si>
  <si>
    <t>index.js:56 -18.6599</t>
  </si>
  <si>
    <t>index.js:56 -32.0304</t>
  </si>
  <si>
    <t>index.js:56 -32.3713</t>
  </si>
  <si>
    <t>index.js:56 -31.7061</t>
  </si>
  <si>
    <t>index.js:56 -23.8407</t>
  </si>
  <si>
    <t>index.js:56 -17.466</t>
  </si>
  <si>
    <t>index.js:56 -17.0846</t>
  </si>
  <si>
    <t>index.js:56 -11.2514</t>
  </si>
  <si>
    <t>index.js:56 -20.9256</t>
  </si>
  <si>
    <t>index.js:56 -13.752</t>
  </si>
  <si>
    <t>index.js:56 -25.2178</t>
  </si>
  <si>
    <t>index.js:56 -11.5569</t>
  </si>
  <si>
    <t>index.js:56 -20.4049</t>
  </si>
  <si>
    <t>index.js:56 -20.8831</t>
  </si>
  <si>
    <t>index.js:56 -25.8917</t>
  </si>
  <si>
    <t>index.js:56 -20.2722</t>
  </si>
  <si>
    <t>index.js:56 -25.9426</t>
  </si>
  <si>
    <t>index.js:56 -31.7929</t>
  </si>
  <si>
    <t>index.js:56 -13.321</t>
  </si>
  <si>
    <t>index.js:56 -22.6741</t>
  </si>
  <si>
    <t>index.js:56 -16.618</t>
  </si>
  <si>
    <t>index.js:56 -18.477</t>
  </si>
  <si>
    <t>index.js:56 -26.9639</t>
  </si>
  <si>
    <t>index.js:56 -16.8735</t>
  </si>
  <si>
    <t>index.js:56 -23.3111</t>
  </si>
  <si>
    <t>index.js:56 -15.025</t>
  </si>
  <si>
    <t>index.js:56 -23.4625</t>
  </si>
  <si>
    <t>index.js:56 -21.9826</t>
  </si>
  <si>
    <t>index.js:56 -22.7146</t>
  </si>
  <si>
    <t>index.js:56 -25.856</t>
  </si>
  <si>
    <t>index.js:56 -23.6956</t>
  </si>
  <si>
    <t>index.js:56 -28.5387</t>
  </si>
  <si>
    <t>index.js:56 -21.0154</t>
  </si>
  <si>
    <t>index.js:56 -22.0316</t>
  </si>
  <si>
    <t>index.js:56 -24.9606</t>
  </si>
  <si>
    <t>index.js:56 -30.8214</t>
  </si>
  <si>
    <t>index.js:56 -12.9848</t>
  </si>
  <si>
    <t>index.js:56 -12.9619</t>
  </si>
  <si>
    <t>index.js:56 -27.3564</t>
  </si>
  <si>
    <t>index.js:56 -18.9329</t>
  </si>
  <si>
    <t>index.js:56 -13.1482</t>
  </si>
  <si>
    <t>index.js:56 -22.9128</t>
  </si>
  <si>
    <t>index.js:56 -27.5375</t>
  </si>
  <si>
    <t>index.js:56 -24.5388</t>
  </si>
  <si>
    <t>index.js:56 -18.6856</t>
  </si>
  <si>
    <t>index.js:56 -19.0123</t>
  </si>
  <si>
    <t>index.js:56 -22.4488</t>
  </si>
  <si>
    <t>index.js:56 -21.6029</t>
  </si>
  <si>
    <t>index.js:56 -15.0712</t>
  </si>
  <si>
    <t>index.js:56 -28.4895</t>
  </si>
  <si>
    <t>index.js:56 -22.1031</t>
  </si>
  <si>
    <t>index.js:56 -11.1664</t>
  </si>
  <si>
    <t>index.js:56 -30.8969</t>
  </si>
  <si>
    <t>index.js:56 -31.7903</t>
  </si>
  <si>
    <t>index.js:56 -32.8686</t>
  </si>
  <si>
    <t>index.js:56 -24.076</t>
  </si>
  <si>
    <t>index.js:56 -11.8173</t>
  </si>
  <si>
    <t>index.js:56 -14.6034</t>
  </si>
  <si>
    <t>index.js:56 -22.109</t>
  </si>
  <si>
    <t>index.js:56 -25.7784</t>
  </si>
  <si>
    <t>index.js:56 -20.1584</t>
  </si>
  <si>
    <t>index.js:56 -30.3398</t>
  </si>
  <si>
    <t>index.js:56 -31.7387</t>
  </si>
  <si>
    <t>index.js:56 -26.9575</t>
  </si>
  <si>
    <t>index.js:56 -30.6557</t>
  </si>
  <si>
    <t>index.js:56 -22.9058</t>
  </si>
  <si>
    <t>index.js:56 -23.7403</t>
  </si>
  <si>
    <t>index.js:56 -22.6148</t>
  </si>
  <si>
    <t>index.js:56 -31.7902</t>
  </si>
  <si>
    <t>index.js:56 -27.1644</t>
  </si>
  <si>
    <t>index.js:56 -23.8622</t>
  </si>
  <si>
    <t>index.js:56 -28.7798</t>
  </si>
  <si>
    <t>index.js:56 -20.9239</t>
  </si>
  <si>
    <t>index.js:56 -30.9981</t>
  </si>
  <si>
    <t>index.js:56 -27.3424</t>
  </si>
  <si>
    <t>index.js:56 -19.2148</t>
  </si>
  <si>
    <t>index.js:56 -26.7976</t>
  </si>
  <si>
    <t>index.js:56 -23.5803</t>
  </si>
  <si>
    <t>index.js:56 -12.3939</t>
  </si>
  <si>
    <t>index.js:56 -23.6378</t>
  </si>
  <si>
    <t>index.js:56 -27.6223</t>
  </si>
  <si>
    <t>index.js:56 -31.4809</t>
  </si>
  <si>
    <t>index.js:56 -29.8973</t>
  </si>
  <si>
    <t>index.js:56 5.2275</t>
  </si>
  <si>
    <t>index.js:56 8.2894</t>
  </si>
  <si>
    <t>index.js:56 8.9255</t>
  </si>
  <si>
    <t>index.js:56 2.3343</t>
  </si>
  <si>
    <t>index.js:56 12.0066</t>
  </si>
  <si>
    <t>index.js:56 9.2761</t>
  </si>
  <si>
    <t>index.js:56 1.7669</t>
  </si>
  <si>
    <t>index.js:56 6.9421</t>
  </si>
  <si>
    <t>index.js:56 1.9145</t>
  </si>
  <si>
    <t>index.js:56 10.7683</t>
  </si>
  <si>
    <t>index.js:56 2.2245</t>
  </si>
  <si>
    <t>index.js:56 3.1114</t>
  </si>
  <si>
    <t>index.js:56 11.6696</t>
  </si>
  <si>
    <t>index.js:56 3.2903</t>
  </si>
  <si>
    <t>index.js:56 4.8798</t>
  </si>
  <si>
    <t>index.js:56 12.1159</t>
  </si>
  <si>
    <t>index.js:56 7.4713</t>
  </si>
  <si>
    <t>index.js:56 7.9778</t>
  </si>
  <si>
    <t>index.js:56 3.3718</t>
  </si>
  <si>
    <t>index.js:56 8.8631</t>
  </si>
  <si>
    <t>index.js:56 5.8621</t>
  </si>
  <si>
    <t>index.js:56 2.7407</t>
  </si>
  <si>
    <t>index.js:56 7.1431</t>
  </si>
  <si>
    <t>index.js:56 3.6248</t>
  </si>
  <si>
    <t>index.js:56 0.1771</t>
  </si>
  <si>
    <t>index.js:56 8.6413</t>
  </si>
  <si>
    <t>index.js:56 5.6547</t>
  </si>
  <si>
    <t>index.js:56 5.4744</t>
  </si>
  <si>
    <t>index.js:56 4.4856</t>
  </si>
  <si>
    <t>index.js:56 0.1894</t>
  </si>
  <si>
    <t>index.js:56 3.2773</t>
  </si>
  <si>
    <t>index.js:56 8.9139</t>
  </si>
  <si>
    <t>index.js:56 10.5681</t>
  </si>
  <si>
    <t>index.js:56 3.2775</t>
  </si>
  <si>
    <t>index.js:56 1.127</t>
  </si>
  <si>
    <t>index.js:56 10.6081</t>
  </si>
  <si>
    <t>index.js:56 11.203</t>
  </si>
  <si>
    <t>index.js:56 0.0796</t>
  </si>
  <si>
    <t>index.js:56 11.0089</t>
  </si>
  <si>
    <t>index.js:56 12.8601</t>
  </si>
  <si>
    <t>index.js:56 12.8143</t>
  </si>
  <si>
    <t>index.js:56 7.2136</t>
  </si>
  <si>
    <t>index.js:56 0.7009</t>
  </si>
  <si>
    <t>index.js:56 2.4054</t>
  </si>
  <si>
    <t>index.js:56 4.4594</t>
  </si>
  <si>
    <t>index.js:56 4.9458</t>
  </si>
  <si>
    <t>index.js:56 5.2258</t>
  </si>
  <si>
    <t>index.js:56 -16.1266</t>
  </si>
  <si>
    <t>index.js:56 -14.7814</t>
  </si>
  <si>
    <t>index.js:56 -12.5449</t>
  </si>
  <si>
    <t>index.js:56 -16.6623</t>
  </si>
  <si>
    <t>index.js:56 -22.4114</t>
  </si>
  <si>
    <t>index.js:56 -17.2327</t>
  </si>
  <si>
    <t>index.js:56 -26.9191</t>
  </si>
  <si>
    <t>index.js:56 -25.2705</t>
  </si>
  <si>
    <t>index.js:56 -16.8346</t>
  </si>
  <si>
    <t>index.js:56 -12.5082</t>
  </si>
  <si>
    <t>index.js:56 -25.0057</t>
  </si>
  <si>
    <t>index.js:56 -21.8072</t>
  </si>
  <si>
    <t>index.js:56 -19.466</t>
  </si>
  <si>
    <t>index.js:56 -18.8663</t>
  </si>
  <si>
    <t>index.js:56 -12.7591</t>
  </si>
  <si>
    <t>index.js:56 -17.8137</t>
  </si>
  <si>
    <t>index.js:56 -19.8549</t>
  </si>
  <si>
    <t>index.js:56 -13.5518</t>
  </si>
  <si>
    <t>index.js:56 -18.2117</t>
  </si>
  <si>
    <t>index.js:56 -9.0824</t>
  </si>
  <si>
    <t>index.js:56 -18.1386</t>
  </si>
  <si>
    <t>index.js:56 -14.0469</t>
  </si>
  <si>
    <t>index.js:56 -20.6517</t>
  </si>
  <si>
    <t>index.js:56 -14.9547</t>
  </si>
  <si>
    <t>index.js:56 -23.2626</t>
  </si>
  <si>
    <t>index.js:56 -19.1185</t>
  </si>
  <si>
    <t>index.js:56 -21.1935</t>
  </si>
  <si>
    <t>index.js:56 -15.1715</t>
  </si>
  <si>
    <t>index.js:56 -20.8516</t>
  </si>
  <si>
    <t>index.js:56 -17.9851</t>
  </si>
  <si>
    <t>index.js:56 -11.3659</t>
  </si>
  <si>
    <t>index.js:56 -22.6691</t>
  </si>
  <si>
    <t>index.js:56 -9.8536</t>
  </si>
  <si>
    <t>index.js:56 -26.2962</t>
  </si>
  <si>
    <t>index.js:56 -20.0844</t>
  </si>
  <si>
    <t>index.js:56 -27.0325</t>
  </si>
  <si>
    <t>index.js:56 -17.9229</t>
  </si>
  <si>
    <t>index.js:56 -21.1961</t>
  </si>
  <si>
    <t>index.js:56 -16.1244</t>
  </si>
  <si>
    <t>index.js:56 -12.617</t>
  </si>
  <si>
    <t>index.js:56 -21.8099</t>
  </si>
  <si>
    <t>index.js:56 -25.7812</t>
  </si>
  <si>
    <t>index.js:56 -14.3997</t>
  </si>
  <si>
    <t>index.js:56 -16.0316</t>
  </si>
  <si>
    <t>index.js:56 -21.514</t>
  </si>
  <si>
    <t>index.js:56 -18.583</t>
  </si>
  <si>
    <t>index.js:56 -14.7494</t>
  </si>
  <si>
    <t>index.js:56 -9.2759</t>
  </si>
  <si>
    <t>index.js:56 -26.8809</t>
  </si>
  <si>
    <t>index.js:56 -17.3451</t>
  </si>
  <si>
    <t>index.js:56 -21.1829</t>
  </si>
  <si>
    <t>index.js:56 -17.5309</t>
  </si>
  <si>
    <t>index.js:56 -10.5768</t>
  </si>
  <si>
    <t>index.js:56 -14.7849</t>
  </si>
  <si>
    <t>index.js:56 -15.0561</t>
  </si>
  <si>
    <t>index.js:56 -13.7212</t>
  </si>
  <si>
    <t>index.js:56 -22.3915</t>
  </si>
  <si>
    <t>index.js:56 -10.0625</t>
  </si>
  <si>
    <t>index.js:56 -17.4558</t>
  </si>
  <si>
    <t>index.js:56 -16.5258</t>
  </si>
  <si>
    <t>index.js:56 -18.6227</t>
  </si>
  <si>
    <t>index.js:56 -18.0358</t>
  </si>
  <si>
    <t>index.js:56 -19.6209</t>
  </si>
  <si>
    <t>index.js:56 -20.5563</t>
  </si>
  <si>
    <t>index.js:56 -19.0352</t>
  </si>
  <si>
    <t>index.js:56 -9.6547</t>
  </si>
  <si>
    <t>index.js:56 -25.9999</t>
  </si>
  <si>
    <t>index.js:56 -12.3371</t>
  </si>
  <si>
    <t>index.js:56 -12.7229</t>
  </si>
  <si>
    <t>index.js:56 -23.7831</t>
  </si>
  <si>
    <t>index.js:56 -12.3924</t>
  </si>
  <si>
    <t>index.js:56 -24.9437</t>
  </si>
  <si>
    <t>index.js:56 -23.775</t>
  </si>
  <si>
    <t>index.js:56 -25.1092</t>
  </si>
  <si>
    <t>index.js:56 -22.7471</t>
  </si>
  <si>
    <t>index.js:56 -16.8449</t>
  </si>
  <si>
    <t>index.js:56 -23.4543</t>
  </si>
  <si>
    <t>index.js:56 -15.7415</t>
  </si>
  <si>
    <t>index.js:56 -24.5904</t>
  </si>
  <si>
    <t>index.js:56 -25.2024</t>
  </si>
  <si>
    <t>index.js:56 -27.2473</t>
  </si>
  <si>
    <t>index.js:56 -18.5862</t>
  </si>
  <si>
    <t>index.js:56 -15.1472</t>
  </si>
  <si>
    <t>index.js:56 -11.6978</t>
  </si>
  <si>
    <t>index.js:56 -17.4623</t>
  </si>
  <si>
    <t>index.js:56 -21.7262</t>
  </si>
  <si>
    <t>index.js:56 -20.7892</t>
  </si>
  <si>
    <t>index.js:56 -52.6957</t>
  </si>
  <si>
    <t>index.js:56 -69.7175</t>
  </si>
  <si>
    <t>index.js:56 -59.5095</t>
  </si>
  <si>
    <t>index.js:56 -59.2752</t>
  </si>
  <si>
    <t>index.js:56 -64.3945</t>
  </si>
  <si>
    <t>index.js:56 -65.072</t>
  </si>
  <si>
    <t>index.js:56 -70.0379</t>
  </si>
  <si>
    <t>index.js:56 -61.6854</t>
  </si>
  <si>
    <t>index.js:56 -61.3323</t>
  </si>
  <si>
    <t>index.js:56 -58.9669</t>
  </si>
  <si>
    <t>index.js:56 -52.9824</t>
  </si>
  <si>
    <t>index.js:56 -62.5079</t>
  </si>
  <si>
    <t>index.js:56 -58.8533</t>
  </si>
  <si>
    <t>index.js:56 -58.7394</t>
  </si>
  <si>
    <t>index.js:56 -60.6447</t>
  </si>
  <si>
    <t>index.js:56 -58.9751</t>
  </si>
  <si>
    <t>index.js:56 -62.317</t>
  </si>
  <si>
    <t>index.js:56 -74.0316</t>
  </si>
  <si>
    <t>index.js:56 -59.2298</t>
  </si>
  <si>
    <t>index.js:56 -59.761</t>
  </si>
  <si>
    <t>index.js:56 -57.5414</t>
  </si>
  <si>
    <t>index.js:56 -52.9756</t>
  </si>
  <si>
    <t>index.js:56 -53.6225</t>
  </si>
  <si>
    <t>index.js:56 -57.5576</t>
  </si>
  <si>
    <t>index.js:56 -72.6027</t>
  </si>
  <si>
    <t>index.js:56 -56.7698</t>
  </si>
  <si>
    <t>index.js:56 -61.3281</t>
  </si>
  <si>
    <t>index.js:56 -60.5666</t>
  </si>
  <si>
    <t>index.js:56 -60.3176</t>
  </si>
  <si>
    <t>index.js:56 -62.4241</t>
  </si>
  <si>
    <t>index.js:56 -70.5385</t>
  </si>
  <si>
    <t>index.js:56 -59.183</t>
  </si>
  <si>
    <t>index.js:56 -71.9927</t>
  </si>
  <si>
    <t>index.js:56 -61.3017</t>
  </si>
  <si>
    <t>index.js:56 -64.4664</t>
  </si>
  <si>
    <t>index.js:56 -62.4046</t>
  </si>
  <si>
    <t>index.js:56 -63.9611</t>
  </si>
  <si>
    <t>index.js:56 -63.5675</t>
  </si>
  <si>
    <t>index.js:56 -58.0093</t>
  </si>
  <si>
    <t>index.js:56 -64.3835</t>
  </si>
  <si>
    <t>index.js:56 -52.5338</t>
  </si>
  <si>
    <t>index.js:56 -59.2294</t>
  </si>
  <si>
    <t>index.js:56 -73.2215</t>
  </si>
  <si>
    <t>index.js:56 -66.9015</t>
  </si>
  <si>
    <t>index.js:56 -59.5643</t>
  </si>
  <si>
    <t>index.js:56 -51.0185</t>
  </si>
  <si>
    <t>index.js:56 -61.9472</t>
  </si>
  <si>
    <t>index.js:56 -51.4026</t>
  </si>
  <si>
    <t>index.js:56 -56.7497</t>
  </si>
  <si>
    <t>index.js:56 -66.3728</t>
  </si>
  <si>
    <t>index.js:56 -62.9156</t>
  </si>
  <si>
    <t>index.js:56 -59.0844</t>
  </si>
  <si>
    <t>index.js:56 -60.5871</t>
  </si>
  <si>
    <t>index.js:56 -64.1698</t>
  </si>
  <si>
    <t>index.js:56 -64.2632</t>
  </si>
  <si>
    <t>index.js:56 -65.8155</t>
  </si>
  <si>
    <t>index.js:56 -57.2404</t>
  </si>
  <si>
    <t>index.js:56 -58.2248</t>
  </si>
  <si>
    <t>index.js:56 -64.1723</t>
  </si>
  <si>
    <t>index.js:56 -74.8944</t>
  </si>
  <si>
    <t>index.js:56 -57.9836</t>
  </si>
  <si>
    <t>index.js:56 -64.5146</t>
  </si>
  <si>
    <t>index.js:56 -59.2158</t>
  </si>
  <si>
    <t>index.js:56 -52.0859</t>
  </si>
  <si>
    <t>index.js:56 -68.6896</t>
  </si>
  <si>
    <t>index.js:56 -51.2654</t>
  </si>
  <si>
    <t>index.js:56 -62.8534</t>
  </si>
  <si>
    <t>index.js:56 -71.6021</t>
  </si>
  <si>
    <t>index.js:56 -73.0809</t>
  </si>
  <si>
    <t>index.js:56 -58.7333</t>
  </si>
  <si>
    <t>index.js:56 -59.1781</t>
  </si>
  <si>
    <t>index.js:56 -65.1002</t>
  </si>
  <si>
    <t>index.js:56 -53.1079</t>
  </si>
  <si>
    <t>index.js:56 -59.414</t>
  </si>
  <si>
    <t>index.js:56 -62.7451</t>
  </si>
  <si>
    <t>index.js:56 -56.4104</t>
  </si>
  <si>
    <t>index.js:56 -51.8262</t>
  </si>
  <si>
    <t>index.js:56 -70.8779</t>
  </si>
  <si>
    <t>index.js:56 -60.3034</t>
  </si>
  <si>
    <t>index.js:56 -57.6336</t>
  </si>
  <si>
    <t>index.js:56 -55.5401</t>
  </si>
  <si>
    <t>index.js:56 -57.3029</t>
  </si>
  <si>
    <t>index.js:56 -56.0855</t>
  </si>
  <si>
    <t>index.js:56 -64.6763</t>
  </si>
  <si>
    <t>index.js:56 -54.3672</t>
  </si>
  <si>
    <t>index.js:56 -58.0606</t>
  </si>
  <si>
    <t>index.js:56 -59.6193</t>
  </si>
  <si>
    <t>index.js:56 -60.5265</t>
  </si>
  <si>
    <t>index.js:56 -64.2491</t>
  </si>
  <si>
    <t>index.js:56 -60.8245</t>
  </si>
  <si>
    <t>index.js:56 -61.9506</t>
  </si>
  <si>
    <t>index.js:56 -60.284</t>
  </si>
  <si>
    <t>index.js:56 -60.3539</t>
  </si>
  <si>
    <t>index.js:56 -59.4257</t>
  </si>
  <si>
    <t>index.js:56 -60.9638</t>
  </si>
  <si>
    <t>index.js:56 -57.2594</t>
  </si>
  <si>
    <t>index.js:56 -68.6828</t>
  </si>
  <si>
    <t>index.js:56 -52.4097</t>
  </si>
  <si>
    <t>index.js:56 -59.3238</t>
  </si>
  <si>
    <t>index.js:56 -74.7347</t>
  </si>
  <si>
    <t>index.js:56 -52.6513</t>
  </si>
  <si>
    <t>index.js:56 -54.1513</t>
  </si>
  <si>
    <t>index.js:56 -58.3619</t>
  </si>
  <si>
    <t>index.js:56 -57.2563</t>
  </si>
  <si>
    <t>index.js:56 -66.702</t>
  </si>
  <si>
    <t>index.js:56 -62.2732</t>
  </si>
  <si>
    <t>index.js:56 -60.4209</t>
  </si>
  <si>
    <t>index.js:56 -58.5763</t>
  </si>
  <si>
    <t>index.js:56 -60.5172</t>
  </si>
  <si>
    <t>index.js:56 -54.3994</t>
  </si>
  <si>
    <t>index.js:56 -61.8266</t>
  </si>
  <si>
    <t>index.js:56 -51.9684</t>
  </si>
  <si>
    <t>index.js:56 -52.4995</t>
  </si>
  <si>
    <t>index.js:56 -57.9732</t>
  </si>
  <si>
    <t>index.js:56 -58.8169</t>
  </si>
  <si>
    <t>index.js:56 -58.6668</t>
  </si>
  <si>
    <t>index.js:56 -61.6488</t>
  </si>
  <si>
    <t>index.js:56 -70.7203</t>
  </si>
  <si>
    <t>index.js:56 -64.5826</t>
  </si>
  <si>
    <t>index.js:56 -65.7047</t>
  </si>
  <si>
    <t>index.js:56 -58.9403</t>
  </si>
  <si>
    <t>index.js:56 -56.6496</t>
  </si>
  <si>
    <t>index.js:56 -58.3884</t>
  </si>
  <si>
    <t>index.js:56 -63.1901</t>
  </si>
  <si>
    <t>index.js:56 -64.9299</t>
  </si>
  <si>
    <t>index.js:56 -53.2734</t>
  </si>
  <si>
    <t>index.js:56 -67.8235</t>
  </si>
  <si>
    <t>index.js:56 -59.9181</t>
  </si>
  <si>
    <t>index.js:56 -58.675</t>
  </si>
  <si>
    <t>index.js:56 -74.4934</t>
  </si>
  <si>
    <t>index.js:56 -56.7226</t>
  </si>
  <si>
    <t>index.js:56 -58.1902</t>
  </si>
  <si>
    <t>index.js:56 -64.1059</t>
  </si>
  <si>
    <t>index.js:56 -54.5156</t>
  </si>
  <si>
    <t>index.js:56 -63.2969</t>
  </si>
  <si>
    <t>index.js:56 -67.0509</t>
  </si>
  <si>
    <t>index.js:56 -61.8841</t>
  </si>
  <si>
    <t>index.js:56 -75.0998</t>
  </si>
  <si>
    <t>index.js:56 -61.3208</t>
  </si>
  <si>
    <t>index.js:56 -57.9553</t>
  </si>
  <si>
    <t>index.js:56 -52.3293</t>
  </si>
  <si>
    <t>index.js:56 -69.1018</t>
  </si>
  <si>
    <t>index.js:56 -60.1787</t>
  </si>
  <si>
    <t>index.js:56 -73.9718</t>
  </si>
  <si>
    <t>index.js:56 -66.9847</t>
  </si>
  <si>
    <t>index.js:56 -58.2301</t>
  </si>
  <si>
    <t>index.js:56 -58.7243</t>
  </si>
  <si>
    <t>index.js:56 -57.3498</t>
  </si>
  <si>
    <t>index.js:56 -58.794</t>
  </si>
  <si>
    <t>index.js:56 -59.9034</t>
  </si>
  <si>
    <t>index.js:56 -58.4234</t>
  </si>
  <si>
    <t>index.js:56 -60.9876</t>
  </si>
  <si>
    <t>index.js:56 -70.8597</t>
  </si>
  <si>
    <t>index.js:56 -55.7289</t>
  </si>
  <si>
    <t>index.js:56 -55.7747</t>
  </si>
  <si>
    <t>index.js:56 -72.4436</t>
  </si>
  <si>
    <t>index.js:56 -60.6029</t>
  </si>
  <si>
    <t>index.js:56 -58.8935</t>
  </si>
  <si>
    <t>index.js:56 -66.7191</t>
  </si>
  <si>
    <t>index.js:56 -55.4547</t>
  </si>
  <si>
    <t>index.js:56 -51.4745</t>
  </si>
  <si>
    <t>index.js:56 -57.4674</t>
  </si>
  <si>
    <t>index.js:56 -57.2723</t>
  </si>
  <si>
    <t>index.js:56 -56.4711</t>
  </si>
  <si>
    <t>index.js:56 -60.2074</t>
  </si>
  <si>
    <t>index.js:56 -60.3023</t>
  </si>
  <si>
    <t>index.js:56 -71.3893</t>
  </si>
  <si>
    <t>index.js:56 -63.8008</t>
  </si>
  <si>
    <t>index.js:56 -57.5778</t>
  </si>
  <si>
    <t>index.js:56 -59.9933</t>
  </si>
  <si>
    <t>index.js:56 -71.7812</t>
  </si>
  <si>
    <t>index.js:56 -66.9148</t>
  </si>
  <si>
    <t>index.js:56 -64.1118</t>
  </si>
  <si>
    <t>index.js:56 -57.5455</t>
  </si>
  <si>
    <t>index.js:56 -58.2656</t>
  </si>
  <si>
    <t>index.js:56 -57.9539</t>
  </si>
  <si>
    <t>index.js:56 -69.2098</t>
  </si>
  <si>
    <t>index.js:56 -71.4362</t>
  </si>
  <si>
    <t>index.js:56 -60.3173</t>
  </si>
  <si>
    <t>index.js:56 -65.1373</t>
  </si>
  <si>
    <t>index.js:56 -59.6769</t>
  </si>
  <si>
    <t>index.js:56 -69.4377</t>
  </si>
  <si>
    <t>index.js:56 -52.5834</t>
  </si>
  <si>
    <t>index.js:56 -55.1909</t>
  </si>
  <si>
    <t>index.js:56 -58.2397</t>
  </si>
  <si>
    <t>index.js:56 -60.9168</t>
  </si>
  <si>
    <t>index.js:56 -64.4999</t>
  </si>
  <si>
    <t>index.js:56 -55.8877</t>
  </si>
  <si>
    <t>index.js:56 -64.8399</t>
  </si>
  <si>
    <t>index.js:56 -52.733</t>
  </si>
  <si>
    <t>index.js:56 -58.6309</t>
  </si>
  <si>
    <t>index.js:56 -59.3413</t>
  </si>
  <si>
    <t>index.js:56 -62.1567</t>
  </si>
  <si>
    <t>index.js:56 -61.3565</t>
  </si>
  <si>
    <t>index.js:56 -62.943</t>
  </si>
  <si>
    <t>index.js:56 -61.6588</t>
  </si>
  <si>
    <t>index.js:56 -63.1646</t>
  </si>
  <si>
    <t>index.js:56 -65.1763</t>
  </si>
  <si>
    <t>index.js:56 -57.3559</t>
  </si>
  <si>
    <t>index.js:56 -57.8526</t>
  </si>
  <si>
    <t>index.js:56 -70.8552</t>
  </si>
  <si>
    <t>index.js:56 -51.4486</t>
  </si>
  <si>
    <t>index.js:56 -54.2118</t>
  </si>
  <si>
    <t>index.js:56 -54.6951</t>
  </si>
  <si>
    <t>index.js:56 -70.0758</t>
  </si>
  <si>
    <t>index.js:56 -62.2214</t>
  </si>
  <si>
    <t>index.js:56 -60.1178</t>
  </si>
  <si>
    <t>index.js:56 -56.3948</t>
  </si>
  <si>
    <t>index.js:56 -59.7164</t>
  </si>
  <si>
    <t>index.js:56 -64.2629</t>
  </si>
  <si>
    <t>index.js:56 -54.6955</t>
  </si>
  <si>
    <t>index.js:56 -59.1668</t>
  </si>
  <si>
    <t>index.js:56 -57.1861</t>
  </si>
  <si>
    <t>index.js:56 -59.8753</t>
  </si>
  <si>
    <t>index.js:56 -69.0381</t>
  </si>
  <si>
    <t>index.js:56 -59.2624</t>
  </si>
  <si>
    <t>index.js:56 -54.2641</t>
  </si>
  <si>
    <t>index.js:56 60.7168</t>
  </si>
  <si>
    <t>index.js:56 56.5374</t>
  </si>
  <si>
    <t>index.js:56 59.1502</t>
  </si>
  <si>
    <t>index.js:56 60.2354</t>
  </si>
  <si>
    <t>index.js:56 63.6701</t>
  </si>
  <si>
    <t>index.js:56 57.8166</t>
  </si>
  <si>
    <t>index.js:56 53.8969</t>
  </si>
  <si>
    <t>index.js:56 72.4213</t>
  </si>
  <si>
    <t>index.js:56 62.9318</t>
  </si>
  <si>
    <t>index.js:56 55.1499</t>
  </si>
  <si>
    <t>index.js:56 67.4024</t>
  </si>
  <si>
    <t>index.js:56 48.2844</t>
  </si>
  <si>
    <t>index.js:56 70.9071</t>
  </si>
  <si>
    <t>index.js:56 57.4994</t>
  </si>
  <si>
    <t>index.js:56 59.1812</t>
  </si>
  <si>
    <t>index.js:56 59.2321</t>
  </si>
  <si>
    <t>index.js:56 68.1299</t>
  </si>
  <si>
    <t>index.js:56 54.5223</t>
  </si>
  <si>
    <t>index.js:56 50.5125</t>
  </si>
  <si>
    <t>index.js:56 61.1236</t>
  </si>
  <si>
    <t>index.js:56 58.9728</t>
  </si>
  <si>
    <t>index.js:56 59.4198</t>
  </si>
  <si>
    <t>index.js:56 74.3939</t>
  </si>
  <si>
    <t>index.js:56 58.6519</t>
  </si>
  <si>
    <t>index.js:56 55.7549</t>
  </si>
  <si>
    <t>index.js:56 58.5489</t>
  </si>
  <si>
    <t>index.js:56 50.9682</t>
  </si>
  <si>
    <t>index.js:56 47.0246</t>
  </si>
  <si>
    <t>index.js:56 58.2316</t>
  </si>
  <si>
    <t>index.js:56 62.2828</t>
  </si>
  <si>
    <t>index.js:56 68.6853</t>
  </si>
  <si>
    <t>index.js:56 54.1684</t>
  </si>
  <si>
    <t>index.js:56 56.9454</t>
  </si>
  <si>
    <t>index.js:56 54.9242</t>
  </si>
  <si>
    <t>index.js:56 72.8182</t>
  </si>
  <si>
    <t>index.js:56 70.6226</t>
  </si>
  <si>
    <t>index.js:56 76.1151</t>
  </si>
  <si>
    <t>index.js:56 77.2814</t>
  </si>
  <si>
    <t>index.js:56 73.0401</t>
  </si>
  <si>
    <t>index.js:56 64.6216</t>
  </si>
  <si>
    <t>index.js:56 68.7787</t>
  </si>
  <si>
    <t>index.js:56 64.2476</t>
  </si>
  <si>
    <t>index.js:56 61.8311</t>
  </si>
  <si>
    <t>index.js:56 55.2214</t>
  </si>
  <si>
    <t>index.js:56 74.8476</t>
  </si>
  <si>
    <t>index.js:56 62.2145</t>
  </si>
  <si>
    <t>index.js:56 49.3546</t>
  </si>
  <si>
    <t>index.js:56 57.9776</t>
  </si>
  <si>
    <t>index.js:56 57.4514</t>
  </si>
  <si>
    <t>index.js:56 60.3629</t>
  </si>
  <si>
    <t>index.js:56 64.2027</t>
  </si>
  <si>
    <t>index.js:56 60.1335</t>
  </si>
  <si>
    <t>index.js:56 64.1962</t>
  </si>
  <si>
    <t>index.js:56 65.0189</t>
  </si>
  <si>
    <t>index.js:56 68.0431</t>
  </si>
  <si>
    <t>index.js:56 57.1676</t>
  </si>
  <si>
    <t>index.js:56 55.7057</t>
  </si>
  <si>
    <t>index.js:56 61.2228</t>
  </si>
  <si>
    <t>index.js:56 52.0199</t>
  </si>
  <si>
    <t>index.js:56 53.2141</t>
  </si>
  <si>
    <t>index.js:56 52.8396</t>
  </si>
  <si>
    <t>index.js:56 64.39</t>
  </si>
  <si>
    <t>index.js:56 61.5211</t>
  </si>
  <si>
    <t>index.js:56 63.8531</t>
  </si>
  <si>
    <t>index.js:56 74.9881</t>
  </si>
  <si>
    <t>index.js:56 47.864</t>
  </si>
  <si>
    <t>index.js:56 59.3327</t>
  </si>
  <si>
    <t>index.js:56 58.3273</t>
  </si>
  <si>
    <t>index.js:56 53.0468</t>
  </si>
  <si>
    <t>index.js:56 61.5332</t>
  </si>
  <si>
    <t>index.js:56 58.2635</t>
  </si>
  <si>
    <t>index.js:56 60.3262</t>
  </si>
  <si>
    <t>index.js:56 60.5514</t>
  </si>
  <si>
    <t>index.js:56 61.314</t>
  </si>
  <si>
    <t>index.js:56 65.7454</t>
  </si>
  <si>
    <t>index.js:56 70.2648</t>
  </si>
  <si>
    <t>index.js:56 66.1476</t>
  </si>
  <si>
    <t>index.js:56 61.5803</t>
  </si>
  <si>
    <t>index.js:56 47.9474</t>
  </si>
  <si>
    <t>index.js:56 72.6744</t>
  </si>
  <si>
    <t>index.js:56 66.099</t>
  </si>
  <si>
    <t>index.js:56 71.7438</t>
  </si>
  <si>
    <t>index.js:56 64.0576</t>
  </si>
  <si>
    <t>index.js:56 62.2877</t>
  </si>
  <si>
    <t>index.js:56 61.0748</t>
  </si>
  <si>
    <t>index.js:56 54.8951</t>
  </si>
  <si>
    <t>index.js:56 59.9776</t>
  </si>
  <si>
    <t>index.js:56 68.8885</t>
  </si>
  <si>
    <t>index.js:56 67.8247</t>
  </si>
  <si>
    <t>index.js:56 66.3518</t>
  </si>
  <si>
    <t>index.js:56 58.4367</t>
  </si>
  <si>
    <t>index.js:56 52.5023</t>
  </si>
  <si>
    <t>index.js:56 64.9015</t>
  </si>
  <si>
    <t>index.js:56 61.6978</t>
  </si>
  <si>
    <t>index.js:56 61.8055</t>
  </si>
  <si>
    <t>index.js:56 66.5244</t>
  </si>
  <si>
    <t>index.js:56 51.4331</t>
  </si>
  <si>
    <t>index.js:56 73.8506</t>
  </si>
  <si>
    <t>index.js:56 66.0981</t>
  </si>
  <si>
    <t>index.js:56 64.3324</t>
  </si>
  <si>
    <t>index.js:56 59.5597</t>
  </si>
  <si>
    <t>index.js:56 77.0195</t>
  </si>
  <si>
    <t>index.js:56 66.5196</t>
  </si>
  <si>
    <t>index.js:56 58.7534</t>
  </si>
  <si>
    <t>index.js:56 57.5367</t>
  </si>
  <si>
    <t>index.js:56 57.9966</t>
  </si>
  <si>
    <t>index.js:56 49.9816</t>
  </si>
  <si>
    <t>index.js:56 51.5714</t>
  </si>
  <si>
    <t>index.js:56 63.6405</t>
  </si>
  <si>
    <t>index.js:56 57.1055</t>
  </si>
  <si>
    <t>index.js:56 57.26</t>
  </si>
  <si>
    <t>index.js:56 57.0892</t>
  </si>
  <si>
    <t>index.js:56 74.0278</t>
  </si>
  <si>
    <t>index.js:56 75.7396</t>
  </si>
  <si>
    <t>index.js:56 69.6342</t>
  </si>
  <si>
    <t>index.js:56 49.5125</t>
  </si>
  <si>
    <t>index.js:56 52.6893</t>
  </si>
  <si>
    <t>index.js:56 48.6786</t>
  </si>
  <si>
    <t>index.js:56 53.4982</t>
  </si>
  <si>
    <t>index.js:56 77.5705</t>
  </si>
  <si>
    <t>index.js:56 64.6582</t>
  </si>
  <si>
    <t>index.js:56 61.4211</t>
  </si>
  <si>
    <t>index.js:56 59.9789</t>
  </si>
  <si>
    <t>index.js:56 70.9799</t>
  </si>
  <si>
    <t>index.js:56 58.6277</t>
  </si>
  <si>
    <t>index.js:56 58.1432</t>
  </si>
  <si>
    <t>index.js:56 58.9632</t>
  </si>
  <si>
    <t>index.js:56 76.2389</t>
  </si>
  <si>
    <t>index.js:56 71.8639</t>
  </si>
  <si>
    <t>index.js:56 51.508</t>
  </si>
  <si>
    <t>index.js:56 69.3254</t>
  </si>
  <si>
    <t>index.js:56 68.7758</t>
  </si>
  <si>
    <t>index.js:56 57.8032</t>
  </si>
  <si>
    <t>index.js:56 61.9701</t>
  </si>
  <si>
    <t>index.js:56 70.983</t>
  </si>
  <si>
    <t>index.js:56 61.7062</t>
  </si>
  <si>
    <t>index.js:56 61.6794</t>
  </si>
  <si>
    <t>index.js:56 63.2041</t>
  </si>
  <si>
    <t>index.js:56 70.9819</t>
  </si>
  <si>
    <t>index.js:56 56.9352</t>
  </si>
  <si>
    <t>index.js:56 59.7274</t>
  </si>
  <si>
    <t>index.js:56 62.2133</t>
  </si>
  <si>
    <t>index.js:56 64.8765</t>
  </si>
  <si>
    <t>index.js:56 61.0002</t>
  </si>
  <si>
    <t>index.js:56 58.5639</t>
  </si>
  <si>
    <t>index.js:56 61.4219</t>
  </si>
  <si>
    <t>index.js:56 51.9393</t>
  </si>
  <si>
    <t>index.js:56 48.9686</t>
  </si>
  <si>
    <t>index.js:56 58.3143</t>
  </si>
  <si>
    <t>index.js:56 55.7997</t>
  </si>
  <si>
    <t>index.js:56 66.7504</t>
  </si>
  <si>
    <t>index.js:56 62.3846</t>
  </si>
  <si>
    <t>index.js:56 51.6217</t>
  </si>
  <si>
    <t>index.js:56 60.0236</t>
  </si>
  <si>
    <t>index.js:56 49.5442</t>
  </si>
  <si>
    <t>index.js:56 51.035</t>
  </si>
  <si>
    <t>index.js:56 64.7394</t>
  </si>
  <si>
    <t>index.js:56 64.8963</t>
  </si>
  <si>
    <t>index.js:56 71.5526</t>
  </si>
  <si>
    <t>index.js:56 76.7103</t>
  </si>
  <si>
    <t>index.js:56 71.7532</t>
  </si>
  <si>
    <t>index.js:56 57.0295</t>
  </si>
  <si>
    <t>index.js:56 -60.8351</t>
  </si>
  <si>
    <t>index.js:56 -60.373</t>
  </si>
  <si>
    <t>index.js:56 -60.8395</t>
  </si>
  <si>
    <t>index.js:56 -36.3687</t>
  </si>
  <si>
    <t>index.js:56 -48.9599</t>
  </si>
  <si>
    <t>index.js:56 -53.4664</t>
  </si>
  <si>
    <t>index.js:56 -42.1578</t>
  </si>
  <si>
    <t>index.js:56 -47.2883</t>
  </si>
  <si>
    <t>index.js:56 -50.7224</t>
  </si>
  <si>
    <t>index.js:56 -36.7121</t>
  </si>
  <si>
    <t>index.js:56 -63.0198</t>
  </si>
  <si>
    <t>index.js:56 -42.1041</t>
  </si>
  <si>
    <t>index.js:56 -41.6877</t>
  </si>
  <si>
    <t>index.js:56 -42.4737</t>
  </si>
  <si>
    <t>index.js:56 -42.1007</t>
  </si>
  <si>
    <t>index.js:56 -44.8035</t>
  </si>
  <si>
    <t>index.js:56 -54.491</t>
  </si>
  <si>
    <t>index.js:56 -39.4073</t>
  </si>
  <si>
    <t>index.js:56 -50.2306</t>
  </si>
  <si>
    <t>index.js:56 -52.3684</t>
  </si>
  <si>
    <t>index.js:56 -37.7934</t>
  </si>
  <si>
    <t>index.js:56 -37.8853</t>
  </si>
  <si>
    <t>index.js:56 -35.1732</t>
  </si>
  <si>
    <t>index.js:56 -61.1784</t>
  </si>
  <si>
    <t>index.js:56 -34.4506</t>
  </si>
  <si>
    <t>index.js:56 -33.0434</t>
  </si>
  <si>
    <t>index.js:56 -40.1788</t>
  </si>
  <si>
    <t>index.js:56 -49.9062</t>
  </si>
  <si>
    <t>index.js:56 -63.7885</t>
  </si>
  <si>
    <t>index.js:56 -56.3865</t>
  </si>
  <si>
    <t>index.js:56 -32.994</t>
  </si>
  <si>
    <t>index.js:56 -48.9432</t>
  </si>
  <si>
    <t>index.js:56 -45.6034</t>
  </si>
  <si>
    <t>index.js:56 -41.1796</t>
  </si>
  <si>
    <t>index.js:56 -39.5118</t>
  </si>
  <si>
    <t>index.js:56 -50.6612</t>
  </si>
  <si>
    <t>index.js:56 -45.1734</t>
  </si>
  <si>
    <t>index.js:56 -60.9884</t>
  </si>
  <si>
    <t>index.js:56 -64.5356</t>
  </si>
  <si>
    <t>index.js:56 -59.9205</t>
  </si>
  <si>
    <t>index.js:56 -39.9873</t>
  </si>
  <si>
    <t>index.js:56 -51.4327</t>
  </si>
  <si>
    <t>index.js:56 -48.813</t>
  </si>
  <si>
    <t>index.js:56 -48.4633</t>
  </si>
  <si>
    <t>index.js:56 -63.6866</t>
  </si>
  <si>
    <t>index.js:56 -53.4387</t>
  </si>
  <si>
    <t>index.js:56 -31.9276</t>
  </si>
  <si>
    <t>index.js:56 -58.4592</t>
  </si>
  <si>
    <t>index.js:56 -51.4506</t>
  </si>
  <si>
    <t>index.js:56 -49.5273</t>
  </si>
  <si>
    <t>index.js:56 -37.8031</t>
  </si>
  <si>
    <t>index.js:56 -40.5013</t>
  </si>
  <si>
    <t>index.js:56 -33.9993</t>
  </si>
  <si>
    <t>index.js:56 -59.1029</t>
  </si>
  <si>
    <t>index.js:56 -35.1918</t>
  </si>
  <si>
    <t>index.js:56 -62.0901</t>
  </si>
  <si>
    <t>index.js:56 -54.5594</t>
  </si>
  <si>
    <t>index.js:56 -36.1648</t>
  </si>
  <si>
    <t>index.js:56 -62.4894</t>
  </si>
  <si>
    <t>index.js:56 -55.143</t>
  </si>
  <si>
    <t>index.js:56 -57.0861</t>
  </si>
  <si>
    <t>index.js:56 -51.1651</t>
  </si>
  <si>
    <t>index.js:56 -59.4421</t>
  </si>
  <si>
    <t>index.js:56 -31.5061</t>
  </si>
  <si>
    <t>index.js:56 -39.755</t>
  </si>
  <si>
    <t>index.js:56 -59.5156</t>
  </si>
  <si>
    <t>index.js:56 -41.0219</t>
  </si>
  <si>
    <t>index.js:56 -42.6742</t>
  </si>
  <si>
    <t>index.js:56 -61.2834</t>
  </si>
  <si>
    <t>index.js:56 -42.6388</t>
  </si>
  <si>
    <t>index.js:56 -42.4338</t>
  </si>
  <si>
    <t>index.js:56 -36.2519</t>
  </si>
  <si>
    <t>index.js:56 -51.1987</t>
  </si>
  <si>
    <t>index.js:56 -63.9723</t>
  </si>
  <si>
    <t>index.js:56 -36.0631</t>
  </si>
  <si>
    <t>index.js:56 -61.1152</t>
  </si>
  <si>
    <t>index.js:56 -61.2728</t>
  </si>
  <si>
    <t>index.js:56 -43.3685</t>
  </si>
  <si>
    <t>index.js:56 -47.6415</t>
  </si>
  <si>
    <t>index.js:56 -52.8115</t>
  </si>
  <si>
    <t>index.js:56 -45.6901</t>
  </si>
  <si>
    <t>index.js:56 -45.7239</t>
  </si>
  <si>
    <t>index.js:56 -35.4127</t>
  </si>
  <si>
    <t>index.js:56 -64.4851</t>
  </si>
  <si>
    <t>index.js:56 -33.8558</t>
  </si>
  <si>
    <t>index.js:56 -48.6925</t>
  </si>
  <si>
    <t>index.js:56 -49.1011</t>
  </si>
  <si>
    <t>index.js:56 -58.7871</t>
  </si>
  <si>
    <t>index.js:56 -40.5867</t>
  </si>
  <si>
    <t>index.js:56 -57.6966</t>
  </si>
  <si>
    <t>index.js:56 -39.0411</t>
  </si>
  <si>
    <t>index.js:56 -47.7474</t>
  </si>
  <si>
    <t>index.js:56 -42.9157</t>
  </si>
  <si>
    <t>index.js:56 -50.3207</t>
  </si>
  <si>
    <t>index.js:56 -52.7478</t>
  </si>
  <si>
    <t>index.js:56 -49.1369</t>
  </si>
  <si>
    <t>index.js:56 -41.2316</t>
  </si>
  <si>
    <t>index.js:56 -35.6642</t>
  </si>
  <si>
    <t>index.js:56 -53.6656</t>
  </si>
  <si>
    <t>index.js:56 -43.0957</t>
  </si>
  <si>
    <t>index.js:56 -56.9878</t>
  </si>
  <si>
    <t>index.js:56 -34.7868</t>
  </si>
  <si>
    <t>index.js:56 -41.5884</t>
  </si>
  <si>
    <t>index.js:56 -40.0516</t>
  </si>
  <si>
    <t>index.js:56 -41.8374</t>
  </si>
  <si>
    <t>index.js:56 -35.8618</t>
  </si>
  <si>
    <t>index.js:56 -61.6916</t>
  </si>
  <si>
    <t>index.js:56 -40.4363</t>
  </si>
  <si>
    <t>index.js:56 -47.3726</t>
  </si>
  <si>
    <t>index.js:56 -52.1608</t>
  </si>
  <si>
    <t>index.js:56 -36.1348</t>
  </si>
  <si>
    <t>index.js:56 -62.6494</t>
  </si>
  <si>
    <t>index.js:56 -41.4976</t>
  </si>
  <si>
    <t>index.js:56 -52.7874</t>
  </si>
  <si>
    <t>index.js:56 -53.4597</t>
  </si>
  <si>
    <t>index.js:56 -35.1864</t>
  </si>
  <si>
    <t>index.js:56 -49.95</t>
  </si>
  <si>
    <t>index.js:56 -40.2115</t>
  </si>
  <si>
    <t>index.js:56 -53.2319</t>
  </si>
  <si>
    <t>index.js:56 -44.3259</t>
  </si>
  <si>
    <t>index.js:56 -44.6725</t>
  </si>
  <si>
    <t>index.js:56 -46.8801</t>
  </si>
  <si>
    <t>index.js:56 -44.3722</t>
  </si>
  <si>
    <t>index.js:56 -38.9292</t>
  </si>
  <si>
    <t>index.js:56 -46.8986</t>
  </si>
  <si>
    <t>index.js:56 -39.8694</t>
  </si>
  <si>
    <t>index.js:56 -42.2328</t>
  </si>
  <si>
    <t>index.js:56 -38.9114</t>
  </si>
  <si>
    <t>index.js:56 -64.5766</t>
  </si>
  <si>
    <t>index.js:56 -53.1599</t>
  </si>
  <si>
    <t>index.js:56 -52.1829</t>
  </si>
  <si>
    <t>index.js:56 -56.7794</t>
  </si>
  <si>
    <t>index.js:56 -43.9794</t>
  </si>
  <si>
    <t>index.js:56 -46.5927</t>
  </si>
  <si>
    <t>index.js:56 -61.0524</t>
  </si>
  <si>
    <t>index.js:56 -46.1457</t>
  </si>
  <si>
    <t>index.js:56 -48.9568</t>
  </si>
  <si>
    <t>index.js:56 -33.3006</t>
  </si>
  <si>
    <t>index.js:56 -37.7476</t>
  </si>
  <si>
    <t>index.js:56 -33.3154</t>
  </si>
  <si>
    <t>index.js:56 -53.3733</t>
  </si>
  <si>
    <t>index.js:56 -41.5174</t>
  </si>
  <si>
    <t>index.js:56 -38.0583</t>
  </si>
  <si>
    <t>index.js:56 -63.2792</t>
  </si>
  <si>
    <t>index.js:56 -44.1514</t>
  </si>
  <si>
    <t>index.js:56 -36.6346</t>
  </si>
  <si>
    <t>index.js:56 -50.6998</t>
  </si>
  <si>
    <t>index.js:56 -38.2904</t>
  </si>
  <si>
    <t>index.js:56 -54.9525</t>
  </si>
  <si>
    <t>index.js:56 -58.6839</t>
  </si>
  <si>
    <t>index.js:56 -46.4278</t>
  </si>
  <si>
    <t>index.js:56 -50.2493</t>
  </si>
  <si>
    <t>index.js:56 -50.3696</t>
  </si>
  <si>
    <t>index.js:56 -56.2134</t>
  </si>
  <si>
    <t>index.js:56 -37.0028</t>
  </si>
  <si>
    <t>index.js:56 -53.9686</t>
  </si>
  <si>
    <t>index.js:56 -44.1432</t>
  </si>
  <si>
    <t>index.js:56 -41.4009</t>
  </si>
  <si>
    <t>index.js:56 -42.0675</t>
  </si>
  <si>
    <t>index.js:56 -51.5046</t>
  </si>
  <si>
    <t>index.js:56 -37.1901</t>
  </si>
  <si>
    <t>index.js:56 -59.8605</t>
  </si>
  <si>
    <t>index.js:56 -39.6804</t>
  </si>
  <si>
    <t>index.js:56 -38.8698</t>
  </si>
  <si>
    <t>index.js:56 -41.7359</t>
  </si>
  <si>
    <t>index.js:56 -57.6227</t>
  </si>
  <si>
    <t>index.js:56 -56.768</t>
  </si>
  <si>
    <t>index.js:56 -54.7041</t>
  </si>
  <si>
    <t>index.js:56 -33.5051</t>
  </si>
  <si>
    <t>index.js:56 -51.6967</t>
  </si>
  <si>
    <t>index.js:56 -38.7941</t>
  </si>
  <si>
    <t>index.js:56 -57.4102</t>
  </si>
  <si>
    <t>index.js:56 -52.5669</t>
  </si>
  <si>
    <t>index.js:56 -32.6367</t>
  </si>
  <si>
    <t>index.js:56 -37.8703</t>
  </si>
  <si>
    <t>index.js:56 -30.715</t>
  </si>
  <si>
    <t>index.js:56 -41.4233</t>
  </si>
  <si>
    <t>index.js:56 -54.6256</t>
  </si>
  <si>
    <t>index.js:56 -44.6459</t>
  </si>
  <si>
    <t>index.js:56 -62.8783</t>
  </si>
  <si>
    <t>index.js:56 -42.5142</t>
  </si>
  <si>
    <t>index.js:56 -31.6191</t>
  </si>
  <si>
    <t>index.js:56 -49.7361</t>
  </si>
  <si>
    <t>index.js:56 -40.2219</t>
  </si>
  <si>
    <t>index.js:56 -42.6691</t>
  </si>
  <si>
    <t>index.js:56 -39.6895</t>
  </si>
  <si>
    <t>index.js:56 -39.5974</t>
  </si>
  <si>
    <t>index.js:56 -38.3987</t>
  </si>
  <si>
    <t>index.js:56 -54.1324</t>
  </si>
  <si>
    <t>index.js:56 -36.094</t>
  </si>
  <si>
    <t>index.js:56 -35.9068</t>
  </si>
  <si>
    <t>index.js:56 -43.1392</t>
  </si>
  <si>
    <t>index.js:56 -36.3714</t>
  </si>
  <si>
    <t>index.js:56 -33.1899</t>
  </si>
  <si>
    <t>index.js:56 -35.3142</t>
  </si>
  <si>
    <t>index.js:56 -39.907</t>
  </si>
  <si>
    <t>index.js:56 -59.8163</t>
  </si>
  <si>
    <t>index.js:56 -51.2858</t>
  </si>
  <si>
    <t>index.js:56 -47.9432</t>
  </si>
  <si>
    <t>index.js:56 -31.6842</t>
  </si>
  <si>
    <t>index.js:56 -43.0916</t>
  </si>
  <si>
    <t>index.js:56 -42.6997</t>
  </si>
  <si>
    <t>index.js:56 -43.4708</t>
  </si>
  <si>
    <t>index.js:56 -59.7728</t>
  </si>
  <si>
    <t>index.js:56 -54.6693</t>
  </si>
  <si>
    <t>index.js:56 -34.3588</t>
  </si>
  <si>
    <t>index.js:56 -43.7337</t>
  </si>
  <si>
    <t>index.js:56 -61.2879</t>
  </si>
  <si>
    <t>index.js:56 -51.3592</t>
  </si>
  <si>
    <t>index.js:56 -38.0144</t>
  </si>
  <si>
    <t>index.js:56 -41.9128</t>
  </si>
  <si>
    <t>index.js:56 -41.3841</t>
  </si>
  <si>
    <t>index.js:56 -41.1963</t>
  </si>
  <si>
    <t>index.js:56 -48.913</t>
  </si>
  <si>
    <t>index.js:56 -49.0699</t>
  </si>
  <si>
    <t>index.js:56 -47.0724</t>
  </si>
  <si>
    <t>index.js:56 -48.4596</t>
  </si>
  <si>
    <t>index.js:56 -53.8299</t>
  </si>
  <si>
    <t>index.js:56 -46.2668</t>
  </si>
  <si>
    <t>index.js:56 -49.3813</t>
  </si>
  <si>
    <t>index.js:56 -51.2127</t>
  </si>
  <si>
    <t>index.js:56 -61.2785</t>
  </si>
  <si>
    <t>index.js:56 -39.7476</t>
  </si>
  <si>
    <t>index.js:56 -45.8802</t>
  </si>
  <si>
    <t>index.js:56 -37.2372</t>
  </si>
  <si>
    <t>index.js:56 -56.4407</t>
  </si>
  <si>
    <t>index.js:56 -30.5772</t>
  </si>
  <si>
    <t>index.js:56 -50.9567</t>
  </si>
  <si>
    <t>index.js:56 -48.0943</t>
  </si>
  <si>
    <t>index.js:56 -49.1437</t>
  </si>
  <si>
    <t>index.js:56 -45.0004</t>
  </si>
  <si>
    <t>index.js:56 -62.5681</t>
  </si>
  <si>
    <t>index.js:56 -48.2721</t>
  </si>
  <si>
    <t>index.js:56 -42.3185</t>
  </si>
  <si>
    <t>index.js:56 -36.433</t>
  </si>
  <si>
    <t>index.js:56 -59.2767</t>
  </si>
  <si>
    <t>index.js:56 -45.8322</t>
  </si>
  <si>
    <t>index.js:56 -39.8739</t>
  </si>
  <si>
    <t>index.js:56 -39.416</t>
  </si>
  <si>
    <t>index.js:56 -48.5628</t>
  </si>
  <si>
    <t>index.js:56 -49.9097</t>
  </si>
  <si>
    <t>index.js:56 -36.3491</t>
  </si>
  <si>
    <t>index.js:56 -30.9331</t>
  </si>
  <si>
    <t>index.js:56 -39.3024</t>
  </si>
  <si>
    <t>index.js:56 -63.208</t>
  </si>
  <si>
    <t>index.js:56 -40.8451</t>
  </si>
  <si>
    <t>index.js:56 -60.0156</t>
  </si>
  <si>
    <t>index.js:56 -50.3354</t>
  </si>
  <si>
    <t>index.js:56 -40.1627</t>
  </si>
  <si>
    <t>index.js:56 -62.5897</t>
  </si>
  <si>
    <t>index.js:56 -53.5099</t>
  </si>
  <si>
    <t>index.js:56 -58.4146</t>
  </si>
  <si>
    <t>index.js:56 -54.6833</t>
  </si>
  <si>
    <t>index.js:56 -40.1778</t>
  </si>
  <si>
    <t>index.js:56 -52.1157</t>
  </si>
  <si>
    <t>index.js:56 -50.7902</t>
  </si>
  <si>
    <t>index.js:56 -39.9008</t>
  </si>
  <si>
    <t>index.js:56 -48.704</t>
  </si>
  <si>
    <t>index.js:56 -48.64</t>
  </si>
  <si>
    <t>index.js:56 -47.1168</t>
  </si>
  <si>
    <t>index.js:56 -51.0124</t>
  </si>
  <si>
    <t>index.js:56 -63.5539</t>
  </si>
  <si>
    <t>index.js:56 -49.8679</t>
  </si>
  <si>
    <t>index.js:56 -37.8812</t>
  </si>
  <si>
    <t>index.js:56 -41.9343</t>
  </si>
  <si>
    <t>index.js:56 -37.7491</t>
  </si>
  <si>
    <t>index.js:56 -33.3108</t>
  </si>
  <si>
    <t>index.js:56 -51.4725</t>
  </si>
  <si>
    <t>index.js:56 -54.5873</t>
  </si>
  <si>
    <t>index.js:56 -49.8227</t>
  </si>
  <si>
    <t>index.js:56 -34.4678</t>
  </si>
  <si>
    <t>index.js:56 -61.4809</t>
  </si>
  <si>
    <t>index.js:56 -57.8804</t>
  </si>
  <si>
    <t>index.js:56 -39.009</t>
  </si>
  <si>
    <t>index.js:56 -33.5974</t>
  </si>
  <si>
    <t>index.js:56 -31.8734</t>
  </si>
  <si>
    <t>index.js:56 -47.2714</t>
  </si>
  <si>
    <t>index.js:56 -35.571</t>
  </si>
  <si>
    <t>index.js:56 -58.7037</t>
  </si>
  <si>
    <t>index.js:56 -56.0401</t>
  </si>
  <si>
    <t>index.js:56 -40.8121</t>
  </si>
  <si>
    <t>index.js:56 -58.0069</t>
  </si>
  <si>
    <t>index.js:56 -35.0548</t>
  </si>
  <si>
    <t>index.js:56 -62.6795</t>
  </si>
  <si>
    <t>index.js:56 -49.8003</t>
  </si>
  <si>
    <t>index.js:56 62.5854</t>
  </si>
  <si>
    <t>index.js:56 77.632</t>
  </si>
  <si>
    <t>index.js:56 70.5607</t>
  </si>
  <si>
    <t>index.js:56 58.2013</t>
  </si>
  <si>
    <t>index.js:56 61.8368</t>
  </si>
  <si>
    <t>index.js:56 66.2007</t>
  </si>
  <si>
    <t>index.js:56 58.4152</t>
  </si>
  <si>
    <t>index.js:56 57.0435</t>
  </si>
  <si>
    <t>index.js:56 62.9941</t>
  </si>
  <si>
    <t>index.js:56 58.7801</t>
  </si>
  <si>
    <t>index.js:56 86.2571</t>
  </si>
  <si>
    <t>index.js:56 61.1208</t>
  </si>
  <si>
    <t>index.js:56 64.6277</t>
  </si>
  <si>
    <t>index.js:56 77.7114</t>
  </si>
  <si>
    <t>index.js:56 75.3876</t>
  </si>
  <si>
    <t>index.js:56 57.5803</t>
  </si>
  <si>
    <t>index.js:56 71.3112</t>
  </si>
  <si>
    <t>index.js:56 84.3461</t>
  </si>
  <si>
    <t>index.js:56 68.1114</t>
  </si>
  <si>
    <t>index.js:56 62.0819</t>
  </si>
  <si>
    <t>index.js:56 83.1537</t>
  </si>
  <si>
    <t>index.js:56 72.3412</t>
  </si>
  <si>
    <t>index.js:56 73.1803</t>
  </si>
  <si>
    <t>index.js:56 87.0202</t>
  </si>
  <si>
    <t>index.js:56 59.4145</t>
  </si>
  <si>
    <t>index.js:56 67.8068</t>
  </si>
  <si>
    <t>index.js:56 62.2798</t>
  </si>
  <si>
    <t>index.js:56 73.6431</t>
  </si>
  <si>
    <t>index.js:56 81.194</t>
  </si>
  <si>
    <t>index.js:56 80.6987</t>
  </si>
  <si>
    <t>index.js:56 63.6256</t>
  </si>
  <si>
    <t>index.js:56 72.3202</t>
  </si>
  <si>
    <t>index.js:56 64.8718</t>
  </si>
  <si>
    <t>index.js:56 63.5845</t>
  </si>
  <si>
    <t>index.js:56 56.8391</t>
  </si>
  <si>
    <t>index.js:56 67.2092</t>
  </si>
  <si>
    <t>index.js:56 63.1198</t>
  </si>
  <si>
    <t>index.js:56 62.7855</t>
  </si>
  <si>
    <t>index.js:56 86.1079</t>
  </si>
  <si>
    <t>index.js:56 60.7591</t>
  </si>
  <si>
    <t>index.js:56 80.8242</t>
  </si>
  <si>
    <t>index.js:56 66.8091</t>
  </si>
  <si>
    <t>index.js:56 77.7349</t>
  </si>
  <si>
    <t>index.js:56 78.8243</t>
  </si>
  <si>
    <t>index.js:56 83.3401</t>
  </si>
  <si>
    <t>index.js:56 70.7709</t>
  </si>
  <si>
    <t>index.js:56 79.4185</t>
  </si>
  <si>
    <t>index.js:56 83.8077</t>
  </si>
  <si>
    <t>index.js:56 58.6235</t>
  </si>
  <si>
    <t>index.js:56 70.1325</t>
  </si>
  <si>
    <t>index.js:56 65.1323</t>
  </si>
  <si>
    <t>index.js:56 60.4594</t>
  </si>
  <si>
    <t>index.js:56 60.6927</t>
  </si>
  <si>
    <t>index.js:56 59.4386</t>
  </si>
  <si>
    <t>index.js:56 58.0004</t>
  </si>
  <si>
    <t>index.js:56 70.8881</t>
  </si>
  <si>
    <t>index.js:56 87.3074</t>
  </si>
  <si>
    <t>index.js:56 83.7075</t>
  </si>
  <si>
    <t>index.js:56 66.6574</t>
  </si>
  <si>
    <t>index.js:56 79.674</t>
  </si>
  <si>
    <t>index.js:56 70.3598</t>
  </si>
  <si>
    <t>index.js:56 61.6966</t>
  </si>
  <si>
    <t>index.js:56 84.9114</t>
  </si>
  <si>
    <t>index.js:56 59.9866</t>
  </si>
  <si>
    <t>index.js:56 67.1664</t>
  </si>
  <si>
    <t>index.js:56 55.7967</t>
  </si>
  <si>
    <t>index.js:56 76.2265</t>
  </si>
  <si>
    <t>index.js:56 57.4891</t>
  </si>
  <si>
    <t>index.js:56 56.6112</t>
  </si>
  <si>
    <t>index.js:56 62.8044</t>
  </si>
  <si>
    <t>index.js:56 63.2911</t>
  </si>
  <si>
    <t>index.js:56 81.4487</t>
  </si>
  <si>
    <t>index.js:56 75.3718</t>
  </si>
  <si>
    <t>index.js:56 60.6404</t>
  </si>
  <si>
    <t>index.js:56 56.6696</t>
  </si>
  <si>
    <t>index.js:56 78.7859</t>
  </si>
  <si>
    <t>index.js:56 86.6264</t>
  </si>
  <si>
    <t>index.js:56 65.3208</t>
  </si>
  <si>
    <t>index.js:56 71.6421</t>
  </si>
  <si>
    <t>index.js:56 71.4321</t>
  </si>
  <si>
    <t>index.js:56 57.2202</t>
  </si>
  <si>
    <t>index.js:56 85.3735</t>
  </si>
  <si>
    <t>index.js:56 74.2313</t>
  </si>
  <si>
    <t>index.js:56 56.4884</t>
  </si>
  <si>
    <t>index.js:56 78.1263</t>
  </si>
  <si>
    <t>index.js:56 81.4707</t>
  </si>
  <si>
    <t>index.js:56 77.0122</t>
  </si>
  <si>
    <t>index.js:56 62.4606</t>
  </si>
  <si>
    <t>index.js:56 75.2929</t>
  </si>
  <si>
    <t>index.js:56 66.7823</t>
  </si>
  <si>
    <t>index.js:56 62.6979</t>
  </si>
  <si>
    <t>index.js:56 80.5249</t>
  </si>
  <si>
    <t>index.js:56 74.0026</t>
  </si>
  <si>
    <t>index.js:56 75.9255</t>
  </si>
  <si>
    <t>index.js:56 55.798</t>
  </si>
  <si>
    <t>index.js:56 79.7146</t>
  </si>
  <si>
    <t>index.js:56 69.9134</t>
  </si>
  <si>
    <t>index.js:56 60.101</t>
  </si>
  <si>
    <t>index.js:56 60.5048</t>
  </si>
  <si>
    <t>index.js:56 77.9163</t>
  </si>
  <si>
    <t>index.js:56 62.4193</t>
  </si>
  <si>
    <t>index.js:56 81.2959</t>
  </si>
  <si>
    <t>index.js:56 78.7261</t>
  </si>
  <si>
    <t>index.js:56 62.9385</t>
  </si>
  <si>
    <t>index.js:56 59.2708</t>
  </si>
  <si>
    <t>index.js:56 60.7564</t>
  </si>
  <si>
    <t>index.js:56 59.7501</t>
  </si>
  <si>
    <t>index.js:56 73.3071</t>
  </si>
  <si>
    <t>index.js:56 81.231</t>
  </si>
  <si>
    <t>index.js:56 63.1624</t>
  </si>
  <si>
    <t>index.js:56 55.4187</t>
  </si>
  <si>
    <t>index.js:56 85.1821</t>
  </si>
  <si>
    <t>index.js:56 60.6014</t>
  </si>
  <si>
    <t>index.js:56 61.5418</t>
  </si>
  <si>
    <t>index.js:56 61.2728</t>
  </si>
  <si>
    <t>index.js:56 57.2846</t>
  </si>
  <si>
    <t>index.js:56 68.5701</t>
  </si>
  <si>
    <t>index.js:56 87.1456</t>
  </si>
  <si>
    <t>index.js:56 64.2226</t>
  </si>
  <si>
    <t>index.js:56 56.8875</t>
  </si>
  <si>
    <t>index.js:56 80.0117</t>
  </si>
  <si>
    <t>index.js:56 63.6335</t>
  </si>
  <si>
    <t>index.js:56 70.3737</t>
  </si>
  <si>
    <t>index.js:56 79.9099</t>
  </si>
  <si>
    <t>index.js:56 59.0844</t>
  </si>
  <si>
    <t>index.js:56 64.0852</t>
  </si>
  <si>
    <t>index.js:56 66.7122</t>
  </si>
  <si>
    <t>index.js:56 58.4041</t>
  </si>
  <si>
    <t>index.js:56 74.9968</t>
  </si>
  <si>
    <t>index.js:56 58.483</t>
  </si>
  <si>
    <t>index.js:56 57.114</t>
  </si>
  <si>
    <t>index.js:56 58.8408</t>
  </si>
  <si>
    <t>index.js:56 76.9507</t>
  </si>
  <si>
    <t>index.js:56 75.299</t>
  </si>
  <si>
    <t>index.js:56 72.1113</t>
  </si>
  <si>
    <t>index.js:56 75.5445</t>
  </si>
  <si>
    <t>index.js:56 65.7528</t>
  </si>
  <si>
    <t>index.js:56 82.4936</t>
  </si>
  <si>
    <t>index.js:56 64.4042</t>
  </si>
  <si>
    <t>index.js:56 56.3434</t>
  </si>
  <si>
    <t>index.js:56 80.5357</t>
  </si>
  <si>
    <t>index.js:56 66.1562</t>
  </si>
  <si>
    <t>index.js:56 58.6115</t>
  </si>
  <si>
    <t>index.js:56 61.1844</t>
  </si>
  <si>
    <t>index.js:56 80.3086</t>
  </si>
  <si>
    <t>index.js:56 55.9632</t>
  </si>
  <si>
    <t>index.js:56 83.5615</t>
  </si>
  <si>
    <t>index.js:56 64.0423</t>
  </si>
  <si>
    <t>index.js:56 70.1509</t>
  </si>
  <si>
    <t>index.js:56 58.1474</t>
  </si>
  <si>
    <t>index.js:56 79.6915</t>
  </si>
  <si>
    <t>index.js:56 58.4099</t>
  </si>
  <si>
    <t>index.js:56 59.8147</t>
  </si>
  <si>
    <t>index.js:56 68.2193</t>
  </si>
  <si>
    <t>index.js:56 66.7922</t>
  </si>
  <si>
    <t>index.js:56 73.6119</t>
  </si>
  <si>
    <t>index.js:56 85.9387</t>
  </si>
  <si>
    <t>index.js:56 69.7519</t>
  </si>
  <si>
    <t>index.js:56 83.1911</t>
  </si>
  <si>
    <t>index.js:56 73.7023</t>
  </si>
  <si>
    <t>index.js:56 59.8146</t>
  </si>
  <si>
    <t>index.js:56 81.8756</t>
  </si>
  <si>
    <t>index.js:56 57.6959</t>
  </si>
  <si>
    <t>index.js:56 -17.9867</t>
  </si>
  <si>
    <t>index.js:56 4.0899</t>
  </si>
  <si>
    <t>index.js:56 -2.9771</t>
  </si>
  <si>
    <t>index.js:56 -10.1819</t>
  </si>
  <si>
    <t>index.js:56 3.2362</t>
  </si>
  <si>
    <t>index.js:56 -15.9396</t>
  </si>
  <si>
    <t>index.js:56 -8.8238</t>
  </si>
  <si>
    <t>index.js:56 -8.1827</t>
  </si>
  <si>
    <t>index.js:56 -10.3349</t>
  </si>
  <si>
    <t>index.js:56 -21.0778</t>
  </si>
  <si>
    <t>index.js:56 0.3285</t>
  </si>
  <si>
    <t>index.js:56 -13.8587</t>
  </si>
  <si>
    <t>index.js:56 10.1142</t>
  </si>
  <si>
    <t>index.js:56 8.4601</t>
  </si>
  <si>
    <t>index.js:56 8.8468</t>
  </si>
  <si>
    <t>index.js:56 -18.9327</t>
  </si>
  <si>
    <t>index.js:56 -17.336</t>
  </si>
  <si>
    <t>index.js:56 -10.6862</t>
  </si>
  <si>
    <t>index.js:56 8.9074</t>
  </si>
  <si>
    <t>index.js:56 -15.2443</t>
  </si>
  <si>
    <t>index.js:56 -10.6093</t>
  </si>
  <si>
    <t>index.js:56 -1.1442</t>
  </si>
  <si>
    <t>index.js:56 -11.8716</t>
  </si>
  <si>
    <t>index.js:56 5.5933</t>
  </si>
  <si>
    <t>index.js:56 -12.2904</t>
  </si>
  <si>
    <t>index.js:56 -15.4673</t>
  </si>
  <si>
    <t>index.js:56 -14.5988</t>
  </si>
  <si>
    <t>index.js:56 -22.5267</t>
  </si>
  <si>
    <t>index.js:56 -3.6901</t>
  </si>
  <si>
    <t>index.js:56 -10.5095</t>
  </si>
  <si>
    <t>index.js:56 -1.1959</t>
  </si>
  <si>
    <t>index.js:56 -21.6293</t>
  </si>
  <si>
    <t>index.js:56 -7.7805</t>
  </si>
  <si>
    <t>index.js:56 -7.9235</t>
  </si>
  <si>
    <t>index.js:56 -23.7877</t>
  </si>
  <si>
    <t>index.js:56 -10.6438</t>
  </si>
  <si>
    <t>index.js:56 -3.5928</t>
  </si>
  <si>
    <t>index.js:56 -22.0063</t>
  </si>
  <si>
    <t>index.js:56 2.2672</t>
  </si>
  <si>
    <t>index.js:56 -17.9382</t>
  </si>
  <si>
    <t>index.js:56 0.3957</t>
  </si>
  <si>
    <t>index.js:56 -11.2665</t>
  </si>
  <si>
    <t>index.js:56 -1.0348</t>
  </si>
  <si>
    <t>index.js:56 -5.7332</t>
  </si>
  <si>
    <t>index.js:56 -4.8364</t>
  </si>
  <si>
    <t>index.js:56 -15.4002</t>
  </si>
  <si>
    <t>index.js:56 -2.5002</t>
  </si>
  <si>
    <t>index.js:56 0.1284</t>
  </si>
  <si>
    <t>index.js:56 -0.8847</t>
  </si>
  <si>
    <t>index.js:56 -20.8246</t>
  </si>
  <si>
    <t>index.js:56 -8.5238</t>
  </si>
  <si>
    <t>index.js:56 -10.7773</t>
  </si>
  <si>
    <t>index.js:56 -24.0059</t>
  </si>
  <si>
    <t>index.js:56 -22.5221</t>
  </si>
  <si>
    <t>index.js:56 -13.0565</t>
  </si>
  <si>
    <t>index.js:56 -6.4219</t>
  </si>
  <si>
    <t>index.js:56 -7.8314</t>
  </si>
  <si>
    <t>index.js:56 6.6609</t>
  </si>
  <si>
    <t>index.js:56 -24.7672</t>
  </si>
  <si>
    <t>index.js:56 -21.7225</t>
  </si>
  <si>
    <t>index.js:56 -9.8394</t>
  </si>
  <si>
    <t>index.js:56 -21.2755</t>
  </si>
  <si>
    <t>index.js:56 -13.561</t>
  </si>
  <si>
    <t>index.js:56 1.7569</t>
  </si>
  <si>
    <t>index.js:56 -20.058</t>
  </si>
  <si>
    <t>index.js:56 -4.1034</t>
  </si>
  <si>
    <t>index.js:56 -11.3799</t>
  </si>
  <si>
    <t>index.js:56 -15.6764</t>
  </si>
  <si>
    <t>index.js:56 4.3529</t>
  </si>
  <si>
    <t>index.js:56 -0.9301</t>
  </si>
  <si>
    <t>index.js:56 8.5701</t>
  </si>
  <si>
    <t>index.js:56 -2.3935</t>
  </si>
  <si>
    <t>index.js:56 -3.3961</t>
  </si>
  <si>
    <t>index.js:56 -18.0614</t>
  </si>
  <si>
    <t>index.js:56 -0.9743</t>
  </si>
  <si>
    <t>index.js:56 3.6757</t>
  </si>
  <si>
    <t>index.js:56 -9.7856</t>
  </si>
  <si>
    <t>index.js:56 -3.9573</t>
  </si>
  <si>
    <t>index.js:56 -0.6954</t>
  </si>
  <si>
    <t>index.js:56 -7.8593</t>
  </si>
  <si>
    <t>index.js:56 -7.0251</t>
  </si>
  <si>
    <t>index.js:56 -11.3237</t>
  </si>
  <si>
    <t>index.js:56 -9.5696</t>
  </si>
  <si>
    <t>index.js:56 -16.5289</t>
  </si>
  <si>
    <t>index.js:56 -16.9291</t>
  </si>
  <si>
    <t>index.js:56 6.8834</t>
  </si>
  <si>
    <t>index.js:56 -9.4527</t>
  </si>
  <si>
    <t>index.js:56 7.7301</t>
  </si>
  <si>
    <t>index.js:56 -12.5798</t>
  </si>
  <si>
    <t>index.js:56 -21.0003</t>
  </si>
  <si>
    <t>index.js:56 -0.509</t>
  </si>
  <si>
    <t>index.js:56 -15.3059</t>
  </si>
  <si>
    <t>index.js:56 -7.347</t>
  </si>
  <si>
    <t>index.js:56 -15.3411</t>
  </si>
  <si>
    <t>index.js:56 -17.662</t>
  </si>
  <si>
    <t>index.js:56 -20.0429</t>
  </si>
  <si>
    <t>index.js:56 -4.3518</t>
  </si>
  <si>
    <t>index.js:56 -24.1365</t>
  </si>
  <si>
    <t>index.js:56 -6.9147</t>
  </si>
  <si>
    <t>index.js:56 -22.5085</t>
  </si>
  <si>
    <t>index.js:56 -2.251</t>
  </si>
  <si>
    <t>index.js:56 -0.5055</t>
  </si>
  <si>
    <t>index.js:56 -1.8254</t>
  </si>
  <si>
    <t>index.js:56 -0.3401</t>
  </si>
  <si>
    <t>index.js:56 2.4457</t>
  </si>
  <si>
    <t>index.js:56 8.3818</t>
  </si>
  <si>
    <t>index.js:56 -14.5494</t>
  </si>
  <si>
    <t>index.js:56 -8.824</t>
  </si>
  <si>
    <t>index.js:56 -10.0518</t>
  </si>
  <si>
    <t>index.js:56 0.2559</t>
  </si>
  <si>
    <t>index.js:56 -12.0113</t>
  </si>
  <si>
    <t>index.js:56 1.8495</t>
  </si>
  <si>
    <t>index.js:56 4.7117</t>
  </si>
  <si>
    <t>index.js:56 1.8636</t>
  </si>
  <si>
    <t>index.js:56 -22.8422</t>
  </si>
  <si>
    <t>index.js:56 1.3669</t>
  </si>
  <si>
    <t>index.js:56 -17.7791</t>
  </si>
  <si>
    <t>index.js:56 -3.2138</t>
  </si>
  <si>
    <t>index.js:56 -9.9793</t>
  </si>
  <si>
    <t>index.js:56 9.5656</t>
  </si>
  <si>
    <t>index.js:56 -17.578</t>
  </si>
  <si>
    <t>index.js:56 -23.9924</t>
  </si>
  <si>
    <t>index.js:56 -10.9016</t>
  </si>
  <si>
    <t>index.js:56 -23.804</t>
  </si>
  <si>
    <t>index.js:56 -14.864</t>
  </si>
  <si>
    <t>index.js:56 -4.6293</t>
  </si>
  <si>
    <t>index.js:56 -12.8803</t>
  </si>
  <si>
    <t>index.js:56 -8.7406</t>
  </si>
  <si>
    <t>index.js:56 4.501</t>
  </si>
  <si>
    <t>index.js:56 -0.0495</t>
  </si>
  <si>
    <t>index.js:56 -11.2388</t>
  </si>
  <si>
    <t>index.js:56 -15.6604</t>
  </si>
  <si>
    <t>index.js:56 -2.8485</t>
  </si>
  <si>
    <t>index.js:56 -22.5453</t>
  </si>
  <si>
    <t>index.js:56 -23.1074</t>
  </si>
  <si>
    <t>index.js:56 -20.0017</t>
  </si>
  <si>
    <t>index.js:56 -17.387</t>
  </si>
  <si>
    <t>index.js:56 -4.7654</t>
  </si>
  <si>
    <t>index.js:56 1.7264</t>
  </si>
  <si>
    <t>index.js:56 -8.0073</t>
  </si>
  <si>
    <t>index.js:56 3.4432</t>
  </si>
  <si>
    <t>index.js:56 -18.3547</t>
  </si>
  <si>
    <t>index.js:56 -18.6936</t>
  </si>
  <si>
    <t>index.js:56 -9.4041</t>
  </si>
  <si>
    <t>index.js:56 5.3361</t>
  </si>
  <si>
    <t>index.js:56 -20.0461</t>
  </si>
  <si>
    <t>index.js:56 -3.247</t>
  </si>
  <si>
    <t>index.js:56 6.1119</t>
  </si>
  <si>
    <t>index.js:56 -23.3621</t>
  </si>
  <si>
    <t>index.js:56 8.4709</t>
  </si>
  <si>
    <t>index.js:56 -15.8475</t>
  </si>
  <si>
    <t>index.js:56 0.0354</t>
  </si>
  <si>
    <t>index.js:56 -24.7372</t>
  </si>
  <si>
    <t>index.js:56 -2.78</t>
  </si>
  <si>
    <t>index.js:56 -19.0811</t>
  </si>
  <si>
    <t>index.js:56 -23.9962</t>
  </si>
  <si>
    <t>index.js:56 -12.2096</t>
  </si>
  <si>
    <t>index.js:56 -19.1388</t>
  </si>
  <si>
    <t>index.js:56 -8.906</t>
  </si>
  <si>
    <t>index.js:56 7.6954</t>
  </si>
  <si>
    <t>index.js:56 -23.6997</t>
  </si>
  <si>
    <t>index.js:56 -0.399</t>
  </si>
  <si>
    <t>index.js:56 -6.8741</t>
  </si>
  <si>
    <t>index.js:56 -10.2418</t>
  </si>
  <si>
    <t>index.js:56 -15.9426</t>
  </si>
  <si>
    <t>index.js:56 -22.338</t>
  </si>
  <si>
    <t>index.js:56 -3.4406</t>
  </si>
  <si>
    <t>index.js:56 -11.8598</t>
  </si>
  <si>
    <t>index.js:56 -9.0647</t>
  </si>
  <si>
    <t>index.js:56 -20.3348</t>
  </si>
  <si>
    <t>index.js:56 -24.777</t>
  </si>
  <si>
    <t>index.js:56 1.9941</t>
  </si>
  <si>
    <t>index.js:56 -3.5238</t>
  </si>
  <si>
    <t>index.js:56 -15.6475</t>
  </si>
  <si>
    <t>index.js:56 -14.9729</t>
  </si>
  <si>
    <t>index.js:56 -6.7662</t>
  </si>
  <si>
    <t>index.js:56 10.1988</t>
  </si>
  <si>
    <t>index.js:56 1.9609</t>
  </si>
  <si>
    <t>index.js:56 -20.8336</t>
  </si>
  <si>
    <t>index.js:56 -24.1451</t>
  </si>
  <si>
    <t>index.js:56 -19.0511</t>
  </si>
  <si>
    <t>index.js:56 -11.3008</t>
  </si>
  <si>
    <t>index.js:56 -8.0526</t>
  </si>
  <si>
    <t>index.js:56 -16.4242</t>
  </si>
  <si>
    <t>index.js:56 -16.2654</t>
  </si>
  <si>
    <t>index.js:56 -2.5315</t>
  </si>
  <si>
    <t>index.js:56 -16.5166</t>
  </si>
  <si>
    <t>index.js:56 2.7455</t>
  </si>
  <si>
    <t>index.js:56 -20.2101</t>
  </si>
  <si>
    <t>index.js:56 -0.4496</t>
  </si>
  <si>
    <t>index.js:56 -3.9273</t>
  </si>
  <si>
    <t>index.js:56 -4.3456</t>
  </si>
  <si>
    <t>index.js:56 -2.2788</t>
  </si>
  <si>
    <t>index.js:56 -2.0595</t>
  </si>
  <si>
    <t>index.js:56 2.4718</t>
  </si>
  <si>
    <t>index.js:56 -0.5035</t>
  </si>
  <si>
    <t>index.js:56 -10.7036</t>
  </si>
  <si>
    <t>index.js:56 -3.5595</t>
  </si>
  <si>
    <t>index.js:56 -19.507</t>
  </si>
  <si>
    <t>index.js:56 0.7896</t>
  </si>
  <si>
    <t>index.js:56 -21.9015</t>
  </si>
  <si>
    <t>index.js:56 -22.4281</t>
  </si>
  <si>
    <t>index.js:56 -8.2337</t>
  </si>
  <si>
    <t>index.js:56 -2.0994</t>
  </si>
  <si>
    <t>index.js:56 -5.764</t>
  </si>
  <si>
    <t>index.js:56 -16.2263</t>
  </si>
  <si>
    <t>index.js:56 -22.4532</t>
  </si>
  <si>
    <t>index.js:56 -15.2673</t>
  </si>
  <si>
    <t>index.js:56 -16.999</t>
  </si>
  <si>
    <t>index.js:56 -17.9505</t>
  </si>
  <si>
    <t>index.js:56 -76.92</t>
  </si>
  <si>
    <t>index.js:56 -78.6078</t>
  </si>
  <si>
    <t>index.js:56 -79.3123</t>
  </si>
  <si>
    <t>index.js:56 -77.4846</t>
  </si>
  <si>
    <t>index.js:56 -80.5402</t>
  </si>
  <si>
    <t>index.js:56 -78.2218</t>
  </si>
  <si>
    <t>index.js:56 -76.5192</t>
  </si>
  <si>
    <t>index.js:56 -80.9413</t>
  </si>
  <si>
    <t>index.js:56 -80.7872</t>
  </si>
  <si>
    <t>index.js:56 -76.776</t>
  </si>
  <si>
    <t>index.js:56 -78.9634</t>
  </si>
  <si>
    <t>index.js:56 -80.4695</t>
  </si>
  <si>
    <t>index.js:56 -82.2148</t>
  </si>
  <si>
    <t>index.js:56 -75.8965</t>
  </si>
  <si>
    <t>index.js:56 -80.9147</t>
  </si>
  <si>
    <t>index.js:56 -79.5046</t>
  </si>
  <si>
    <t>index.js:56 -78.4474</t>
  </si>
  <si>
    <t>index.js:56 -82.6661</t>
  </si>
  <si>
    <t>index.js:56 -79.7833</t>
  </si>
  <si>
    <t>index.js:56 -79.0701</t>
  </si>
  <si>
    <t>index.js:56 -76.6629</t>
  </si>
  <si>
    <t>index.js:56 -76.309</t>
  </si>
  <si>
    <t>index.js:56 -75.6838</t>
  </si>
  <si>
    <t>index.js:56 -78.5739</t>
  </si>
  <si>
    <t>index.js:56 -79.976</t>
  </si>
  <si>
    <t>index.js:56 -79.6686</t>
  </si>
  <si>
    <t>index.js:56 -79.5594</t>
  </si>
  <si>
    <t>index.js:56 -79.3064</t>
  </si>
  <si>
    <t>index.js:56 -77.6084</t>
  </si>
  <si>
    <t>index.js:56 -78.446</t>
  </si>
  <si>
    <t>index.js:56 -80.0611</t>
  </si>
  <si>
    <t>index.js:56 -81.5656</t>
  </si>
  <si>
    <t>index.js:56 -78.279</t>
  </si>
  <si>
    <t>index.js:56 -64.9746</t>
  </si>
  <si>
    <t>index.js:56 -58.8009</t>
  </si>
  <si>
    <t>index.js:56 -59.3207</t>
  </si>
  <si>
    <t>index.js:56 -63.6105</t>
  </si>
  <si>
    <t>index.js:56 -60.9573</t>
  </si>
  <si>
    <t>index.js:56 -62.781</t>
  </si>
  <si>
    <t>index.js:56 -64.0314</t>
  </si>
  <si>
    <t>index.js:56 -60.1139</t>
  </si>
  <si>
    <t>index.js:56 -62.8754</t>
  </si>
  <si>
    <t>index.js:56 -60.4963</t>
  </si>
  <si>
    <t>index.js:56 -68.1953</t>
  </si>
  <si>
    <t>index.js:56 -60.6571</t>
  </si>
  <si>
    <t>index.js:56 -66.5879</t>
  </si>
  <si>
    <t>index.js:56 -69.4013</t>
  </si>
  <si>
    <t>index.js:56 -67.6521</t>
  </si>
  <si>
    <t>index.js:56 -60.904</t>
  </si>
  <si>
    <t>index.js:56 -67.7171</t>
  </si>
  <si>
    <t>index.js:56 -65.8216</t>
  </si>
  <si>
    <t>index.js:56 -66.5935</t>
  </si>
  <si>
    <t>index.js:56 -63.8098</t>
  </si>
  <si>
    <t>index.js:56 -66.2689</t>
  </si>
  <si>
    <t>index.js:56 -67.9313</t>
  </si>
  <si>
    <t>index.js:56 -69.7193</t>
  </si>
  <si>
    <t>index.js:56 -65.9911</t>
  </si>
  <si>
    <t>index.js:56 -58.4774</t>
  </si>
  <si>
    <t>index.js:56 -55.6016</t>
  </si>
  <si>
    <t>index.js:56 -65.8006</t>
  </si>
  <si>
    <t>index.js:56 -58.6157</t>
  </si>
  <si>
    <t>index.js:56 -56.6675</t>
  </si>
  <si>
    <t>index.js:56 -63.6429</t>
  </si>
  <si>
    <t>index.js:56 -61.7438</t>
  </si>
  <si>
    <t>index.js:56 -61.4223</t>
  </si>
  <si>
    <t>index.js:56 -66.1729</t>
  </si>
  <si>
    <t>index.js:56 -61.3429</t>
  </si>
  <si>
    <t>index.js:56 -69.8609</t>
  </si>
  <si>
    <t>index.js:56 -62.9667</t>
  </si>
  <si>
    <t>index.js:56 -62.3644</t>
  </si>
  <si>
    <t>index.js:56 -61.1287</t>
  </si>
  <si>
    <t>index.js:56 -68.9362</t>
  </si>
  <si>
    <t>index.js:56 -68.7627</t>
  </si>
  <si>
    <t>index.js:56 -34.0741</t>
  </si>
  <si>
    <t>index.js:56 -35.7693</t>
  </si>
  <si>
    <t>index.js:56 -33.4363</t>
  </si>
  <si>
    <t>index.js:56 -35.4704</t>
  </si>
  <si>
    <t>index.js:56 -42.8151</t>
  </si>
  <si>
    <t>index.js:56 -35.2833</t>
  </si>
  <si>
    <t>index.js:56 -35.1407</t>
  </si>
  <si>
    <t>index.js:56 -34.8944</t>
  </si>
  <si>
    <t>index.js:56 -33.8014</t>
  </si>
  <si>
    <t>index.js:56 -37.1206</t>
  </si>
  <si>
    <t>index.js:56 -37.2529</t>
  </si>
  <si>
    <t>index.js:56 -32.3064</t>
  </si>
  <si>
    <t>index.js:56 -37.6965</t>
  </si>
  <si>
    <t>index.js:56 -28.6898</t>
  </si>
  <si>
    <t>index.js:56 -34.6679</t>
  </si>
  <si>
    <t>index.js:56 -36.2323</t>
  </si>
  <si>
    <t>index.js:56 -32.6291</t>
  </si>
  <si>
    <t>index.js:56 -38.5133</t>
  </si>
  <si>
    <t>index.js:56 -42.154</t>
  </si>
  <si>
    <t>index.js:56 -31.3824</t>
  </si>
  <si>
    <t>index.js:56 -33.9118</t>
  </si>
  <si>
    <t>index.js:56 -40.354</t>
  </si>
  <si>
    <t>index.js:56 -37.7376</t>
  </si>
  <si>
    <t>index.js:56 -39.9579</t>
  </si>
  <si>
    <t>index.js:56 -34.1442</t>
  </si>
  <si>
    <t>index.js:56 -37.2309</t>
  </si>
  <si>
    <t>index.js:56 -36.7799</t>
  </si>
  <si>
    <t>index.js:56 -37.631</t>
  </si>
  <si>
    <t>index.js:56 -36.7079</t>
  </si>
  <si>
    <t>index.js:56 -32.1727</t>
  </si>
  <si>
    <t>index.js:56 -39.6784</t>
  </si>
  <si>
    <t>index.js:56 -36.9907</t>
  </si>
  <si>
    <t>index.js:56 -35.977</t>
  </si>
  <si>
    <t>index.js:56 -35.1393</t>
  </si>
  <si>
    <t>index.js:56 -33.08</t>
  </si>
  <si>
    <t>index.js:56 -34.3966</t>
  </si>
  <si>
    <t>index.js:56 -29.7585</t>
  </si>
  <si>
    <t>index.js:56 -35.5137</t>
  </si>
  <si>
    <t>index.js:56 -40.7074</t>
  </si>
  <si>
    <t>index.js:56 -34.312</t>
  </si>
  <si>
    <t>index.js:56 -35.2589</t>
  </si>
  <si>
    <t>index.js:56 -40.9438</t>
  </si>
  <si>
    <t>index.js:56 -37.2534</t>
  </si>
  <si>
    <t>index.js:56 -27.3689</t>
  </si>
  <si>
    <t>index.js:56 -39.2644</t>
  </si>
  <si>
    <t>index.js:56 -38.1466</t>
  </si>
  <si>
    <t>index.js:56 -34.3451</t>
  </si>
  <si>
    <t>index.js:56 -27.8712</t>
  </si>
  <si>
    <t>index.js:56 -42.2988</t>
  </si>
  <si>
    <t>index.js:56 -30.5355</t>
  </si>
  <si>
    <t>index.js:56 -40.9163</t>
  </si>
  <si>
    <t>index.js:56 -28.6389</t>
  </si>
  <si>
    <t>index.js:56 -35.064</t>
  </si>
  <si>
    <t>index.js:56 -39.4069</t>
  </si>
  <si>
    <t>index.js:56 -28.708</t>
  </si>
  <si>
    <t>index.js:56 -36.9402</t>
  </si>
  <si>
    <t>index.js:56 -35.6742</t>
  </si>
  <si>
    <t>index.js:56 -40.284</t>
  </si>
  <si>
    <t>index.js:56 -41.0749</t>
  </si>
  <si>
    <t>index.js:56 -34.6989</t>
  </si>
  <si>
    <t>index.js:56 -29.1471</t>
  </si>
  <si>
    <t>index.js:56 -33.4007</t>
  </si>
  <si>
    <t>index.js:56 -36.0884</t>
  </si>
  <si>
    <t>index.js:56 -41.5572</t>
  </si>
  <si>
    <t>index.js:56 -31.9763</t>
  </si>
  <si>
    <t>index.js:56 -38.6251</t>
  </si>
  <si>
    <t>index.js:56 -29.4494</t>
  </si>
  <si>
    <t>index.js:56 -37.8956</t>
  </si>
  <si>
    <t>index.js:56 -34.56</t>
  </si>
  <si>
    <t>index.js:56 27.876</t>
  </si>
  <si>
    <t>index.js:56 17.5291</t>
  </si>
  <si>
    <t>index.js:56 28.2686</t>
  </si>
  <si>
    <t>index.js:56 17.7927</t>
  </si>
  <si>
    <t>index.js:56 17.4094</t>
  </si>
  <si>
    <t>index.js:56 25.8462</t>
  </si>
  <si>
    <t>index.js:56 22.6292</t>
  </si>
  <si>
    <t>index.js:56 27.6249</t>
  </si>
  <si>
    <t>index.js:56 21.245</t>
  </si>
  <si>
    <t>index.js:56 30.785</t>
  </si>
  <si>
    <t>index.js:56 27.2682</t>
  </si>
  <si>
    <t>index.js:56 23.9454</t>
  </si>
  <si>
    <t>index.js:56 27.5407</t>
  </si>
  <si>
    <t>index.js:56 26.8257</t>
  </si>
  <si>
    <t>index.js:56 33.0618</t>
  </si>
  <si>
    <t>index.js:56 18.377</t>
  </si>
  <si>
    <t>index.js:56 14.8991</t>
  </si>
  <si>
    <t>index.js:56 16.5776</t>
  </si>
  <si>
    <t>index.js:56 26.0986</t>
  </si>
  <si>
    <t>index.js:56 25.9129</t>
  </si>
  <si>
    <t>index.js:56 24.5672</t>
  </si>
  <si>
    <t>index.js:56 24.1089</t>
  </si>
  <si>
    <t>index.js:56 21.0626</t>
  </si>
  <si>
    <t>index.js:56 26.6197</t>
  </si>
  <si>
    <t>index.js:56 22.6163</t>
  </si>
  <si>
    <t>index.js:56 20.5421</t>
  </si>
  <si>
    <t>index.js:56 25.8704</t>
  </si>
  <si>
    <t>index.js:56 20.8962</t>
  </si>
  <si>
    <t>index.js:56 17.0896</t>
  </si>
  <si>
    <t>index.js:56 28.9371</t>
  </si>
  <si>
    <t>index.js:56 14.1226</t>
  </si>
  <si>
    <t>index.js:56 23.8544</t>
  </si>
  <si>
    <t>index.js:56 27.5523</t>
  </si>
  <si>
    <t>index.js:56 21.8814</t>
  </si>
  <si>
    <t>index.js:56 21.4592</t>
  </si>
  <si>
    <t>index.js:56 16.8486</t>
  </si>
  <si>
    <t>index.js:56 17.1232</t>
  </si>
  <si>
    <t>index.js:56 21.1535</t>
  </si>
  <si>
    <t>index.js:56 27.2815</t>
  </si>
  <si>
    <t>index.js:56 23.9263</t>
  </si>
  <si>
    <t>index.js:56 18.7271</t>
  </si>
  <si>
    <t>index.js:56 24.3472</t>
  </si>
  <si>
    <t>index.js:56 26.0018</t>
  </si>
  <si>
    <t>index.js:56 18.3729</t>
  </si>
  <si>
    <t>index.js:56 27.5561</t>
  </si>
  <si>
    <t>index.js:56 24.7739</t>
  </si>
  <si>
    <t>index.js:56 30.2493</t>
  </si>
  <si>
    <t>index.js:56 23.0347</t>
  </si>
  <si>
    <t>index.js:56 24.283</t>
  </si>
  <si>
    <t>index.js:56 16.1225</t>
  </si>
  <si>
    <t>index.js:56 24.8405</t>
  </si>
  <si>
    <t>index.js:56 24.2581</t>
  </si>
  <si>
    <t>index.js:56 27.0548</t>
  </si>
  <si>
    <t>index.js:56 17.0739</t>
  </si>
  <si>
    <t>index.js:56 15.1448</t>
  </si>
  <si>
    <t>index.js:56 28.1572</t>
  </si>
  <si>
    <t>index.js:56 22.6596</t>
  </si>
  <si>
    <t>index.js:56 16.8093</t>
  </si>
  <si>
    <t>index.js:56 25.5824</t>
  </si>
  <si>
    <t>index.js:56 19.4815</t>
  </si>
  <si>
    <t>index.js:56 22.8636</t>
  </si>
  <si>
    <t>index.js:56 19.7852</t>
  </si>
  <si>
    <t>index.js:56 26.0084</t>
  </si>
  <si>
    <t>index.js:56 19.0517</t>
  </si>
  <si>
    <t>index.js:56 28.5365</t>
  </si>
  <si>
    <t>index.js:56 15.541</t>
  </si>
  <si>
    <t>index.js:56 13.5531</t>
  </si>
  <si>
    <t>index.js:56 17.0178</t>
  </si>
  <si>
    <t>index.js:56 22.0943</t>
  </si>
  <si>
    <t>index.js:56 25.8994</t>
  </si>
  <si>
    <t>index.js:56 28.4644</t>
  </si>
  <si>
    <t>index.js:56 17.1085</t>
  </si>
  <si>
    <t>index.js:56 17.5171</t>
  </si>
  <si>
    <t>index.js:56 24.2327</t>
  </si>
  <si>
    <t>index.js:56 25.8798</t>
  </si>
  <si>
    <t>index.js:56 -39.3407</t>
  </si>
  <si>
    <t>index.js:56 -37.9042</t>
  </si>
  <si>
    <t>index.js:56 -37.0627</t>
  </si>
  <si>
    <t>index.js:56 -40.4966</t>
  </si>
  <si>
    <t>index.js:56 -42.3125</t>
  </si>
  <si>
    <t>index.js:56 -42.095</t>
  </si>
  <si>
    <t>index.js:56 -37.1071</t>
  </si>
  <si>
    <t>index.js:56 -43.425</t>
  </si>
  <si>
    <t>index.js:56 -38.6568</t>
  </si>
  <si>
    <t>index.js:56 -38.3233</t>
  </si>
  <si>
    <t>index.js:56 -39.7039</t>
  </si>
  <si>
    <t>index.js:56 -40.4061</t>
  </si>
  <si>
    <t>index.js:56 -44.1102</t>
  </si>
  <si>
    <t>index.js:56 -42.7106</t>
  </si>
  <si>
    <t>index.js:56 -37.3432</t>
  </si>
  <si>
    <t>index.js:56 -39.6862</t>
  </si>
  <si>
    <t>index.js:56 -43.1858</t>
  </si>
  <si>
    <t>index.js:56 -44.2065</t>
  </si>
  <si>
    <t>index.js:56 -43.68</t>
  </si>
  <si>
    <t>index.js:56 -41.3361</t>
  </si>
  <si>
    <t>index.js:56 -43.434</t>
  </si>
  <si>
    <t>index.js:56 -38.9956</t>
  </si>
  <si>
    <t>index.js:56 -38.7259</t>
  </si>
  <si>
    <t>index.js:56 -43.5074</t>
  </si>
  <si>
    <t>index.js:56 -38.2532</t>
  </si>
  <si>
    <t>index.js:56 -41.359</t>
  </si>
  <si>
    <t>index.js:56 -41.8922</t>
  </si>
  <si>
    <t>index.js:56 -45.1934</t>
  </si>
  <si>
    <t>index.js:56 -41.9138</t>
  </si>
  <si>
    <t>index.js:56 -37.8098</t>
  </si>
  <si>
    <t>index.js:56 -41.9105</t>
  </si>
  <si>
    <t>index.js:56 -39.8918</t>
  </si>
  <si>
    <t>index.js:56 -43.9169</t>
  </si>
  <si>
    <t>index.js:56 -39.8233</t>
  </si>
  <si>
    <t>index.js:56 -38.72</t>
  </si>
  <si>
    <t>index.js:56 -39.0047</t>
  </si>
  <si>
    <t>index.js:56 -43.846</t>
  </si>
  <si>
    <t>index.js:56 -37.0615</t>
  </si>
  <si>
    <t>index.js:56 -39.8272</t>
  </si>
  <si>
    <t>index.js:56 -37.4876</t>
  </si>
  <si>
    <t>index.js:56 -41.7091</t>
  </si>
  <si>
    <t>index.js:56 -37.3866</t>
  </si>
  <si>
    <t>index.js:56 -39.5346</t>
  </si>
  <si>
    <t>index.js:56 -41.0627</t>
  </si>
  <si>
    <t>index.js:56 26.7149</t>
  </si>
  <si>
    <t>index.js:56 29.1055</t>
  </si>
  <si>
    <t>index.js:56 26.2955</t>
  </si>
  <si>
    <t>index.js:56 31.3592</t>
  </si>
  <si>
    <t>index.js:56 26.878</t>
  </si>
  <si>
    <t>index.js:56 26.0686</t>
  </si>
  <si>
    <t>index.js:56 36.6358</t>
  </si>
  <si>
    <t>index.js:56 36.4901</t>
  </si>
  <si>
    <t>index.js:56 35.6582</t>
  </si>
  <si>
    <t>index.js:56 30.8917</t>
  </si>
  <si>
    <t>index.js:56 29.8511</t>
  </si>
  <si>
    <t>index.js:56 30.2883</t>
  </si>
  <si>
    <t>index.js:56 39.0101</t>
  </si>
  <si>
    <t>index.js:56 33.7991</t>
  </si>
  <si>
    <t>index.js:56 33.3054</t>
  </si>
  <si>
    <t>index.js:56 33.7034</t>
  </si>
  <si>
    <t>index.js:56 37.9467</t>
  </si>
  <si>
    <t>index.js:56 29.6163</t>
  </si>
  <si>
    <t>index.js:56 33.8588</t>
  </si>
  <si>
    <t>index.js:56 32.5158</t>
  </si>
  <si>
    <t>index.js:56 36.6437</t>
  </si>
  <si>
    <t>index.js:56 36.4252</t>
  </si>
  <si>
    <t>index.js:56 36.6318</t>
  </si>
  <si>
    <t>index.js:56 29.1503</t>
  </si>
  <si>
    <t>index.js:56 28.1568</t>
  </si>
  <si>
    <t>index.js:56 34.6751</t>
  </si>
  <si>
    <t>index.js:56 27.4222</t>
  </si>
  <si>
    <t>index.js:56 38.3739</t>
  </si>
  <si>
    <t>index.js:56 33.3427</t>
  </si>
  <si>
    <t>index.js:56 32.5149</t>
  </si>
  <si>
    <t>index.js:56 36.6167</t>
  </si>
  <si>
    <t>index.js:56 39.0556</t>
  </si>
  <si>
    <t>index.js:56 31.7357</t>
  </si>
  <si>
    <t>index.js:56 32.333</t>
  </si>
  <si>
    <t>index.js:56 31.286</t>
  </si>
  <si>
    <t>index.js:56 29.9913</t>
  </si>
  <si>
    <t>index.js:56 26.6707</t>
  </si>
  <si>
    <t>index.js:56 26.7428</t>
  </si>
  <si>
    <t>index.js:56 -17.542</t>
  </si>
  <si>
    <t>index.js:56 -23.3966</t>
  </si>
  <si>
    <t>index.js:56 -16.5151</t>
  </si>
  <si>
    <t>index.js:56 -22.6198</t>
  </si>
  <si>
    <t>index.js:56 -24.7288</t>
  </si>
  <si>
    <t>index.js:56 -16.1959</t>
  </si>
  <si>
    <t>index.js:56 -13.5658</t>
  </si>
  <si>
    <t>index.js:56 -13.0139</t>
  </si>
  <si>
    <t>index.js:56 -22.2158</t>
  </si>
  <si>
    <t>index.js:56 -19.659</t>
  </si>
  <si>
    <t>index.js:56 -23.6024</t>
  </si>
  <si>
    <t>index.js:56 -12.8303</t>
  </si>
  <si>
    <t>index.js:56 -23.6964</t>
  </si>
  <si>
    <t>index.js:56 -24.8406</t>
  </si>
  <si>
    <t>index.js:56 -13.859</t>
  </si>
  <si>
    <t>index.js:56 -20.8442</t>
  </si>
  <si>
    <t>index.js:56 -22.1756</t>
  </si>
  <si>
    <t>index.js:56 -18.2502</t>
  </si>
  <si>
    <t>index.js:56 -19.7591</t>
  </si>
  <si>
    <t>index.js:56 -16.6938</t>
  </si>
  <si>
    <t>index.js:56 -15.327</t>
  </si>
  <si>
    <t>index.js:56 -20.5274</t>
  </si>
  <si>
    <t>index.js:56 -19.7925</t>
  </si>
  <si>
    <t>index.js:56 -21.8375</t>
  </si>
  <si>
    <t>index.js:56 -16.6319</t>
  </si>
  <si>
    <t>index.js:56 -13.3931</t>
  </si>
  <si>
    <t>index.js:56 -21.212</t>
  </si>
  <si>
    <t>index.js:56 -11.8121</t>
  </si>
  <si>
    <t>index.js:56 -11.8124</t>
  </si>
  <si>
    <t>index.js:56 -20.3538</t>
  </si>
  <si>
    <t>index.js:56 -14.7791</t>
  </si>
  <si>
    <t>index.js:56 -17.684</t>
  </si>
  <si>
    <t>index.js:56 -18.2991</t>
  </si>
  <si>
    <t>index.js:56 -22.8256</t>
  </si>
  <si>
    <t>index.js:56 -9.8023</t>
  </si>
  <si>
    <t>index.js:56 -18.3506</t>
  </si>
  <si>
    <t>index.js:56 -10.8594</t>
  </si>
  <si>
    <t>index.js:56 -18.7799</t>
  </si>
  <si>
    <t>index.js:56 -17.1508</t>
  </si>
  <si>
    <t>index.js:56 -13.2022</t>
  </si>
  <si>
    <t>index.js:56 -11.3032</t>
  </si>
  <si>
    <t>index.js:56 -13.7581</t>
  </si>
  <si>
    <t>index.js:56 -24.4641</t>
  </si>
  <si>
    <t>index.js:56 -14.0833</t>
  </si>
  <si>
    <t>index.js:56 -16.3537</t>
  </si>
  <si>
    <t>index.js:56 -12.3568</t>
  </si>
  <si>
    <t>index.js:56 -7.8275</t>
  </si>
  <si>
    <t>index.js:56 -16.2803</t>
  </si>
  <si>
    <t>index.js:56 -11.0887</t>
  </si>
  <si>
    <t>index.js:56 -18.4998</t>
  </si>
  <si>
    <t>index.js:56 -7.1347</t>
  </si>
  <si>
    <t>index.js:56 -15.8637</t>
  </si>
  <si>
    <t>index.js:56 -16.6202</t>
  </si>
  <si>
    <t>index.js:56 -14.4685</t>
  </si>
  <si>
    <t>index.js:56 -20.294</t>
  </si>
  <si>
    <t>index.js:56 -20.7766</t>
  </si>
  <si>
    <t>index.js:56 -10.3128</t>
  </si>
  <si>
    <t>index.js:56 -15.4457</t>
  </si>
  <si>
    <t>index.js:56 -13.4349</t>
  </si>
  <si>
    <t>index.js:56 -12.1879</t>
  </si>
  <si>
    <t>index.js:56 -15.7926</t>
  </si>
  <si>
    <t>index.js:56 -21.7494</t>
  </si>
  <si>
    <t>index.js:56 -24.7205</t>
  </si>
  <si>
    <t>index.js:56 -10.2913</t>
  </si>
  <si>
    <t>index.js:56 -10.7704</t>
  </si>
  <si>
    <t>index.js:56 -59.6887</t>
  </si>
  <si>
    <t>index.js:56 -63.0991</t>
  </si>
  <si>
    <t>index.js:56 -57.1126</t>
  </si>
  <si>
    <t>index.js:56 -63.0994</t>
  </si>
  <si>
    <t>index.js:56 -58.7489</t>
  </si>
  <si>
    <t>index.js:56 -60.4014</t>
  </si>
  <si>
    <t>index.js:56 -57.1779</t>
  </si>
  <si>
    <t>index.js:56 -64.0031</t>
  </si>
  <si>
    <t>index.js:56 -64.6136</t>
  </si>
  <si>
    <t>index.js:56 -63.3129</t>
  </si>
  <si>
    <t>index.js:56 -56.4888</t>
  </si>
  <si>
    <t>index.js:56 -59.1467</t>
  </si>
  <si>
    <t>index.js:56 -60.9812</t>
  </si>
  <si>
    <t>index.js:56 -63.1657</t>
  </si>
  <si>
    <t>index.js:56 -59.6858</t>
  </si>
  <si>
    <t>index.js:56 -57.1686</t>
  </si>
  <si>
    <t>index.js:56 -63.0586</t>
  </si>
  <si>
    <t>index.js:56 -56.8358</t>
  </si>
  <si>
    <t>index.js:56 -57.6761</t>
  </si>
  <si>
    <t>index.js:56 -58.9918</t>
  </si>
  <si>
    <t>index.js:56 -56.3173</t>
  </si>
  <si>
    <t>index.js:56 -59.4239</t>
  </si>
  <si>
    <t>index.js:56 -62.4487</t>
  </si>
  <si>
    <t>index.js:56 -64.3396</t>
  </si>
  <si>
    <t>index.js:56 -60.3298</t>
  </si>
  <si>
    <t>index.js:56 -60.3285</t>
  </si>
  <si>
    <t>index.js:56 -56.525</t>
  </si>
  <si>
    <t>index.js:56 -62.9508</t>
  </si>
  <si>
    <t>index.js:56 -56.3744</t>
  </si>
  <si>
    <t>index.js:56 -60.9683</t>
  </si>
  <si>
    <t>index.js:56 -63.5059</t>
  </si>
  <si>
    <t>index.js:56 -60.3762</t>
  </si>
  <si>
    <t>index.js:56 -56.1762</t>
  </si>
  <si>
    <t>index.js:56 -63.789</t>
  </si>
  <si>
    <t>index.js:56 -64.341</t>
  </si>
  <si>
    <t>index.js:56 -55.947</t>
  </si>
  <si>
    <t>index.js:56 -61.2774</t>
  </si>
  <si>
    <t>index.js:56 -56.4073</t>
  </si>
  <si>
    <t>index.js:56 -57.5037</t>
  </si>
  <si>
    <t>index.js:56 -61.7948</t>
  </si>
  <si>
    <t>index.js:56 -60.8471</t>
  </si>
  <si>
    <t>index.js:56 -61.8414</t>
  </si>
  <si>
    <t>index.js:56 -59.2533</t>
  </si>
  <si>
    <t>index.js:56 -58.3165</t>
  </si>
  <si>
    <t>index.js:56 -62.8309</t>
  </si>
  <si>
    <t>index.js:56 -58.9027</t>
  </si>
  <si>
    <t>index.js:56 -61.6291</t>
  </si>
  <si>
    <t>index.js:56 -64.0221</t>
  </si>
  <si>
    <t>index.js:56 -62.0528</t>
  </si>
  <si>
    <t>index.js:56 40.2567</t>
  </si>
  <si>
    <t>index.js:56 33.9694</t>
  </si>
  <si>
    <t>index.js:56 45.1307</t>
  </si>
  <si>
    <t>index.js:56 27.9597</t>
  </si>
  <si>
    <t>index.js:56 30.2271</t>
  </si>
  <si>
    <t>index.js:56 43.9279</t>
  </si>
  <si>
    <t>index.js:56 38.0443</t>
  </si>
  <si>
    <t>index.js:56 51.7295</t>
  </si>
  <si>
    <t>index.js:56 53.3682</t>
  </si>
  <si>
    <t>index.js:56 46.7413</t>
  </si>
  <si>
    <t>index.js:56 35.0835</t>
  </si>
  <si>
    <t>index.js:56 41.1672</t>
  </si>
  <si>
    <t>index.js:56 47.7142</t>
  </si>
  <si>
    <t>index.js:56 45.5921</t>
  </si>
  <si>
    <t>index.js:56 30.3686</t>
  </si>
  <si>
    <t>index.js:56 30.7197</t>
  </si>
  <si>
    <t>index.js:56 49.3096</t>
  </si>
  <si>
    <t>index.js:56 56.5675</t>
  </si>
  <si>
    <t>index.js:56 34.8969</t>
  </si>
  <si>
    <t>index.js:56 32.1902</t>
  </si>
  <si>
    <t>index.js:56 50.2205</t>
  </si>
  <si>
    <t>index.js:56 36.4907</t>
  </si>
  <si>
    <t>index.js:56 47.6484</t>
  </si>
  <si>
    <t>index.js:56 35.2509</t>
  </si>
  <si>
    <t>index.js:56 30.1532</t>
  </si>
  <si>
    <t>index.js:56 51.1896</t>
  </si>
  <si>
    <t>index.js:56 28.7426</t>
  </si>
  <si>
    <t>index.js:56 34.453</t>
  </si>
  <si>
    <t>index.js:56 47.5209</t>
  </si>
  <si>
    <t>index.js:56 38.0329</t>
  </si>
  <si>
    <t>index.js:56 46.8157</t>
  </si>
  <si>
    <t>index.js:56 44.3873</t>
  </si>
  <si>
    <t>index.js:56 46.1141</t>
  </si>
  <si>
    <t>index.js:56 38.5338</t>
  </si>
  <si>
    <t>index.js:56 37.3543</t>
  </si>
  <si>
    <t>index.js:56 52.439</t>
  </si>
  <si>
    <t>index.js:56 36.8396</t>
  </si>
  <si>
    <t>index.js:56 36.8061</t>
  </si>
  <si>
    <t>index.js:56 34.3741</t>
  </si>
  <si>
    <t>index.js:56 48.9516</t>
  </si>
  <si>
    <t>index.js:56 38.4867</t>
  </si>
  <si>
    <t>index.js:56 58.846</t>
  </si>
  <si>
    <t>index.js:56 29.6213</t>
  </si>
  <si>
    <t>index.js:56 33.7287</t>
  </si>
  <si>
    <t>index.js:56 52.9882</t>
  </si>
  <si>
    <t>index.js:56 40.4135</t>
  </si>
  <si>
    <t>index.js:56 45.5246</t>
  </si>
  <si>
    <t>index.js:56 50.1047</t>
  </si>
  <si>
    <t>index.js:56 44.059</t>
  </si>
  <si>
    <t>index.js:56 43.2738</t>
  </si>
  <si>
    <t>index.js:56 27.9653</t>
  </si>
  <si>
    <t>index.js:56 57.5235</t>
  </si>
  <si>
    <t>index.js:56 34.9828</t>
  </si>
  <si>
    <t>index.js:56 37.0429</t>
  </si>
  <si>
    <t>index.js:56 36.3179</t>
  </si>
  <si>
    <t>index.js:56 44.6952</t>
  </si>
  <si>
    <t>index.js:56 38.7222</t>
  </si>
  <si>
    <t>index.js:56 38.7415</t>
  </si>
  <si>
    <t>index.js:56 46.5403</t>
  </si>
  <si>
    <t>index.js:56 40.3651</t>
  </si>
  <si>
    <t>index.js:56 48.8351</t>
  </si>
  <si>
    <t>index.js:56 37.1168</t>
  </si>
  <si>
    <t>index.js:56 42.4126</t>
  </si>
  <si>
    <t>index.js:56 35.9735</t>
  </si>
  <si>
    <t>index.js:56 46.1558</t>
  </si>
  <si>
    <t>index.js:56 29.4629</t>
  </si>
  <si>
    <t>index.js:56 42.8182</t>
  </si>
  <si>
    <t>index.js:56 50.34</t>
  </si>
  <si>
    <t>index.js:56 49.2204</t>
  </si>
  <si>
    <t>index.js:56 40.3678</t>
  </si>
  <si>
    <t>index.js:56 33.4378</t>
  </si>
  <si>
    <t>index.js:56 45.1817</t>
  </si>
  <si>
    <t>index.js:56 30.9837</t>
  </si>
  <si>
    <t>index.js:56 32.3078</t>
  </si>
  <si>
    <t>index.js:56 41.155</t>
  </si>
  <si>
    <t>index.js:56 32.3073</t>
  </si>
  <si>
    <t>index.js:56 50.3066</t>
  </si>
  <si>
    <t>index.js:56 44.4715</t>
  </si>
  <si>
    <t>index.js:56 44.6499</t>
  </si>
  <si>
    <t>index.js:56 36.9997</t>
  </si>
  <si>
    <t>index.js:56 45.7949</t>
  </si>
  <si>
    <t>index.js:56 50.4618</t>
  </si>
  <si>
    <t>index.js:56 46.7142</t>
  </si>
  <si>
    <t>index.js:56 47.0274</t>
  </si>
  <si>
    <t>index.js:56 47.8319</t>
  </si>
  <si>
    <t>index.js:56 30.2057</t>
  </si>
  <si>
    <t>index.js:56 32.2186</t>
  </si>
  <si>
    <t>index.js:56 38.4405</t>
  </si>
  <si>
    <t>index.js:56 40.5998</t>
  </si>
  <si>
    <t>index.js:56 30.3344</t>
  </si>
  <si>
    <t>index.js:56 41.7169</t>
  </si>
  <si>
    <t>index.js:56 47.4177</t>
  </si>
  <si>
    <t>index.js:56 49.3887</t>
  </si>
  <si>
    <t>index.js:56 38.2836</t>
  </si>
  <si>
    <t>index.js:56 33.7294</t>
  </si>
  <si>
    <t>index.js:56 51.2371</t>
  </si>
  <si>
    <t>index.js:56 52.3205</t>
  </si>
  <si>
    <t>index.js:56 29.8981</t>
  </si>
  <si>
    <t>index.js:56 49.3832</t>
  </si>
  <si>
    <t>index.js:56 41.077</t>
  </si>
  <si>
    <t>index.js:56 53.5631</t>
  </si>
  <si>
    <t>index.js:56 49.5103</t>
  </si>
  <si>
    <t>index.js:56 32.2251</t>
  </si>
  <si>
    <t>index.js:56 55.3972</t>
  </si>
  <si>
    <t>index.js:56 31.1847</t>
  </si>
  <si>
    <t>index.js:56 49.9776</t>
  </si>
  <si>
    <t>index.js:56 46.6939</t>
  </si>
  <si>
    <t>index.js:56 36.9957</t>
  </si>
  <si>
    <t>index.js:56 52.8822</t>
  </si>
  <si>
    <t>index.js:56 53.1651</t>
  </si>
  <si>
    <t>index.js:56 38.4076</t>
  </si>
  <si>
    <t>index.js:56 40.7321</t>
  </si>
  <si>
    <t>index.js:56 50.7286</t>
  </si>
  <si>
    <t>index.js:56 49.8543</t>
  </si>
  <si>
    <t>index.js:56 41.7731</t>
  </si>
  <si>
    <t>index.js:56 45.5797</t>
  </si>
  <si>
    <t>index.js:56 37.4764</t>
  </si>
  <si>
    <t>index.js:56 52.4259</t>
  </si>
  <si>
    <t>index.js:56 54.9734</t>
  </si>
  <si>
    <t>index.js:56 56.0682</t>
  </si>
  <si>
    <t>index.js:56 38.2375</t>
  </si>
  <si>
    <t>index.js:56 36.4547</t>
  </si>
  <si>
    <t>index.js:56 47.9318</t>
  </si>
  <si>
    <t>index.js:56 45.7726</t>
  </si>
  <si>
    <t>index.js:56 49.1958</t>
  </si>
  <si>
    <t>index.js:56 32.4267</t>
  </si>
  <si>
    <t>index.js:56 53.2858</t>
  </si>
  <si>
    <t>index.js:56 36.6674</t>
  </si>
  <si>
    <t>index.js:56 41.0261</t>
  </si>
  <si>
    <t>index.js:56 44.9247</t>
  </si>
  <si>
    <t>index.js:56 45.3746</t>
  </si>
  <si>
    <t>index.js:56 43.459</t>
  </si>
  <si>
    <t>index.js:56 35.5102</t>
  </si>
  <si>
    <t>index.js:56 50.5254</t>
  </si>
  <si>
    <t>index.js:56 49.2623</t>
  </si>
  <si>
    <t>index.js:56 51.4636</t>
  </si>
  <si>
    <t>index.js:56 36.026</t>
  </si>
  <si>
    <t>index.js:56 52.8985</t>
  </si>
  <si>
    <t>index.js:56 46.9984</t>
  </si>
  <si>
    <t>index.js:56 29.8054</t>
  </si>
  <si>
    <t>index.js:56 52.9579</t>
  </si>
  <si>
    <t>index.js:56 36.9446</t>
  </si>
  <si>
    <t>index.js:56 36.2506</t>
  </si>
  <si>
    <t>index.js:56 34.1627</t>
  </si>
  <si>
    <t>index.js:56 38.7344</t>
  </si>
  <si>
    <t>index.js:56 32.6128</t>
  </si>
  <si>
    <t>index.js:56 59.7085</t>
  </si>
  <si>
    <t>index.js:56 40.5797</t>
  </si>
  <si>
    <t>index.js:56 36.6333</t>
  </si>
  <si>
    <t>index.js:56 30.3099</t>
  </si>
  <si>
    <t>index.js:56 40.8053</t>
  </si>
  <si>
    <t>index.js:56 30.6779</t>
  </si>
  <si>
    <t>index.js:56 31.265</t>
  </si>
  <si>
    <t>index.js:56 33.9789</t>
  </si>
  <si>
    <t>index.js:56 58.2504</t>
  </si>
  <si>
    <t>index.js:56 38.6574</t>
  </si>
  <si>
    <t>index.js:56 49.6003</t>
  </si>
  <si>
    <t>index.js:56 38.6486</t>
  </si>
  <si>
    <t>index.js:56 45.7657</t>
  </si>
  <si>
    <t>index.js:56 38.7102</t>
  </si>
  <si>
    <t>index.js:56 34.4229</t>
  </si>
  <si>
    <t>index.js:56 53.9976</t>
  </si>
  <si>
    <t>index.js:56 37.8263</t>
  </si>
  <si>
    <t>index.js:56 36.4323</t>
  </si>
  <si>
    <t>index.js:56 43.379</t>
  </si>
  <si>
    <t>index.js:56 35.0128</t>
  </si>
  <si>
    <t>index.js:56 47.9077</t>
  </si>
  <si>
    <t>index.js:56 52.0557</t>
  </si>
  <si>
    <t>index.js:56 51.8393</t>
  </si>
  <si>
    <t>index.js:56 56.7799</t>
  </si>
  <si>
    <t>index.js:56 41.0405</t>
  </si>
  <si>
    <t>index.js:56 56.687</t>
  </si>
  <si>
    <t>index.js:56 48.2297</t>
  </si>
  <si>
    <t>index.js:56 54.0422</t>
  </si>
  <si>
    <t>index.js:56 54.8721</t>
  </si>
  <si>
    <t>index.js:56 43.0778</t>
  </si>
  <si>
    <t>index.js:56 41.9399</t>
  </si>
  <si>
    <t>index.js:56 42.6836</t>
  </si>
  <si>
    <t>index.js:56 52.6199</t>
  </si>
  <si>
    <t>index.js:56 51.6985</t>
  </si>
  <si>
    <t>index.js:56 32.8886</t>
  </si>
  <si>
    <t>index.js:56 38.4782</t>
  </si>
  <si>
    <t>index.js:56 44.791</t>
  </si>
  <si>
    <t>index.js:56 29.901</t>
  </si>
  <si>
    <t>index.js:56 56.3412</t>
  </si>
  <si>
    <t>index.js:56 51.8542</t>
  </si>
  <si>
    <t>index.js:56 44.6966</t>
  </si>
  <si>
    <t>index.js:56 42.9834</t>
  </si>
  <si>
    <t>index.js:56 52.3094</t>
  </si>
  <si>
    <t>index.js:56 39.5366</t>
  </si>
  <si>
    <t>index.js:56 36.9359</t>
  </si>
  <si>
    <t>index.js:56 38.3288</t>
  </si>
  <si>
    <t>index.js:56 40.2541</t>
  </si>
  <si>
    <t>index.js:56 47.3772</t>
  </si>
  <si>
    <t>index.js:56 39.4033</t>
  </si>
  <si>
    <t>index.js:56 54.3761</t>
  </si>
  <si>
    <t>index.js:56 37.0989</t>
  </si>
  <si>
    <t>index.js:56 53.5957</t>
  </si>
  <si>
    <t>index.js:56 42.2518</t>
  </si>
  <si>
    <t>index.js:56 45.9574</t>
  </si>
  <si>
    <t>index.js:56 50.5179</t>
  </si>
  <si>
    <t>index.js:56 36.5804</t>
  </si>
  <si>
    <t>index.js:56 36.2285</t>
  </si>
  <si>
    <t>index.js:56 51.9103</t>
  </si>
  <si>
    <t>index.js:56 50.0711</t>
  </si>
  <si>
    <t>index.js:56 45.854</t>
  </si>
  <si>
    <t>index.js:56 57.0427</t>
  </si>
  <si>
    <t>index.js:56 38.8981</t>
  </si>
  <si>
    <t>index.js:56 58.0168</t>
  </si>
  <si>
    <t>index.js:56 52.4076</t>
  </si>
  <si>
    <t>index.js:56 47.8077</t>
  </si>
  <si>
    <t>index.js:56 46.5317</t>
  </si>
  <si>
    <t>index.js:56 49.5693</t>
  </si>
  <si>
    <t>index.js:56 42.7221</t>
  </si>
  <si>
    <t>index.js:56 31.5725</t>
  </si>
  <si>
    <t>index.js:56 46.8633</t>
  </si>
  <si>
    <t>index.js:56 38.1057</t>
  </si>
  <si>
    <t>index.js:56 46.6613</t>
  </si>
  <si>
    <t>index.js:56 52.9956</t>
  </si>
  <si>
    <t>index.js:56 41.6283</t>
  </si>
  <si>
    <t>index.js:56 39.0042</t>
  </si>
  <si>
    <t>index.js:56 40.7169</t>
  </si>
  <si>
    <t>index.js:56 50.2329</t>
  </si>
  <si>
    <t>index.js:56 29.6492</t>
  </si>
  <si>
    <t>index.js:56 44.2382</t>
  </si>
  <si>
    <t>index.js:56 30.0553</t>
  </si>
  <si>
    <t>index.js:56 55.7319</t>
  </si>
  <si>
    <t>index.js:56 38.6717</t>
  </si>
  <si>
    <t>index.js:56 50.3518</t>
  </si>
  <si>
    <t>index.js:56 36.091</t>
  </si>
  <si>
    <t>index.js:56 41.1321</t>
  </si>
  <si>
    <t>index.js:56 56.6387</t>
  </si>
  <si>
    <t>index.js:56 52.5021</t>
  </si>
  <si>
    <t>index.js:56 34.4142</t>
  </si>
  <si>
    <t>index.js:56 31.9588</t>
  </si>
  <si>
    <t>index.js:56 34.3291</t>
  </si>
  <si>
    <t>index.js:56 40.3456</t>
  </si>
  <si>
    <t>index.js:56 52.2676</t>
  </si>
  <si>
    <t>index.js:56 45.58</t>
  </si>
  <si>
    <t>index.js:56 55.4633</t>
  </si>
  <si>
    <t>index.js:56 33.4373</t>
  </si>
  <si>
    <t>index.js:56 32.8489</t>
  </si>
  <si>
    <t>index.js:56 29.3337</t>
  </si>
  <si>
    <t>index.js:56 45.9282</t>
  </si>
  <si>
    <t>index.js:56 35.0226</t>
  </si>
  <si>
    <t>index.js:56 42.2608</t>
  </si>
  <si>
    <t>index.js:56 59.6001</t>
  </si>
  <si>
    <t>index.js:56 35.8573</t>
  </si>
  <si>
    <t>index.js:56 56.0049</t>
  </si>
  <si>
    <t>index.js:56 47.974</t>
  </si>
  <si>
    <t>index.js:56 32.4523</t>
  </si>
  <si>
    <t>index.js:56 50.9025</t>
  </si>
  <si>
    <t>index.js:56 46.3222</t>
  </si>
  <si>
    <t>index.js:56 47.6922</t>
  </si>
  <si>
    <t>index.js:56 37.3515</t>
  </si>
  <si>
    <t>index.js:56 50.2385</t>
  </si>
  <si>
    <t>index.js:56 49.2841</t>
  </si>
  <si>
    <t>index.js:56 36.6049</t>
  </si>
  <si>
    <t>index.js:56 37.0564</t>
  </si>
  <si>
    <t>index.js:56 34.3305</t>
  </si>
  <si>
    <t>index.js:56 42.3244</t>
  </si>
  <si>
    <t>index.js:56 35.5878</t>
  </si>
  <si>
    <t>index.js:56 41.1488</t>
  </si>
  <si>
    <t>index.js:56 56.0269</t>
  </si>
  <si>
    <t>index.js:56 46.8373</t>
  </si>
  <si>
    <t>index.js:56 53.5519</t>
  </si>
  <si>
    <t>index.js:56 41.7728</t>
  </si>
  <si>
    <t>index.js:56 50.1271</t>
  </si>
  <si>
    <t>index.js:56 39.509</t>
  </si>
  <si>
    <t>index.js:56 45.8489</t>
  </si>
  <si>
    <t>index.js:56 28.4999</t>
  </si>
  <si>
    <t>index.js:56 38.3549</t>
  </si>
  <si>
    <t>index.js:56 34.4195</t>
  </si>
  <si>
    <t>index.js:56 32.9141</t>
  </si>
  <si>
    <t>index.js:56 48.7775</t>
  </si>
  <si>
    <t>index.js:56 47.8939</t>
  </si>
  <si>
    <t>index.js:56 48.0809</t>
  </si>
  <si>
    <t>index.js:56 48.24</t>
  </si>
  <si>
    <t>index.js:56 50.0351</t>
  </si>
  <si>
    <t>index.js:56 14.5952</t>
  </si>
  <si>
    <t>index.js:56 15.9121</t>
  </si>
  <si>
    <t>index.js:56 11.3033</t>
  </si>
  <si>
    <t>index.js:56 16.1248</t>
  </si>
  <si>
    <t>index.js:56 15.0747</t>
  </si>
  <si>
    <t>index.js:56 14.6742</t>
  </si>
  <si>
    <t>index.js:56 15.1975</t>
  </si>
  <si>
    <t>index.js:56 10.0861</t>
  </si>
  <si>
    <t>index.js:56 16.1246</t>
  </si>
  <si>
    <t>index.js:56 13.7216</t>
  </si>
  <si>
    <t>index.js:56 13.0272</t>
  </si>
  <si>
    <t>index.js:56 11.3777</t>
  </si>
  <si>
    <t>index.js:56 10.8394</t>
  </si>
  <si>
    <t>index.js:56 12.5685</t>
  </si>
  <si>
    <t>index.js:56 6.0083</t>
  </si>
  <si>
    <t>index.js:56 13.3151</t>
  </si>
  <si>
    <t>index.js:56 19.3297</t>
  </si>
  <si>
    <t>index.js:56 13.5481</t>
  </si>
  <si>
    <t>index.js:56 15.8382</t>
  </si>
  <si>
    <t>index.js:56 14.5829</t>
  </si>
  <si>
    <t>index.js:56 12.5449</t>
  </si>
  <si>
    <t>index.js:56 10.8959</t>
  </si>
  <si>
    <t>index.js:56 4.5327</t>
  </si>
  <si>
    <t>index.js:56 14.5511</t>
  </si>
  <si>
    <t>index.js:56 14.5693</t>
  </si>
  <si>
    <t>index.js:56 13.2168</t>
  </si>
  <si>
    <t>index.js:56 2.9371</t>
  </si>
  <si>
    <t>index.js:56 5.5446</t>
  </si>
  <si>
    <t>index.js:56 20.606</t>
  </si>
  <si>
    <t>index.js:56 18.2684</t>
  </si>
  <si>
    <t>index.js:56 17.3156</t>
  </si>
  <si>
    <t>index.js:56 8.4374</t>
  </si>
  <si>
    <t>index.js:56 17.5214</t>
  </si>
  <si>
    <t>index.js:56 15.6588</t>
  </si>
  <si>
    <t>index.js:56 10.0561</t>
  </si>
  <si>
    <t>index.js:56 7.8642</t>
  </si>
  <si>
    <t>index.js:56 14.73</t>
  </si>
  <si>
    <t>index.js:56 13.9117</t>
  </si>
  <si>
    <t>index.js:56 3.3064</t>
  </si>
  <si>
    <t>index.js:56 11.2494</t>
  </si>
  <si>
    <t>index.js:56 4.8987</t>
  </si>
  <si>
    <t>index.js:56 19.9348</t>
  </si>
  <si>
    <t>index.js:56 20.4765</t>
  </si>
  <si>
    <t>index.js:56 19.8654</t>
  </si>
  <si>
    <t>index.js:56 18.0901</t>
  </si>
  <si>
    <t>index.js:56 18.7695</t>
  </si>
  <si>
    <t>index.js:56 -55.045</t>
  </si>
  <si>
    <t>index.js:56 -62.4899</t>
  </si>
  <si>
    <t>index.js:56 -51.4871</t>
  </si>
  <si>
    <t>index.js:56 -65.7355</t>
  </si>
  <si>
    <t>index.js:56 -63.091</t>
  </si>
  <si>
    <t>index.js:56 -57.473</t>
  </si>
  <si>
    <t>index.js:56 -67.1854</t>
  </si>
  <si>
    <t>index.js:56 -65.5897</t>
  </si>
  <si>
    <t>index.js:56 -68.8434</t>
  </si>
  <si>
    <t>index.js:56 -66.9012</t>
  </si>
  <si>
    <t>index.js:56 -58.9126</t>
  </si>
  <si>
    <t>index.js:56 -63.3996</t>
  </si>
  <si>
    <t>index.js:56 -59.7328</t>
  </si>
  <si>
    <t>index.js:56 -64.2275</t>
  </si>
  <si>
    <t>index.js:56 -69.6908</t>
  </si>
  <si>
    <t>index.js:56 -69.9841</t>
  </si>
  <si>
    <t>index.js:56 -62.077</t>
  </si>
  <si>
    <t>index.js:56 -66.0397</t>
  </si>
  <si>
    <t>index.js:56 -68.6225</t>
  </si>
  <si>
    <t>index.js:56 -52.8603</t>
  </si>
  <si>
    <t>index.js:56 -58.5478</t>
  </si>
  <si>
    <t>index.js:56 -63.9278</t>
  </si>
  <si>
    <t>index.js:56 -57.0712</t>
  </si>
  <si>
    <t>index.js:56 -66.5603</t>
  </si>
  <si>
    <t>index.js:56 -65.5684</t>
  </si>
  <si>
    <t>index.js:56 -61.176</t>
  </si>
  <si>
    <t>index.js:56 -64.0336</t>
  </si>
  <si>
    <t>index.js:56 -66.6754</t>
  </si>
  <si>
    <t>index.js:56 -52.6903</t>
  </si>
  <si>
    <t>index.js:56 -63.2297</t>
  </si>
  <si>
    <t>index.js:56 -50.6222</t>
  </si>
  <si>
    <t>index.js:56 51.4889</t>
  </si>
  <si>
    <t>index.js:56 61.5141</t>
  </si>
  <si>
    <t>index.js:56 52.3014</t>
  </si>
  <si>
    <t>index.js:56 67.6613</t>
  </si>
  <si>
    <t>index.js:56 65.7146</t>
  </si>
  <si>
    <t>index.js:56 58.966</t>
  </si>
  <si>
    <t>index.js:56 72.7337</t>
  </si>
  <si>
    <t>index.js:56 64.3758</t>
  </si>
  <si>
    <t>index.js:56 56.8724</t>
  </si>
  <si>
    <t>index.js:56 69.3311</t>
  </si>
  <si>
    <t>index.js:56 70.2678</t>
  </si>
  <si>
    <t>index.js:56 69.7882</t>
  </si>
  <si>
    <t>index.js:56 58.5644</t>
  </si>
  <si>
    <t>index.js:56 71.3377</t>
  </si>
  <si>
    <t>index.js:56 81.3264</t>
  </si>
  <si>
    <t>index.js:56 73.3552</t>
  </si>
  <si>
    <t>index.js:56 67.8734</t>
  </si>
  <si>
    <t>index.js:56 72.1495</t>
  </si>
  <si>
    <t>index.js:56 64.7233</t>
  </si>
  <si>
    <t>index.js:56 65.7144</t>
  </si>
  <si>
    <t>index.js:56 59.3883</t>
  </si>
  <si>
    <t>index.js:56 69.6654</t>
  </si>
  <si>
    <t>index.js:56 68.7572</t>
  </si>
  <si>
    <t>index.js:56 57.0456</t>
  </si>
  <si>
    <t>index.js:56 65.5636</t>
  </si>
  <si>
    <t>index.js:56 71.2971</t>
  </si>
  <si>
    <t>index.js:56 64.5891</t>
  </si>
  <si>
    <t>index.js:56 56.7817</t>
  </si>
  <si>
    <t>index.js:56 75.713</t>
  </si>
  <si>
    <t>index.js:56 55.1728</t>
  </si>
  <si>
    <t>index.js:56 65.1347</t>
  </si>
  <si>
    <t>index.js:56 55.1841</t>
  </si>
  <si>
    <t>index.js:56 54.4699</t>
  </si>
  <si>
    <t>index.js:56 50.7083</t>
  </si>
  <si>
    <t>index.js:56 68.7681</t>
  </si>
  <si>
    <t>index.js:56 70.0218</t>
  </si>
  <si>
    <t>index.js:56 54.7495</t>
  </si>
  <si>
    <t>index.js:56 58.8006</t>
  </si>
  <si>
    <t>index.js:56 64.3972</t>
  </si>
  <si>
    <t>index.js:56 57.7052</t>
  </si>
  <si>
    <t>index.js:56 69.2013</t>
  </si>
  <si>
    <t>index.js:56 50.7806</t>
  </si>
  <si>
    <t>index.js:56 76.9623</t>
  </si>
  <si>
    <t>index.js:56 49.1215</t>
  </si>
  <si>
    <t>index.js:56 55.5394</t>
  </si>
  <si>
    <t>index.js:56 52.9244</t>
  </si>
  <si>
    <t>index.js:56 68.1347</t>
  </si>
  <si>
    <t>index.js:56 76.5608</t>
  </si>
  <si>
    <t>index.js:56 56.8591</t>
  </si>
  <si>
    <t>index.js:56 74.9547</t>
  </si>
  <si>
    <t>index.js:56 69.3233</t>
  </si>
  <si>
    <t>index.js:56 62.5997</t>
  </si>
  <si>
    <t>index.js:56 64.821</t>
  </si>
  <si>
    <t>index.js:56 65.4386</t>
  </si>
  <si>
    <t>index.js:56 61.8758</t>
  </si>
  <si>
    <t>index.js:56 74.0854</t>
  </si>
  <si>
    <t>index.js:56 69.1094</t>
  </si>
  <si>
    <t>index.js:56 56.0154</t>
  </si>
  <si>
    <t>index.js:56 66.7448</t>
  </si>
  <si>
    <t>index.js:56 80.5524</t>
  </si>
  <si>
    <t>index.js:56 66.5973</t>
  </si>
  <si>
    <t>index.js:56 59.755</t>
  </si>
  <si>
    <t>index.js:56 75.4338</t>
  </si>
  <si>
    <t>index.js:56 52.3535</t>
  </si>
  <si>
    <t>index.js:56 81.4227</t>
  </si>
  <si>
    <t>index.js:56 50.5335</t>
  </si>
  <si>
    <t>index.js:56 53.3966</t>
  </si>
  <si>
    <t>index.js:56 61.9952</t>
  </si>
  <si>
    <t>index.js:56 66.7903</t>
  </si>
  <si>
    <t>index.js:56 72.0051</t>
  </si>
  <si>
    <t>index.js:56 67.81</t>
  </si>
  <si>
    <t>index.js:56 75.1606</t>
  </si>
  <si>
    <t>index.js:56 59.2936</t>
  </si>
  <si>
    <t>index.js:56 52.9745</t>
  </si>
  <si>
    <t>index.js:56 55.6583</t>
  </si>
  <si>
    <t>index.js:56 52.9</t>
  </si>
  <si>
    <t>index.js:56 62.8742</t>
  </si>
  <si>
    <t>index.js:56 68.8802</t>
  </si>
  <si>
    <t>index.js:56 65.2582</t>
  </si>
  <si>
    <t>index.js:56 60.0483</t>
  </si>
  <si>
    <t>index.js:56 77.5471</t>
  </si>
  <si>
    <t>index.js:56 61.6964</t>
  </si>
  <si>
    <t>index.js:56 57.815</t>
  </si>
  <si>
    <t>index.js:56 53.4204</t>
  </si>
  <si>
    <t>index.js:56 63.9801</t>
  </si>
  <si>
    <t>index.js:56 62.0784</t>
  </si>
  <si>
    <t>index.js:56 62.2574</t>
  </si>
  <si>
    <t>index.js:56 70.2001</t>
  </si>
  <si>
    <t>index.js:56 63.3417</t>
  </si>
  <si>
    <t>index.js:56 55.3981</t>
  </si>
  <si>
    <t>index.js:56 64.2085</t>
  </si>
  <si>
    <t>index.js:56 80.0038</t>
  </si>
  <si>
    <t>index.js:56 62.5265</t>
  </si>
  <si>
    <t>index.js:56 55.2051</t>
  </si>
  <si>
    <t>index.js:56 53.8017</t>
  </si>
  <si>
    <t>index.js:56 82.5311</t>
  </si>
  <si>
    <t>index.js:56 54.6306</t>
  </si>
  <si>
    <t>index.js:56 55.8266</t>
  </si>
  <si>
    <t>index.js:56 72.1576</t>
  </si>
  <si>
    <t>index.js:56 48.8597</t>
  </si>
  <si>
    <t>index.js:56 64.8224</t>
  </si>
  <si>
    <t>index.js:56 54.5088</t>
  </si>
  <si>
    <t>index.js:56 55.3766</t>
  </si>
  <si>
    <t>index.js:56 72.4558</t>
  </si>
  <si>
    <t>index.js:56 60.6702</t>
  </si>
  <si>
    <t>index.js:56 69.3371</t>
  </si>
  <si>
    <t>index.js:56 60.2044</t>
  </si>
  <si>
    <t>index.js:56 52.988</t>
  </si>
  <si>
    <t>index.js:56 57.6451</t>
  </si>
  <si>
    <t>index.js:56 66.853</t>
  </si>
  <si>
    <t>index.js:56 60.8233</t>
  </si>
  <si>
    <t>index.js:56 52.916</t>
  </si>
  <si>
    <t>index.js:56 55.4746</t>
  </si>
  <si>
    <t>index.js:56 68.756</t>
  </si>
  <si>
    <t>index.js:56 81.0907</t>
  </si>
  <si>
    <t>index.js:56 53.9221</t>
  </si>
  <si>
    <t>index.js:56 54.2859</t>
  </si>
  <si>
    <t>index.js:56 62.0472</t>
  </si>
  <si>
    <t>index.js:56 75.4725</t>
  </si>
  <si>
    <t>index.js:56 51.8182</t>
  </si>
  <si>
    <t>index.js:56 52.196</t>
  </si>
  <si>
    <t>index.js:56 63.6102</t>
  </si>
  <si>
    <t>index.js:56 61.0481</t>
  </si>
  <si>
    <t>index.js:56 56.6885</t>
  </si>
  <si>
    <t>index.js:56 79.6029</t>
  </si>
  <si>
    <t>index.js:56 70.9892</t>
  </si>
  <si>
    <t>index.js:56 65.4885</t>
  </si>
  <si>
    <t>index.js:56 79.1367</t>
  </si>
  <si>
    <t>index.js:56 55.9711</t>
  </si>
  <si>
    <t>index.js:56 63.1857</t>
  </si>
  <si>
    <t>index.js:56 62.7493</t>
  </si>
  <si>
    <t>index.js:56 64.6007</t>
  </si>
  <si>
    <t>index.js:56 80.0005</t>
  </si>
  <si>
    <t>index.js:56 48.7674</t>
  </si>
  <si>
    <t>index.js:56 57.5587</t>
  </si>
  <si>
    <t>index.js:56 63.5342</t>
  </si>
  <si>
    <t>index.js:56 60.6487</t>
  </si>
  <si>
    <t>index.js:56 83.1754</t>
  </si>
  <si>
    <t>index.js:56 63.073</t>
  </si>
  <si>
    <t>index.js:56 77.7702</t>
  </si>
  <si>
    <t>index.js:56 55.6899</t>
  </si>
  <si>
    <t>index.js:56 53.8718</t>
  </si>
  <si>
    <t>index.js:56 59.4108</t>
  </si>
  <si>
    <t>index.js:56 83.6255</t>
  </si>
  <si>
    <t>index.js:56 75.0983</t>
  </si>
  <si>
    <t>index.js:56 68.408</t>
  </si>
  <si>
    <t>index.js:56 76.4815</t>
  </si>
  <si>
    <t>index.js:56 67.1443</t>
  </si>
  <si>
    <t>index.js:56 57.8769</t>
  </si>
  <si>
    <t>index.js:56 76.5596</t>
  </si>
  <si>
    <t>index.js:56 72.5318</t>
  </si>
  <si>
    <t>index.js:56 61.262</t>
  </si>
  <si>
    <t>index.js:56 57.4866</t>
  </si>
  <si>
    <t>index.js:56 63.8901</t>
  </si>
  <si>
    <t>index.js:56 78.1347</t>
  </si>
  <si>
    <t>index.js:56 78.3065</t>
  </si>
  <si>
    <t>index.js:56 60.2256</t>
  </si>
  <si>
    <t>index.js:56 54.8972</t>
  </si>
  <si>
    <t>index.js:56 65.9784</t>
  </si>
  <si>
    <t>index.js:56 72.6122</t>
  </si>
  <si>
    <t>index.js:56 64.6344</t>
  </si>
  <si>
    <t>index.js:56 70.7929</t>
  </si>
  <si>
    <t>index.js:56 72.5512</t>
  </si>
  <si>
    <t>index.js:56 73.1279</t>
  </si>
  <si>
    <t>index.js:56 52.4088</t>
  </si>
  <si>
    <t>index.js:56 51.3479</t>
  </si>
  <si>
    <t>index.js:56 60.1587</t>
  </si>
  <si>
    <t>index.js:56 63.8028</t>
  </si>
  <si>
    <t>index.js:56 58.9117</t>
  </si>
  <si>
    <t>index.js:56 51.4077</t>
  </si>
  <si>
    <t>index.js:56 50.8226</t>
  </si>
  <si>
    <t>index.js:56 62.0996</t>
  </si>
  <si>
    <t>index.js:56 60.6706</t>
  </si>
  <si>
    <t>index.js:56 50.8091</t>
  </si>
  <si>
    <t>index.js:56 70.3668</t>
  </si>
  <si>
    <t>index.js:56 68.0272</t>
  </si>
  <si>
    <t>index.js:56 71.9299</t>
  </si>
  <si>
    <t>index.js:56 57.9378</t>
  </si>
  <si>
    <t>index.js:56 69.5712</t>
  </si>
  <si>
    <t>index.js:56 75.7873</t>
  </si>
  <si>
    <t>index.js:56 74.6614</t>
  </si>
  <si>
    <t>index.js:56 68.6787</t>
  </si>
  <si>
    <t>index.js:56 68.438</t>
  </si>
  <si>
    <t>index.js:56 53.3009</t>
  </si>
  <si>
    <t>index.js:56 52.2611</t>
  </si>
  <si>
    <t>index.js:56 62.5571</t>
  </si>
  <si>
    <t>index.js:56 73.0804</t>
  </si>
  <si>
    <t>index.js:56 68.3154</t>
  </si>
  <si>
    <t>index.js:56 68.5544</t>
  </si>
  <si>
    <t>index.js:56 75.1712</t>
  </si>
  <si>
    <t>index.js:56 49.7254</t>
  </si>
  <si>
    <t>index.js:56 65.0391</t>
  </si>
  <si>
    <t>index.js:56 79.9425</t>
  </si>
  <si>
    <t>index.js:56 69.1864</t>
  </si>
  <si>
    <t>index.js:56 55.8289</t>
  </si>
  <si>
    <t>index.js:56 59.549</t>
  </si>
  <si>
    <t>index.js:56 64.9255</t>
  </si>
  <si>
    <t>index.js:56 54.0203</t>
  </si>
  <si>
    <t>index.js:56 67.3067</t>
  </si>
  <si>
    <t>index.js:56 55.1949</t>
  </si>
  <si>
    <t>index.js:56 57.9244</t>
  </si>
  <si>
    <t>index.js:56 67.044</t>
  </si>
  <si>
    <t>index.js:56 49.9232</t>
  </si>
  <si>
    <t>index.js:56 74.3189</t>
  </si>
  <si>
    <t>index.js:56 57.0658</t>
  </si>
  <si>
    <t>index.js:56 50.8422</t>
  </si>
  <si>
    <t>index.js:56 52.7908</t>
  </si>
  <si>
    <t>index.js:56 58.2249</t>
  </si>
  <si>
    <t>index.js:56 63.4342</t>
  </si>
  <si>
    <t>index.js:56 80.4946</t>
  </si>
  <si>
    <t>index.js:56 77.5957</t>
  </si>
  <si>
    <t>index.js:56 60.5071</t>
  </si>
  <si>
    <t>index.js:56 60.4095</t>
  </si>
  <si>
    <t>index.js:56 62.3969</t>
  </si>
  <si>
    <t>index.js:56 83.4627</t>
  </si>
  <si>
    <t>index.js:56 74.2273</t>
  </si>
  <si>
    <t>index.js:56 65.9944</t>
  </si>
  <si>
    <t>index.js:56 68.7417</t>
  </si>
  <si>
    <t>index.js:56 49.4321</t>
  </si>
  <si>
    <t>index.js:56 51.7191</t>
  </si>
  <si>
    <t>index.js:56 66.755</t>
  </si>
  <si>
    <t>index.js:56 74.4896</t>
  </si>
  <si>
    <t>index.js:56 59.6303</t>
  </si>
  <si>
    <t>index.js:56 59.6267</t>
  </si>
  <si>
    <t>index.js:56 50.2413</t>
  </si>
  <si>
    <t>index.js:56 49.3164</t>
  </si>
  <si>
    <t>index.js:56 58.2184</t>
  </si>
  <si>
    <t>index.js:56 50.1358</t>
  </si>
  <si>
    <t>index.js:56 5.2481</t>
  </si>
  <si>
    <t>index.js:56 10.0077</t>
  </si>
  <si>
    <t>index.js:56 10.1319</t>
  </si>
  <si>
    <t>index.js:56 6.8111</t>
  </si>
  <si>
    <t>index.js:56 4.2938</t>
  </si>
  <si>
    <t>index.js:56 5.5029</t>
  </si>
  <si>
    <t>index.js:56 7.3546</t>
  </si>
  <si>
    <t>index.js:56 5.9585</t>
  </si>
  <si>
    <t>index.js:56 11.2033</t>
  </si>
  <si>
    <t>index.js:56 7.5162</t>
  </si>
  <si>
    <t>index.js:56 10.0489</t>
  </si>
  <si>
    <t>index.js:56 6.9894</t>
  </si>
  <si>
    <t>index.js:56 10.1742</t>
  </si>
  <si>
    <t>index.js:56 2.9423</t>
  </si>
  <si>
    <t>index.js:56 2.9436</t>
  </si>
  <si>
    <t>index.js:56 3.803</t>
  </si>
  <si>
    <t>index.js:56 7.1798</t>
  </si>
  <si>
    <t>index.js:56 7.0692</t>
  </si>
  <si>
    <t>index.js:56 -57.2367</t>
  </si>
  <si>
    <t>index.js:56 -5.0862</t>
  </si>
  <si>
    <t>index.js:56 -40.3047</t>
  </si>
  <si>
    <t>index.js:56 -13.5083</t>
  </si>
  <si>
    <t>index.js:56 -9.7652</t>
  </si>
  <si>
    <t>index.js:56 -33.7983</t>
  </si>
  <si>
    <t>index.js:56 -51.5121</t>
  </si>
  <si>
    <t>index.js:56 -51.6096</t>
  </si>
  <si>
    <t>index.js:56 -21.7579</t>
  </si>
  <si>
    <t>index.js:56 -9.4583</t>
  </si>
  <si>
    <t>index.js:56 -30.5623</t>
  </si>
  <si>
    <t>index.js:56 -14.3036</t>
  </si>
  <si>
    <t>index.js:56 -8.8976</t>
  </si>
  <si>
    <t>index.js:56 -3.3524</t>
  </si>
  <si>
    <t>index.js:56 -34.017</t>
  </si>
  <si>
    <t>index.js:56 -3.2546</t>
  </si>
  <si>
    <t>index.js:56 -6.8378</t>
  </si>
  <si>
    <t>index.js:56 -23.6243</t>
  </si>
  <si>
    <t>index.js:56 -39.8553</t>
  </si>
  <si>
    <t>index.js:56 -36.2001</t>
  </si>
  <si>
    <t>index.js:56 -23.2484</t>
  </si>
  <si>
    <t>index.js:56 -47.7038</t>
  </si>
  <si>
    <t>index.js:56 -8.7541</t>
  </si>
  <si>
    <t>index.js:56 -43.0716</t>
  </si>
  <si>
    <t>index.js:56 -21.6328</t>
  </si>
  <si>
    <t>index.js:56 -37.6201</t>
  </si>
  <si>
    <t>index.js:56 -19.6713</t>
  </si>
  <si>
    <t>index.js:56 -5.4527</t>
  </si>
  <si>
    <t>index.js:56 -12.1017</t>
  </si>
  <si>
    <t>index.js:56 -7.6446</t>
  </si>
  <si>
    <t>index.js:56 -2.9547</t>
  </si>
  <si>
    <t>index.js:56 -18.5726</t>
  </si>
  <si>
    <t>index.js:56 -29.7658</t>
  </si>
  <si>
    <t>index.js:56 -40.2745</t>
  </si>
  <si>
    <t>index.js:56 -37.3133</t>
  </si>
  <si>
    <t>index.js:56 -24.0162</t>
  </si>
  <si>
    <t>index.js:56 -24.6122</t>
  </si>
  <si>
    <t>index.js:56 -42.8916</t>
  </si>
  <si>
    <t>index.js:56 -5.0752</t>
  </si>
  <si>
    <t>index.js:56 -21.004</t>
  </si>
  <si>
    <t>index.js:56 -12.5372</t>
  </si>
  <si>
    <t>index.js:56 -8.8198</t>
  </si>
  <si>
    <t>index.js:56 -7.174</t>
  </si>
  <si>
    <t>index.js:56 -22.5111</t>
  </si>
  <si>
    <t>index.js:56 -10.2559</t>
  </si>
  <si>
    <t>index.js:56 -0.044</t>
  </si>
  <si>
    <t>index.js:56 -12.1231</t>
  </si>
  <si>
    <t>index.js:56 -16.2173</t>
  </si>
  <si>
    <t>index.js:56 -53.5222</t>
  </si>
  <si>
    <t>index.js:56 -34.7323</t>
  </si>
  <si>
    <t>index.js:56 -4.4562</t>
  </si>
  <si>
    <t>index.js:56 -4.6552</t>
  </si>
  <si>
    <t>index.js:56 -3.7122</t>
  </si>
  <si>
    <t>index.js:56 -3.7453</t>
  </si>
  <si>
    <t>index.js:56 -8.2314</t>
  </si>
  <si>
    <t>index.js:56 -2.7827</t>
  </si>
  <si>
    <t>index.js:56 -2.4734</t>
  </si>
  <si>
    <t>index.js:56 -6.0886</t>
  </si>
  <si>
    <t>index.js:56 -17.467</t>
  </si>
  <si>
    <t>index.js:56 -1.1631</t>
  </si>
  <si>
    <t>index.js:56 -23.8748</t>
  </si>
  <si>
    <t>index.js:56 -8.97</t>
  </si>
  <si>
    <t>index.js:56 -7.6009</t>
  </si>
  <si>
    <t>index.js:56 -1.5496</t>
  </si>
  <si>
    <t>index.js:56 -7.6855</t>
  </si>
  <si>
    <t>index.js:56 -0.2683</t>
  </si>
  <si>
    <t>index.js:56 -20.6396</t>
  </si>
  <si>
    <t>index.js:56 -10.263</t>
  </si>
  <si>
    <t>index.js:56 -23.8621</t>
  </si>
  <si>
    <t>index.js:56 -6.9238</t>
  </si>
  <si>
    <t>index.js:56 -16.3859</t>
  </si>
  <si>
    <t>index.js:56 -14.3589</t>
  </si>
  <si>
    <t>index.js:56 -5.3613</t>
  </si>
  <si>
    <t>index.js:56 -16.9349</t>
  </si>
  <si>
    <t>index.js:56 -23.6351</t>
  </si>
  <si>
    <t>index.js:56 -5.1714</t>
  </si>
  <si>
    <t>index.js:56 -53.7406</t>
  </si>
  <si>
    <t>index.js:56 -5.2107</t>
  </si>
  <si>
    <t>index.js:56 -18.6666</t>
  </si>
  <si>
    <t>index.js:56 -2.4649</t>
  </si>
  <si>
    <t>index.js:56 -11.194</t>
  </si>
  <si>
    <t>index.js:56 -0.2967</t>
  </si>
  <si>
    <t>index.js:56 -24.4824</t>
  </si>
  <si>
    <t>index.js:56 -12.6747</t>
  </si>
  <si>
    <t>index.js:56 -10.4856</t>
  </si>
  <si>
    <t>index.js:56 -27.652</t>
  </si>
  <si>
    <t>index.js:56 -12.5743</t>
  </si>
  <si>
    <t>index.js:56 -13.0484</t>
  </si>
  <si>
    <t>index.js:56 -12.7923</t>
  </si>
  <si>
    <t>index.js:56 -40.357</t>
  </si>
  <si>
    <t>index.js:56 -6.7389</t>
  </si>
  <si>
    <t>index.js:56 -16.7406</t>
  </si>
  <si>
    <t>index.js:56 -16.4179</t>
  </si>
  <si>
    <t>index.js:56 -18.5596</t>
  </si>
  <si>
    <t>index.js:56 -21.2833</t>
  </si>
  <si>
    <t>index.js:56 -11.2865</t>
  </si>
  <si>
    <t>index.js:56 -7.6628</t>
  </si>
  <si>
    <t>index.js:56 -56.1964</t>
  </si>
  <si>
    <t>index.js:56 -56.1947</t>
  </si>
  <si>
    <t>index.js:56 -42.6343</t>
  </si>
  <si>
    <t>index.js:56 -3.2095</t>
  </si>
  <si>
    <t>index.js:56 -16.3296</t>
  </si>
  <si>
    <t>index.js:56 -5.6734</t>
  </si>
  <si>
    <t>index.js:56 -8.5036</t>
  </si>
  <si>
    <t>index.js:56 -20.3563</t>
  </si>
  <si>
    <t>index.js:56 -8.6653</t>
  </si>
  <si>
    <t>index.js:56 -46.9751</t>
  </si>
  <si>
    <t>index.js:56 -20.9029</t>
  </si>
  <si>
    <t>index.js:56 -24.8921</t>
  </si>
  <si>
    <t>index.js:56 -23.6061</t>
  </si>
  <si>
    <t>index.js:56 -9.9614</t>
  </si>
  <si>
    <t>index.js:56 -5.4695</t>
  </si>
  <si>
    <t>index.js:56 -7.5925</t>
  </si>
  <si>
    <t>index.js:56 -7.3917</t>
  </si>
  <si>
    <t>index.js:56 -0.0979</t>
  </si>
  <si>
    <t>index.js:56 -4.2101</t>
  </si>
  <si>
    <t>index.js:56 -51.0923</t>
  </si>
  <si>
    <t>index.js:56 0.2279</t>
  </si>
  <si>
    <t>index.js:56 -44.4197</t>
  </si>
  <si>
    <t>index.js:56 -22.3761</t>
  </si>
  <si>
    <t>index.js:56 -30.4907</t>
  </si>
  <si>
    <t>index.js:56 -6.4722</t>
  </si>
  <si>
    <t>index.js:56 -19.4586</t>
  </si>
  <si>
    <t>index.js:56 -35.6536</t>
  </si>
  <si>
    <t>index.js:56 -5.6257</t>
  </si>
  <si>
    <t>index.js:56 -8.7942</t>
  </si>
  <si>
    <t>index.js:56 -12.0991</t>
  </si>
  <si>
    <t>index.js:56 -20.7153</t>
  </si>
  <si>
    <t>index.js:56 -6.8042</t>
  </si>
  <si>
    <t>index.js:56 -12.7693</t>
  </si>
  <si>
    <t>index.js:56 -10.7854</t>
  </si>
  <si>
    <t>index.js:56 -3.8116</t>
  </si>
  <si>
    <t>index.js:56 -25.7284</t>
  </si>
  <si>
    <t>index.js:56 -46.5242</t>
  </si>
  <si>
    <t>index.js:56 -22.9698</t>
  </si>
  <si>
    <t>index.js:56 -6.8377</t>
  </si>
  <si>
    <t>index.js:56 -51.7669</t>
  </si>
  <si>
    <t>index.js:56 -2.8786</t>
  </si>
  <si>
    <t>index.js:56 -24.0813</t>
  </si>
  <si>
    <t>index.js:56 -1.0524</t>
  </si>
  <si>
    <t>index.js:56 -41.3695</t>
  </si>
  <si>
    <t>index.js:56 -20.3818</t>
  </si>
  <si>
    <t>index.js:56 -19.9215</t>
  </si>
  <si>
    <t>index.js:56 -9.7765</t>
  </si>
  <si>
    <t>index.js:56 -9.1547</t>
  </si>
  <si>
    <t>index.js:56 -6.2459</t>
  </si>
  <si>
    <t>index.js:56 -14.2319</t>
  </si>
  <si>
    <t>index.js:56 -5.9187</t>
  </si>
  <si>
    <t>index.js:56 -50.8237</t>
  </si>
  <si>
    <t>index.js:56 -9.7509</t>
  </si>
  <si>
    <t>index.js:56 -28.0875</t>
  </si>
  <si>
    <t>index.js:56 -10.437</t>
  </si>
  <si>
    <t>index.js:56 -6.4942</t>
  </si>
  <si>
    <t>index.js:56 -7.7936</t>
  </si>
  <si>
    <t>index.js:56 -36.1058</t>
  </si>
  <si>
    <t>index.js:56 -18.4344</t>
  </si>
  <si>
    <t>index.js:56 -3.3928</t>
  </si>
  <si>
    <t>index.js:56 -13.5924</t>
  </si>
  <si>
    <t>index.js:56 -5.751</t>
  </si>
  <si>
    <t>index.js:56 -16.0249</t>
  </si>
  <si>
    <t>index.js:56 -9.8683</t>
  </si>
  <si>
    <t>index.js:56 -13.6441</t>
  </si>
  <si>
    <t>index.js:56 -8.8561</t>
  </si>
  <si>
    <t>index.js:56 -13.7693</t>
  </si>
  <si>
    <t>index.js:56 -30.7168</t>
  </si>
  <si>
    <t>index.js:56 -8.2743</t>
  </si>
  <si>
    <t>index.js:56 -5.7304</t>
  </si>
  <si>
    <t>index.js:56 -9.4413</t>
  </si>
  <si>
    <t>index.js:56 -41.637</t>
  </si>
  <si>
    <t>index.js:56 -20.5125</t>
  </si>
  <si>
    <t>index.js:56 -3.6116</t>
  </si>
  <si>
    <t>index.js:56 -40.5279</t>
  </si>
  <si>
    <t>index.js:56 -15.2265</t>
  </si>
  <si>
    <t>index.js:56 -39.9322</t>
  </si>
  <si>
    <t>index.js:56 -13.2643</t>
  </si>
  <si>
    <t>index.js:56 -16.5886</t>
  </si>
  <si>
    <t>index.js:56 -33.9046</t>
  </si>
  <si>
    <t>index.js:56 -49.8365</t>
  </si>
  <si>
    <t>index.js:56 -23.7386</t>
  </si>
  <si>
    <t>index.js:56 -13.5975</t>
  </si>
  <si>
    <t>index.js:56 -24.0406</t>
  </si>
  <si>
    <t>index.js:56 -35.5448</t>
  </si>
  <si>
    <t>index.js:56 -17.2746</t>
  </si>
  <si>
    <t>index.js:56 -35.2737</t>
  </si>
  <si>
    <t>index.js:56 -54.8816</t>
  </si>
  <si>
    <t>index.js:56 -40.6601</t>
  </si>
  <si>
    <t>index.js:56 -8.8375</t>
  </si>
  <si>
    <t>index.js:56 -1.1497</t>
  </si>
  <si>
    <t>index.js:56 -6.2841</t>
  </si>
  <si>
    <t>index.js:56 -22.4857</t>
  </si>
  <si>
    <t>index.js:56 -1.5226</t>
  </si>
  <si>
    <t>index.js:56 -20.1438</t>
  </si>
  <si>
    <t>index.js:56 -21.6396</t>
  </si>
  <si>
    <t>index.js:56 -5.1249</t>
  </si>
  <si>
    <t>index.js:56 -11.8025</t>
  </si>
  <si>
    <t>index.js:56 -8.7961</t>
  </si>
  <si>
    <t>index.js:56 -10.5508</t>
  </si>
  <si>
    <t>index.js:56 -7.6114</t>
  </si>
  <si>
    <t>index.js:56 -23.0866</t>
  </si>
  <si>
    <t>index.js:56 -23.8197</t>
  </si>
  <si>
    <t>index.js:56 -28.9891</t>
  </si>
  <si>
    <t>index.js:56 -32.4063</t>
  </si>
  <si>
    <t>index.js:56 -29.2968</t>
  </si>
  <si>
    <t>index.js:56 -28.2323</t>
  </si>
  <si>
    <t>index.js:56 -31.9384</t>
  </si>
  <si>
    <t>index.js:56 -33.8111</t>
  </si>
  <si>
    <t>index.js:56 -23.8163</t>
  </si>
  <si>
    <t>index.js:56 -30.7238</t>
  </si>
  <si>
    <t>index.js:56 -30.0016</t>
  </si>
  <si>
    <t>index.js:56 -27.942</t>
  </si>
  <si>
    <t>index.js:56 -35.6757</t>
  </si>
  <si>
    <t>index.js:56 -30.1673</t>
  </si>
  <si>
    <t>index.js:56 -24.1228</t>
  </si>
  <si>
    <t>index.js:56 -25.2743</t>
  </si>
  <si>
    <t>index.js:56 -35.6813</t>
  </si>
  <si>
    <t>index.js:56 -30.045</t>
  </si>
  <si>
    <t>index.js:56 -34.5773</t>
  </si>
  <si>
    <t>index.js:56 -30.1939</t>
  </si>
  <si>
    <t>index.js:56 -28.0905</t>
  </si>
  <si>
    <t>index.js:56 -34.6499</t>
  </si>
  <si>
    <t>index.js:56 -29.3382</t>
  </si>
  <si>
    <t>index.js:56 -35.8437</t>
  </si>
  <si>
    <t>index.js:56 -38.4371</t>
  </si>
  <si>
    <t>index.js:56 -28.797</t>
  </si>
  <si>
    <t>index.js:56 -27.3176</t>
  </si>
  <si>
    <t>index.js:56 -38.3837</t>
  </si>
  <si>
    <t>index.js:56 -27.9431</t>
  </si>
  <si>
    <t>index.js:56 -38.5947</t>
  </si>
  <si>
    <t>index.js:56 -31.1024</t>
  </si>
  <si>
    <t>index.js:56 -24.56</t>
  </si>
  <si>
    <t>index.js:56 -28.9071</t>
  </si>
  <si>
    <t>index.js:56 -29.8041</t>
  </si>
  <si>
    <t>index.js:56 -27.8311</t>
  </si>
  <si>
    <t>index.js:56 -31.0803</t>
  </si>
  <si>
    <t>index.js:56 -32.5247</t>
  </si>
  <si>
    <t>index.js:56 -26.1004</t>
  </si>
  <si>
    <t>index.js:56 -36.4273</t>
  </si>
  <si>
    <t>index.js:56 -29.8553</t>
  </si>
  <si>
    <t>index.js:56 -35.9437</t>
  </si>
  <si>
    <t>index.js:56 -23.8866</t>
  </si>
  <si>
    <t>index.js:56 -32.5072</t>
  </si>
  <si>
    <t>index.js:56 -37.1595</t>
  </si>
  <si>
    <t>index.js:56 -25.9468</t>
  </si>
  <si>
    <t>index.js:56 -31.0724</t>
  </si>
  <si>
    <t>index.js:56 -25.5878</t>
  </si>
  <si>
    <t>index.js:56 -38.4035</t>
  </si>
  <si>
    <t>index.js:56 -33.0668</t>
  </si>
  <si>
    <t>index.js:56 -27.3487</t>
  </si>
  <si>
    <t>index.js:56 -30.8148</t>
  </si>
  <si>
    <t>index.js:56 -25.6141</t>
  </si>
  <si>
    <t>index.js:56 -35.9209</t>
  </si>
  <si>
    <t>index.js:56 -31.8748</t>
  </si>
  <si>
    <t>index.js:56 -29.6657</t>
  </si>
  <si>
    <t>index.js:56 -26.6066</t>
  </si>
  <si>
    <t>index.js:56 -38.1909</t>
  </si>
  <si>
    <t>index.js:56 -25.8475</t>
  </si>
  <si>
    <t>index.js:56 -37.5761</t>
  </si>
  <si>
    <t>index.js:56 -24.3457</t>
  </si>
  <si>
    <t>index.js:56 -37.9904</t>
  </si>
  <si>
    <t>index.js:56 -25.5829</t>
  </si>
  <si>
    <t>index.js:56 -35.8534</t>
  </si>
  <si>
    <t>index.js:56 -25.1865</t>
  </si>
  <si>
    <t>index.js:56 -35.5505</t>
  </si>
  <si>
    <t>index.js:56 -28.8541</t>
  </si>
  <si>
    <t>index.js:56 -33.7301</t>
  </si>
  <si>
    <t>index.js:56 28.0263</t>
  </si>
  <si>
    <t>index.js:56 31.8886</t>
  </si>
  <si>
    <t>index.js:56 16.3994</t>
  </si>
  <si>
    <t>index.js:56 22.5139</t>
  </si>
  <si>
    <t>index.js:56 25.1312</t>
  </si>
  <si>
    <t>index.js:56 22.5068</t>
  </si>
  <si>
    <t>index.js:56 12.8961</t>
  </si>
  <si>
    <t>index.js:56 21.9823</t>
  </si>
  <si>
    <t>index.js:56 24.3981</t>
  </si>
  <si>
    <t>index.js:56 16.5405</t>
  </si>
  <si>
    <t>index.js:56 33.9614</t>
  </si>
  <si>
    <t>index.js:56 27.7983</t>
  </si>
  <si>
    <t>index.js:56 20.5703</t>
  </si>
  <si>
    <t>index.js:56 26.896</t>
  </si>
  <si>
    <t>index.js:56 20.2122</t>
  </si>
  <si>
    <t>index.js:56 23.2636</t>
  </si>
  <si>
    <t>index.js:56 31.7841</t>
  </si>
  <si>
    <t>index.js:56 28.8841</t>
  </si>
  <si>
    <t>index.js:56 30.2453</t>
  </si>
  <si>
    <t>index.js:56 13.2281</t>
  </si>
  <si>
    <t>index.js:56 13.178</t>
  </si>
  <si>
    <t>index.js:56 34.5846</t>
  </si>
  <si>
    <t>index.js:56 18.5102</t>
  </si>
  <si>
    <t>index.js:56 27.7944</t>
  </si>
  <si>
    <t>index.js:56 26.7659</t>
  </si>
  <si>
    <t>index.js:56 27.9162</t>
  </si>
  <si>
    <t>index.js:56 25.0506</t>
  </si>
  <si>
    <t>index.js:56 17.6745</t>
  </si>
  <si>
    <t>index.js:56 16.1591</t>
  </si>
  <si>
    <t>index.js:56 28.1184</t>
  </si>
  <si>
    <t>index.js:56 20.4437</t>
  </si>
  <si>
    <t>index.js:56 10.9518</t>
  </si>
  <si>
    <t>index.js:56 33.4158</t>
  </si>
  <si>
    <t>index.js:56 17.6455</t>
  </si>
  <si>
    <t>index.js:56 24.2154</t>
  </si>
  <si>
    <t>index.js:56 21.4456</t>
  </si>
  <si>
    <t>index.js:56 15.8267</t>
  </si>
  <si>
    <t>index.js:56 21.7612</t>
  </si>
  <si>
    <t>index.js:56 25.7842</t>
  </si>
  <si>
    <t>index.js:56 30.9609</t>
  </si>
  <si>
    <t>index.js:56 19.8841</t>
  </si>
  <si>
    <t>index.js:56 28.971</t>
  </si>
  <si>
    <t>index.js:56 17.0862</t>
  </si>
  <si>
    <t>index.js:56 15.9309</t>
  </si>
  <si>
    <t>index.js:56 34.4741</t>
  </si>
  <si>
    <t>index.js:56 14.2085</t>
  </si>
  <si>
    <t>index.js:56 14.1554</t>
  </si>
  <si>
    <t>index.js:56 35.0485</t>
  </si>
  <si>
    <t>index.js:56 13.4132</t>
  </si>
  <si>
    <t>index.js:56 23.6018</t>
  </si>
  <si>
    <t>index.js:56 32.6069</t>
  </si>
  <si>
    <t>index.js:56 16.079</t>
  </si>
  <si>
    <t>index.js:56 25.3756</t>
  </si>
  <si>
    <t>index.js:56 26.8567</t>
  </si>
  <si>
    <t>index.js:56 27.8974</t>
  </si>
  <si>
    <t>index.js:56 27.6378</t>
  </si>
  <si>
    <t>index.js:56 15.3361</t>
  </si>
  <si>
    <t>index.js:56 13.4805</t>
  </si>
  <si>
    <t>index.js:56 24.4204</t>
  </si>
  <si>
    <t>index.js:56 24.8852</t>
  </si>
  <si>
    <t>index.js:56 24.1287</t>
  </si>
  <si>
    <t>index.js:56 16.6745</t>
  </si>
  <si>
    <t>index.js:56 16.2029</t>
  </si>
  <si>
    <t>index.js:56 33.681</t>
  </si>
  <si>
    <t>index.js:56 22.1903</t>
  </si>
  <si>
    <t>index.js:56 29.3391</t>
  </si>
  <si>
    <t>index.js:56 23.0186</t>
  </si>
  <si>
    <t>index.js:56 34.0094</t>
  </si>
  <si>
    <t>index.js:56 20.2576</t>
  </si>
  <si>
    <t>index.js:56 17.7554</t>
  </si>
  <si>
    <t>index.js:56 12.9828</t>
  </si>
  <si>
    <t>index.js:56 22.6375</t>
  </si>
  <si>
    <t>index.js:56 12.5943</t>
  </si>
  <si>
    <t>index.js:56 19.3252</t>
  </si>
  <si>
    <t>index.js:56 27.5724</t>
  </si>
  <si>
    <t>index.js:56 23.3272</t>
  </si>
  <si>
    <t>index.js:56 34.0002</t>
  </si>
  <si>
    <t>index.js:56 33.2336</t>
  </si>
  <si>
    <t>index.js:56 13.3719</t>
  </si>
  <si>
    <t>index.js:56 23.9701</t>
  </si>
  <si>
    <t>index.js:56 22.0309</t>
  </si>
  <si>
    <t>index.js:56 32.0098</t>
  </si>
  <si>
    <t>index.js:56 22.9454</t>
  </si>
  <si>
    <t>index.js:56 24.2225</t>
  </si>
  <si>
    <t>index.js:56 23.141</t>
  </si>
  <si>
    <t>index.js:56 30.9559</t>
  </si>
  <si>
    <t>index.js:56 26.0809</t>
  </si>
  <si>
    <t>index.js:56 20.4963</t>
  </si>
  <si>
    <t>index.js:56 15.1099</t>
  </si>
  <si>
    <t>index.js:56 13.7713</t>
  </si>
  <si>
    <t>index.js:56 23.7409</t>
  </si>
  <si>
    <t>index.js:56 16.2385</t>
  </si>
  <si>
    <t>index.js:56 22.3994</t>
  </si>
  <si>
    <t>index.js:56 17.7843</t>
  </si>
  <si>
    <t>index.js:56 11.9076</t>
  </si>
  <si>
    <t>index.js:56 16.3977</t>
  </si>
  <si>
    <t>index.js:56 33.8324</t>
  </si>
  <si>
    <t>index.js:56 17.7636</t>
  </si>
  <si>
    <t>index.js:56 25.0487</t>
  </si>
  <si>
    <t>index.js:56 18.1936</t>
  </si>
  <si>
    <t>index.js:56 22.4011</t>
  </si>
  <si>
    <t>index.js:56 27.5529</t>
  </si>
  <si>
    <t>index.js:56 24.3604</t>
  </si>
  <si>
    <t>index.js:56 15.9035</t>
  </si>
  <si>
    <t>index.js:56 26.6898</t>
  </si>
  <si>
    <t>index.js:56 25.9142</t>
  </si>
  <si>
    <t>index.js:56 24.5999</t>
  </si>
  <si>
    <t>index.js:56 21.2481</t>
  </si>
  <si>
    <t>index.js:56 24.5908</t>
  </si>
  <si>
    <t>index.js:56 28.1966</t>
  </si>
  <si>
    <t>index.js:56 15.143</t>
  </si>
  <si>
    <t>index.js:56 27.2251</t>
  </si>
  <si>
    <t>index.js:56 12.6936</t>
  </si>
  <si>
    <t>index.js:56 28.1767</t>
  </si>
  <si>
    <t>index.js:56 15.5172</t>
  </si>
  <si>
    <t>index.js:56 16.9764</t>
  </si>
  <si>
    <t>index.js:56 22.9085</t>
  </si>
  <si>
    <t>index.js:56 20.3161</t>
  </si>
  <si>
    <t>index.js:56 20.7896</t>
  </si>
  <si>
    <t>index.js:56 23.6033</t>
  </si>
  <si>
    <t>index.js:56 23.6386</t>
  </si>
  <si>
    <t>index.js:56 16.7971</t>
  </si>
  <si>
    <t>index.js:56 24.2456</t>
  </si>
  <si>
    <t>index.js:56 22.9979</t>
  </si>
  <si>
    <t>index.js:56 23.4694</t>
  </si>
  <si>
    <t>index.js:56 23.2745</t>
  </si>
  <si>
    <t>index.js:56 25.7487</t>
  </si>
  <si>
    <t>index.js:56 22.7036</t>
  </si>
  <si>
    <t>index.js:56 20.7832</t>
  </si>
  <si>
    <t>index.js:56 20.4163</t>
  </si>
  <si>
    <t>index.js:56 -46.9606</t>
  </si>
  <si>
    <t>index.js:56 -46.8846</t>
  </si>
  <si>
    <t>index.js:56 -37.3648</t>
  </si>
  <si>
    <t>index.js:56 -51.3167</t>
  </si>
  <si>
    <t>index.js:56 -45.2466</t>
  </si>
  <si>
    <t>index.js:56 -43.4956</t>
  </si>
  <si>
    <t>index.js:56 -52.7541</t>
  </si>
  <si>
    <t>index.js:56 -43.7492</t>
  </si>
  <si>
    <t>index.js:56 -43.5203</t>
  </si>
  <si>
    <t>index.js:56 -39.5431</t>
  </si>
  <si>
    <t>index.js:56 -41.3468</t>
  </si>
  <si>
    <t>index.js:56 -41.4141</t>
  </si>
  <si>
    <t>index.js:56 -53.5002</t>
  </si>
  <si>
    <t>index.js:56 -41.6272</t>
  </si>
  <si>
    <t>index.js:56 -41.1793</t>
  </si>
  <si>
    <t>index.js:56 -53.6255</t>
  </si>
  <si>
    <t>index.js:56 -53.9646</t>
  </si>
  <si>
    <t>index.js:56 -39.1568</t>
  </si>
  <si>
    <t>index.js:56 -37.2536</t>
  </si>
  <si>
    <t>index.js:56 -39.1314</t>
  </si>
  <si>
    <t>index.js:56 -38.3951</t>
  </si>
  <si>
    <t>index.js:56 -46.5473</t>
  </si>
  <si>
    <t>index.js:56 -52.7219</t>
  </si>
  <si>
    <t>index.js:56 -40.8241</t>
  </si>
  <si>
    <t>index.js:56 -44.8487</t>
  </si>
  <si>
    <t>index.js:56 -47.3029</t>
  </si>
  <si>
    <t>index.js:56 -45.9283</t>
  </si>
  <si>
    <t>index.js:56 -38.8923</t>
  </si>
  <si>
    <t>index.js:56 -50.95</t>
  </si>
  <si>
    <t>index.js:56 -47.9692</t>
  </si>
  <si>
    <t>index.js:56 -51.8911</t>
  </si>
  <si>
    <t>index.js:56 -41.1051</t>
  </si>
  <si>
    <t>index.js:56 -41.479</t>
  </si>
  <si>
    <t>index.js:56 -50.6866</t>
  </si>
  <si>
    <t>index.js:56 -42.8612</t>
  </si>
  <si>
    <t>index.js:56 -40.5909</t>
  </si>
  <si>
    <t>index.js:56 -40.5914</t>
  </si>
  <si>
    <t>index.js:56 -44.4891</t>
  </si>
  <si>
    <t>index.js:56 -47.21</t>
  </si>
  <si>
    <t>index.js:56 -48.5981</t>
  </si>
  <si>
    <t>index.js:56 -50.3064</t>
  </si>
  <si>
    <t>index.js:56 -44.2481</t>
  </si>
  <si>
    <t>index.js:56 -44.4515</t>
  </si>
  <si>
    <t>index.js:56 -43.1244</t>
  </si>
  <si>
    <t>index.js:56 -53.8087</t>
  </si>
  <si>
    <t>index.js:56 -37.7469</t>
  </si>
  <si>
    <t>index.js:56 -41.3798</t>
  </si>
  <si>
    <t>index.js:56 -38.5521</t>
  </si>
  <si>
    <t>index.js:56 -40.5825</t>
  </si>
  <si>
    <t>index.js:56 -42.9247</t>
  </si>
  <si>
    <t>index.js:56 -49.6061</t>
  </si>
  <si>
    <t>index.js:56 -36.3886</t>
  </si>
  <si>
    <t>index.js:56 -45.9479</t>
  </si>
  <si>
    <t>index.js:56 -48.1075</t>
  </si>
  <si>
    <t>index.js:56 -36.4208</t>
  </si>
  <si>
    <t>index.js:56 -49.6851</t>
  </si>
  <si>
    <t>index.js:56 -41.1944</t>
  </si>
  <si>
    <t>index.js:56 -48.4919</t>
  </si>
  <si>
    <t>index.js:56 -48.4659</t>
  </si>
  <si>
    <t>index.js:56 -49.4333</t>
  </si>
  <si>
    <t>index.js:56 -37.7636</t>
  </si>
  <si>
    <t>index.js:56 -49.009</t>
  </si>
  <si>
    <t>index.js:56 21.4896</t>
  </si>
  <si>
    <t>index.js:56 31.6019</t>
  </si>
  <si>
    <t>index.js:56 24.8396</t>
  </si>
  <si>
    <t>index.js:56 36.8092</t>
  </si>
  <si>
    <t>index.js:56 14.3902</t>
  </si>
  <si>
    <t>index.js:56 27.7225</t>
  </si>
  <si>
    <t>index.js:56 38.9225</t>
  </si>
  <si>
    <t>index.js:56 29.2479</t>
  </si>
  <si>
    <t>index.js:56 19.153</t>
  </si>
  <si>
    <t>index.js:56 46.0063</t>
  </si>
  <si>
    <t>index.js:56 28.7625</t>
  </si>
  <si>
    <t>index.js:56 21.7703</t>
  </si>
  <si>
    <t>index.js:56 37.2505</t>
  </si>
  <si>
    <t>index.js:56 46.3133</t>
  </si>
  <si>
    <t>index.js:56 30.9263</t>
  </si>
  <si>
    <t>index.js:56 37.1459</t>
  </si>
  <si>
    <t>index.js:56 20.5471</t>
  </si>
  <si>
    <t>index.js:56 42.4369</t>
  </si>
  <si>
    <t>index.js:56 44.9348</t>
  </si>
  <si>
    <t>index.js:56 21.5957</t>
  </si>
  <si>
    <t>index.js:56 18.1812</t>
  </si>
  <si>
    <t>index.js:56 20.8146</t>
  </si>
  <si>
    <t>index.js:56 26.1106</t>
  </si>
  <si>
    <t>index.js:56 30.1893</t>
  </si>
  <si>
    <t>index.js:56 14.0334</t>
  </si>
  <si>
    <t>index.js:56 22.6451</t>
  </si>
  <si>
    <t>index.js:56 42.45</t>
  </si>
  <si>
    <t>index.js:56 37.2913</t>
  </si>
  <si>
    <t>index.js:56 16.7509</t>
  </si>
  <si>
    <t>index.js:56 46.0369</t>
  </si>
  <si>
    <t>index.js:56 33.1001</t>
  </si>
  <si>
    <t>index.js:56 45.9834</t>
  </si>
  <si>
    <t>index.js:56 41.8817</t>
  </si>
  <si>
    <t>index.js:56 11.4882</t>
  </si>
  <si>
    <t>index.js:56 48.9283</t>
  </si>
  <si>
    <t>index.js:56 12.7409</t>
  </si>
  <si>
    <t>index.js:56 22.2189</t>
  </si>
  <si>
    <t>index.js:56 31.4053</t>
  </si>
  <si>
    <t>index.js:56 14.0921</t>
  </si>
  <si>
    <t>index.js:56 17.047</t>
  </si>
  <si>
    <t>index.js:56 43.462</t>
  </si>
  <si>
    <t>index.js:56 18.0572</t>
  </si>
  <si>
    <t>index.js:56 24.6564</t>
  </si>
  <si>
    <t>index.js:56 30.5619</t>
  </si>
  <si>
    <t>index.js:56 40.777</t>
  </si>
  <si>
    <t>index.js:56 25.623</t>
  </si>
  <si>
    <t>index.js:56 17.818</t>
  </si>
  <si>
    <t>index.js:56 20.0453</t>
  </si>
  <si>
    <t>index.js:56 28.8698</t>
  </si>
  <si>
    <t>index.js:56 24.4994</t>
  </si>
  <si>
    <t>index.js:56 8.5826</t>
  </si>
  <si>
    <t>index.js:56 40.0078</t>
  </si>
  <si>
    <t>index.js:56 5.2468</t>
  </si>
  <si>
    <t>index.js:56 20.4793</t>
  </si>
  <si>
    <t>index.js:56 20.8336</t>
  </si>
  <si>
    <t>index.js:56 17.8266</t>
  </si>
  <si>
    <t>index.js:56 33.5683</t>
  </si>
  <si>
    <t>index.js:56 24.4461</t>
  </si>
  <si>
    <t>index.js:56 31.7017</t>
  </si>
  <si>
    <t>index.js:56 43.1384</t>
  </si>
  <si>
    <t>index.js:56 18.4332</t>
  </si>
  <si>
    <t>index.js:56 48.5855</t>
  </si>
  <si>
    <t>index.js:56 25.5376</t>
  </si>
  <si>
    <t>index.js:56 32.4703</t>
  </si>
  <si>
    <t>index.js:56 20.9585</t>
  </si>
  <si>
    <t>index.js:56 35.9352</t>
  </si>
  <si>
    <t>index.js:56 23.285</t>
  </si>
  <si>
    <t>index.js:56 21.4252</t>
  </si>
  <si>
    <t>index.js:56 5.0211</t>
  </si>
  <si>
    <t>index.js:56 26.05</t>
  </si>
  <si>
    <t>index.js:56 39.7086</t>
  </si>
  <si>
    <t>index.js:56 7.2477</t>
  </si>
  <si>
    <t>index.js:56 36.4017</t>
  </si>
  <si>
    <t>index.js:56 46.2407</t>
  </si>
  <si>
    <t>index.js:56 29.322</t>
  </si>
  <si>
    <t>index.js:56 20.0809</t>
  </si>
  <si>
    <t>index.js:56 37.3941</t>
  </si>
  <si>
    <t>index.js:56 15.9522</t>
  </si>
  <si>
    <t>index.js:56 39.9748</t>
  </si>
  <si>
    <t>index.js:56 22.0842</t>
  </si>
  <si>
    <t>index.js:56 24.5643</t>
  </si>
  <si>
    <t>index.js:56 36.4663</t>
  </si>
  <si>
    <t>index.js:56 15.7454</t>
  </si>
  <si>
    <t>index.js:56 45.5982</t>
  </si>
  <si>
    <t>index.js:56 17.697</t>
  </si>
  <si>
    <t>index.js:56 29.8588</t>
  </si>
  <si>
    <t>index.js:56 22.4642</t>
  </si>
  <si>
    <t>index.js:56 23.6055</t>
  </si>
  <si>
    <t>index.js:56 5.5212</t>
  </si>
  <si>
    <t>index.js:56 31.1581</t>
  </si>
  <si>
    <t>index.js:56 19.2569</t>
  </si>
  <si>
    <t>index.js:56 28.4074</t>
  </si>
  <si>
    <t>index.js:56 28.823</t>
  </si>
  <si>
    <t>index.js:56 16.3177</t>
  </si>
  <si>
    <t>index.js:56 22.6321</t>
  </si>
  <si>
    <t>index.js:56 20.5654</t>
  </si>
  <si>
    <t>index.js:56 45.5015</t>
  </si>
  <si>
    <t>index.js:56 18.1058</t>
  </si>
  <si>
    <t>index.js:56 22.9604</t>
  </si>
  <si>
    <t>index.js:56 18.8083</t>
  </si>
  <si>
    <t>index.js:56 41.2436</t>
  </si>
  <si>
    <t>index.js:56 32.2307</t>
  </si>
  <si>
    <t>index.js:56 42.5661</t>
  </si>
  <si>
    <t>index.js:56 29.8066</t>
  </si>
  <si>
    <t>index.js:56 24.3276</t>
  </si>
  <si>
    <t>index.js:56 23.4948</t>
  </si>
  <si>
    <t>index.js:56 16.3011</t>
  </si>
  <si>
    <t>index.js:56 22.1954</t>
  </si>
  <si>
    <t>index.js:56 25.5054</t>
  </si>
  <si>
    <t>index.js:56 24.31</t>
  </si>
  <si>
    <t>index.js:56 16.9286</t>
  </si>
  <si>
    <t>index.js:56 4.2198</t>
  </si>
  <si>
    <t>index.js:56 26.0973</t>
  </si>
  <si>
    <t>index.js:56 18.2034</t>
  </si>
  <si>
    <t>index.js:56 29.829</t>
  </si>
  <si>
    <t>index.js:56 6.9482</t>
  </si>
  <si>
    <t>index.js:56 46.6133</t>
  </si>
  <si>
    <t>index.js:56 48.2601</t>
  </si>
  <si>
    <t>index.js:56 26.1012</t>
  </si>
  <si>
    <t>index.js:56 42.239</t>
  </si>
  <si>
    <t>index.js:56 23.8662</t>
  </si>
  <si>
    <t>index.js:56 23.6168</t>
  </si>
  <si>
    <t>index.js:56 42.3745</t>
  </si>
  <si>
    <t>index.js:56 19.3288</t>
  </si>
  <si>
    <t>index.js:56 13.2612</t>
  </si>
  <si>
    <t>index.js:56 13.6054</t>
  </si>
  <si>
    <t>index.js:56 26.917</t>
  </si>
  <si>
    <t>index.js:56 49.0381</t>
  </si>
  <si>
    <t>index.js:56 34.6957</t>
  </si>
  <si>
    <t>index.js:56 38.8112</t>
  </si>
  <si>
    <t>index.js:56 33.447</t>
  </si>
  <si>
    <t>index.js:56 47.4165</t>
  </si>
  <si>
    <t>index.js:56 23.7427</t>
  </si>
  <si>
    <t>index.js:56 17.3179</t>
  </si>
  <si>
    <t>index.js:56 39.982</t>
  </si>
  <si>
    <t>index.js:56 33.2138</t>
  </si>
  <si>
    <t>index.js:56 29.6664</t>
  </si>
  <si>
    <t>index.js:56 34.0387</t>
  </si>
  <si>
    <t>index.js:56 36.2879</t>
  </si>
  <si>
    <t>index.js:56 49.8812</t>
  </si>
  <si>
    <t>index.js:56 21.1328</t>
  </si>
  <si>
    <t>index.js:56 30.7852</t>
  </si>
  <si>
    <t>index.js:56 38.7735</t>
  </si>
  <si>
    <t>index.js:56 31.2024</t>
  </si>
  <si>
    <t>index.js:56 25.7307</t>
  </si>
  <si>
    <t>index.js:56 13.5678</t>
  </si>
  <si>
    <t>index.js:56 24.8587</t>
  </si>
  <si>
    <t>index.js:56 43.2173</t>
  </si>
  <si>
    <t>index.js:56 12.3951</t>
  </si>
  <si>
    <t>index.js:56 34.7903</t>
  </si>
  <si>
    <t>index.js:56 16.6657</t>
  </si>
  <si>
    <t>index.js:56 16.9175</t>
  </si>
  <si>
    <t>index.js:56 16.4766</t>
  </si>
  <si>
    <t>index.js:56 11.4075</t>
  </si>
  <si>
    <t>index.js:56 48.8041</t>
  </si>
  <si>
    <t>index.js:56 20.9963</t>
  </si>
  <si>
    <t>index.js:56 49.7463</t>
  </si>
  <si>
    <t>index.js:56 17.2057</t>
  </si>
  <si>
    <t>index.js:56 37.3016</t>
  </si>
  <si>
    <t>index.js:56 19.255</t>
  </si>
  <si>
    <t>index.js:56 22.3164</t>
  </si>
  <si>
    <t>index.js:56 21.8802</t>
  </si>
  <si>
    <t>index.js:56 32.5536</t>
  </si>
  <si>
    <t>index.js:56 43.4305</t>
  </si>
  <si>
    <t>index.js:56 14.41</t>
  </si>
  <si>
    <t>index.js:56 33.3112</t>
  </si>
  <si>
    <t>index.js:56 21.6466</t>
  </si>
  <si>
    <t>index.js:56 18.706</t>
  </si>
  <si>
    <t>index.js:56 35.4142</t>
  </si>
  <si>
    <t>index.js:56 19.5991</t>
  </si>
  <si>
    <t>index.js:56 23.5148</t>
  </si>
  <si>
    <t>index.js:56 13.9657</t>
  </si>
  <si>
    <t>index.js:56 24.2376</t>
  </si>
  <si>
    <t>index.js:56 16.9759</t>
  </si>
  <si>
    <t>index.js:56 14.2951</t>
  </si>
  <si>
    <t>index.js:56 31.5047</t>
  </si>
  <si>
    <t>index.js:56 45.3509</t>
  </si>
  <si>
    <t>index.js:56 22.9232</t>
  </si>
  <si>
    <t>index.js:56 16.688</t>
  </si>
  <si>
    <t>index.js:56 18.1317</t>
  </si>
  <si>
    <t>index.js:56 17.0544</t>
  </si>
  <si>
    <t>index.js:56 35.2251</t>
  </si>
  <si>
    <t>index.js:56 23.0906</t>
  </si>
  <si>
    <t>index.js:56 36.9518</t>
  </si>
  <si>
    <t>index.js:56 48.4642</t>
  </si>
  <si>
    <t>index.js:56 25.3528</t>
  </si>
  <si>
    <t>index.js:56 14.9497</t>
  </si>
  <si>
    <t>index.js:56 27.3948</t>
  </si>
  <si>
    <t>index.js:56 15.0938</t>
  </si>
  <si>
    <t>index.js:56 41.8963</t>
  </si>
  <si>
    <t>index.js:56 39.695</t>
  </si>
  <si>
    <t>index.js:56 5.9019</t>
  </si>
  <si>
    <t>index.js:56 13.6872</t>
  </si>
  <si>
    <t>index.js:56 31.2877</t>
  </si>
  <si>
    <t>index.js:56 23.5901</t>
  </si>
  <si>
    <t>index.js:56 16.1982</t>
  </si>
  <si>
    <t>index.js:56 23.9957</t>
  </si>
  <si>
    <t>index.js:56 49.7104</t>
  </si>
  <si>
    <t>index.js:56 40.5161</t>
  </si>
  <si>
    <t>index.js:56 15.606</t>
  </si>
  <si>
    <t>index.js:56 15.1784</t>
  </si>
  <si>
    <t>index.js:56 23.9422</t>
  </si>
  <si>
    <t>index.js:56 13.62</t>
  </si>
  <si>
    <t>index.js:56 24.3813</t>
  </si>
  <si>
    <t>index.js:56 19.6905</t>
  </si>
  <si>
    <t>index.js:56 16.7313</t>
  </si>
  <si>
    <t>index.js:56 15.4975</t>
  </si>
  <si>
    <t>index.js:56 42.5126</t>
  </si>
  <si>
    <t>index.js:56 48.1888</t>
  </si>
  <si>
    <t>index.js:56 14.8418</t>
  </si>
  <si>
    <t>index.js:56 43.4705</t>
  </si>
  <si>
    <t>index.js:56 30.4692</t>
  </si>
  <si>
    <t>index.js:56 41.1469</t>
  </si>
  <si>
    <t>index.js:56 28.7581</t>
  </si>
  <si>
    <t>index.js:56 27.5668</t>
  </si>
  <si>
    <t>index.js:56 24.5131</t>
  </si>
  <si>
    <t>index.js:56 46.6439</t>
  </si>
  <si>
    <t>index.js:56 14.9663</t>
  </si>
  <si>
    <t>index.js:56 13.5903</t>
  </si>
  <si>
    <t>index.js:56 13.8839</t>
  </si>
  <si>
    <t>index.js:56 26.8787</t>
  </si>
  <si>
    <t>index.js:56 44.0842</t>
  </si>
  <si>
    <t>index.js:56 41.9461</t>
  </si>
  <si>
    <t>index.js:56 38.4589</t>
  </si>
  <si>
    <t>index.js:56 28.185</t>
  </si>
  <si>
    <t>index.js:56 31.8841</t>
  </si>
  <si>
    <t>index.js:56 19.6132</t>
  </si>
  <si>
    <t>index.js:56 17.0573</t>
  </si>
  <si>
    <t>index.js:56 19.5058</t>
  </si>
  <si>
    <t>index.js:56 38.8822</t>
  </si>
  <si>
    <t>index.js:56 15.3263</t>
  </si>
  <si>
    <t>index.js:56 48.9612</t>
  </si>
  <si>
    <t>index.js:56 31.2063</t>
  </si>
  <si>
    <t>index.js:56 43.8122</t>
  </si>
  <si>
    <t>index.js:56 23.2969</t>
  </si>
  <si>
    <t>index.js:56 47.6122</t>
  </si>
  <si>
    <t>index.js:56 5.2776</t>
  </si>
  <si>
    <t>index.js:56 49.9367</t>
  </si>
  <si>
    <t>index.js:56 38.5827</t>
  </si>
  <si>
    <t>index.js:56 45.4762</t>
  </si>
  <si>
    <t>index.js:56 20.8157</t>
  </si>
  <si>
    <t>index.js:56 26.4492</t>
  </si>
  <si>
    <t>index.js:56 14.9742</t>
  </si>
  <si>
    <t>index.js:56 47.2402</t>
  </si>
  <si>
    <t>index.js:56 6.0888</t>
  </si>
  <si>
    <t>index.js:56 29.9645</t>
  </si>
  <si>
    <t>index.js:56 43.8184</t>
  </si>
  <si>
    <t>index.js:56 13.5279</t>
  </si>
  <si>
    <t>index.js:56 25.8967</t>
  </si>
  <si>
    <t>index.js:56 18.8925</t>
  </si>
  <si>
    <t>index.js:56 47.0819</t>
  </si>
  <si>
    <t>index.js:56 48.3941</t>
  </si>
  <si>
    <t>index.js:56 30.4991</t>
  </si>
  <si>
    <t>index.js:56 4.2072</t>
  </si>
  <si>
    <t>index.js:56 4.8719</t>
  </si>
  <si>
    <t>index.js:56 26.313</t>
  </si>
  <si>
    <t>index.js:56 33.5137</t>
  </si>
  <si>
    <t>index.js:56 28.3579</t>
  </si>
  <si>
    <t>index.js:56 7.1072</t>
  </si>
  <si>
    <t>index.js:56 33.3559</t>
  </si>
  <si>
    <t>index.js:56 11.4902</t>
  </si>
  <si>
    <t>index.js:56 38.3473</t>
  </si>
  <si>
    <t>index.js:56 29.2272</t>
  </si>
  <si>
    <t>index.js:56 41.0481</t>
  </si>
  <si>
    <t>index.js:56 25.7442</t>
  </si>
  <si>
    <t>index.js:56 38.2422</t>
  </si>
  <si>
    <t>index.js:56 48.3529</t>
  </si>
  <si>
    <t>index.js:56 37.2118</t>
  </si>
  <si>
    <t>index.js:56 -42.2939</t>
  </si>
  <si>
    <t>index.js:56 -41.9937</t>
  </si>
  <si>
    <t>index.js:56 -64.0713</t>
  </si>
  <si>
    <t>index.js:56 -59.7376</t>
  </si>
  <si>
    <t>index.js:56 -54.5499</t>
  </si>
  <si>
    <t>index.js:56 -62.8066</t>
  </si>
  <si>
    <t>index.js:56 -52.5431</t>
  </si>
  <si>
    <t>index.js:56 -44.2678</t>
  </si>
  <si>
    <t>index.js:56 -60.3116</t>
  </si>
  <si>
    <t>index.js:56 -50.8008</t>
  </si>
  <si>
    <t>index.js:56 -50.3789</t>
  </si>
  <si>
    <t>index.js:56 -57.3216</t>
  </si>
  <si>
    <t>index.js:56 -47.3594</t>
  </si>
  <si>
    <t>index.js:56 -63.7045</t>
  </si>
  <si>
    <t>index.js:56 -55.9448</t>
  </si>
  <si>
    <t>index.js:56 -47.7518</t>
  </si>
  <si>
    <t>index.js:56 -46.8936</t>
  </si>
  <si>
    <t>index.js:56 -47.3752</t>
  </si>
  <si>
    <t>index.js:56 -62.9096</t>
  </si>
  <si>
    <t>index.js:56 -48.7341</t>
  </si>
  <si>
    <t>index.js:56 -52.5706</t>
  </si>
  <si>
    <t>index.js:56 -50.8714</t>
  </si>
  <si>
    <t>index.js:56 -66.7141</t>
  </si>
  <si>
    <t>index.js:56 -51.0935</t>
  </si>
  <si>
    <t>index.js:56 -64.2998</t>
  </si>
  <si>
    <t>index.js:56 -40.3578</t>
  </si>
  <si>
    <t>index.js:56 -66.494</t>
  </si>
  <si>
    <t>index.js:56 -47.7766</t>
  </si>
  <si>
    <t>index.js:56 -65.4553</t>
  </si>
  <si>
    <t>index.js:56 -48.0611</t>
  </si>
  <si>
    <t>index.js:56 -51.0627</t>
  </si>
  <si>
    <t>index.js:56 -45.9579</t>
  </si>
  <si>
    <t>index.js:56 -8.6587</t>
  </si>
  <si>
    <t>index.js:56 -23.1714</t>
  </si>
  <si>
    <t>index.js:56 5.9455</t>
  </si>
  <si>
    <t>index.js:56 -16.1941</t>
  </si>
  <si>
    <t>index.js:56 -26.682</t>
  </si>
  <si>
    <t>index.js:56 6.4189</t>
  </si>
  <si>
    <t>index.js:56 -31.8575</t>
  </si>
  <si>
    <t>index.js:56 -12.3538</t>
  </si>
  <si>
    <t>index.js:56 -16.8361</t>
  </si>
  <si>
    <t>index.js:56 2.315</t>
  </si>
  <si>
    <t>index.js:56 -1.1427</t>
  </si>
  <si>
    <t>index.js:56 -3.9064</t>
  </si>
  <si>
    <t>index.js:56 -14.8466</t>
  </si>
  <si>
    <t>index.js:56 5.7038</t>
  </si>
  <si>
    <t>index.js:56 -33.9081</t>
  </si>
  <si>
    <t>index.js:56 3.3987</t>
  </si>
  <si>
    <t>index.js:56 -13.5477</t>
  </si>
  <si>
    <t>index.js:56 5.8379</t>
  </si>
  <si>
    <t>index.js:56 -27.9602</t>
  </si>
  <si>
    <t>index.js:56 3.3415</t>
  </si>
  <si>
    <t>index.js:56 -1.1847</t>
  </si>
  <si>
    <t>index.js:56 -2.7689</t>
  </si>
  <si>
    <t>index.js:56 -13.0647</t>
  </si>
  <si>
    <t>index.js:56 -7.2337</t>
  </si>
  <si>
    <t>index.js:56 4.6494</t>
  </si>
  <si>
    <t>index.js:56 -34.7447</t>
  </si>
  <si>
    <t>index.js:56 -22.3434</t>
  </si>
  <si>
    <t>index.js:56 -23.5915</t>
  </si>
  <si>
    <t>index.js:56 -11.9749</t>
  </si>
  <si>
    <t>index.js:56 -27.7537</t>
  </si>
  <si>
    <t>index.js:56 -9.5556</t>
  </si>
  <si>
    <t>index.js:56 -15.9431</t>
  </si>
  <si>
    <t>index.js:56 -25.9325</t>
  </si>
  <si>
    <t>index.js:56 -27.4127</t>
  </si>
  <si>
    <t>index.js:56 -13.3844</t>
  </si>
  <si>
    <t>index.js:56 -16.8766</t>
  </si>
  <si>
    <t>index.js:56 -27.2936</t>
  </si>
  <si>
    <t>index.js:56 -23.9162</t>
  </si>
  <si>
    <t>index.js:56 -29.2614</t>
  </si>
  <si>
    <t>index.js:56 -19.0093</t>
  </si>
  <si>
    <t>index.js:56 -23.118</t>
  </si>
  <si>
    <t>index.js:56 -29.4916</t>
  </si>
  <si>
    <t>index.js:56 -12.4754</t>
  </si>
  <si>
    <t>index.js:56 5.0923</t>
  </si>
  <si>
    <t>index.js:56 -21.1158</t>
  </si>
  <si>
    <t>index.js:56 -14.3323</t>
  </si>
  <si>
    <t>index.js:56 -27.2611</t>
  </si>
  <si>
    <t>index.js:56 -23.7452</t>
  </si>
  <si>
    <t>index.js:56 -26.7498</t>
  </si>
  <si>
    <t>index.js:56 -31.0872</t>
  </si>
  <si>
    <t>index.js:56 -25.4429</t>
  </si>
  <si>
    <t>index.js:56 -32.4993</t>
  </si>
  <si>
    <t>index.js:56 -24.9722</t>
  </si>
  <si>
    <t>index.js:56 -20.1381</t>
  </si>
  <si>
    <t>index.js:56 -26.0875</t>
  </si>
  <si>
    <t>index.js:56 -6.3532</t>
  </si>
  <si>
    <t>index.js:56 -25.7141</t>
  </si>
  <si>
    <t>index.js:56 -1.8971</t>
  </si>
  <si>
    <t>index.js:56 -3.443</t>
  </si>
  <si>
    <t>index.js:56 -12.8157</t>
  </si>
  <si>
    <t>index.js:56 -7.7725</t>
  </si>
  <si>
    <t>index.js:56 -6.071</t>
  </si>
  <si>
    <t>index.js:56 -27.1387</t>
  </si>
  <si>
    <t>index.js:56 -28.0806</t>
  </si>
  <si>
    <t>index.js:56 -17.2968</t>
  </si>
  <si>
    <t>index.js:56 -28.3239</t>
  </si>
  <si>
    <t>index.js:56 -8.7876</t>
  </si>
  <si>
    <t>index.js:56 -27.4298</t>
  </si>
  <si>
    <t>index.js:56 -8.7447</t>
  </si>
  <si>
    <t>index.js:56 -7.1772</t>
  </si>
  <si>
    <t>index.js:56 -5.9148</t>
  </si>
  <si>
    <t>index.js:56 -32.8301</t>
  </si>
  <si>
    <t>index.js:56 -29.6639</t>
  </si>
  <si>
    <t>index.js:56 -17.1416</t>
  </si>
  <si>
    <t>index.js:56 -13.5885</t>
  </si>
  <si>
    <t>index.js:56 -3.9873</t>
  </si>
  <si>
    <t>index.js:56 -8.5895</t>
  </si>
  <si>
    <t>index.js:56 -5.1174</t>
  </si>
  <si>
    <t>index.js:56 -3.7512</t>
  </si>
  <si>
    <t>index.js:56 -25.6242</t>
  </si>
  <si>
    <t>index.js:56 -0.4828</t>
  </si>
  <si>
    <t>index.js:56 -27.5972</t>
  </si>
  <si>
    <t>index.js:56 -27.6573</t>
  </si>
  <si>
    <t>index.js:56 -20.7491</t>
  </si>
  <si>
    <t>index.js:56 -27.2878</t>
  </si>
  <si>
    <t>index.js:56 -28.6927</t>
  </si>
  <si>
    <t>index.js:56 -2.0488</t>
  </si>
  <si>
    <t>index.js:56 -24.2856</t>
  </si>
  <si>
    <t>index.js:56 -33.7374</t>
  </si>
  <si>
    <t>index.js:56 -12.2285</t>
  </si>
  <si>
    <t>index.js:56 -33.57</t>
  </si>
  <si>
    <t>index.js:56 -7.9823</t>
  </si>
  <si>
    <t>index.js:56 -19.7477</t>
  </si>
  <si>
    <t>index.js:56 -18.3286</t>
  </si>
  <si>
    <t>index.js:56 -26.4952</t>
  </si>
  <si>
    <t>index.js:56 2.1023</t>
  </si>
  <si>
    <t>index.js:56 -19.4003</t>
  </si>
  <si>
    <t>index.js:56 -18.2412</t>
  </si>
  <si>
    <t>index.js:56 -12.3577</t>
  </si>
  <si>
    <t>index.js:56 -26.6461</t>
  </si>
  <si>
    <t>index.js:56 -25.0102</t>
  </si>
  <si>
    <t>index.js:56 -15.8345</t>
  </si>
  <si>
    <t>index.js:56 -32.3674</t>
  </si>
  <si>
    <t>index.js:56 -2.1516</t>
  </si>
  <si>
    <t>index.js:56 -16.1333</t>
  </si>
  <si>
    <t>index.js:56 -29.5607</t>
  </si>
  <si>
    <t>index.js:56 -26.116</t>
  </si>
  <si>
    <t>index.js:56 -14.5741</t>
  </si>
  <si>
    <t>index.js:56 -28.0605</t>
  </si>
  <si>
    <t>index.js:56 -30.8341</t>
  </si>
  <si>
    <t>index.js:56 -15.5772</t>
  </si>
  <si>
    <t>index.js:56 -30.4224</t>
  </si>
  <si>
    <t>index.js:56 -31.6879</t>
  </si>
  <si>
    <t>index.js:56 -25.8163</t>
  </si>
  <si>
    <t>index.js:56 4.757</t>
  </si>
  <si>
    <t>index.js:56 -7.5431</t>
  </si>
  <si>
    <t>index.js:56 -22.864</t>
  </si>
  <si>
    <t>index.js:56 -28.477</t>
  </si>
  <si>
    <t>index.js:56 -16.7087</t>
  </si>
  <si>
    <t>index.js:56 -13.5168</t>
  </si>
  <si>
    <t>index.js:56 -32.8333</t>
  </si>
  <si>
    <t>index.js:56 -9.7486</t>
  </si>
  <si>
    <t>index.js:56 -5.4345</t>
  </si>
  <si>
    <t>index.js:56 -1.4641</t>
  </si>
  <si>
    <t>index.js:56 -12.5281</t>
  </si>
  <si>
    <t>index.js:56 -16.3443</t>
  </si>
  <si>
    <t>index.js:56 -4.7169</t>
  </si>
  <si>
    <t>index.js:56 3.9481</t>
  </si>
  <si>
    <t>index.js:56 -28.2371</t>
  </si>
  <si>
    <t>index.js:56 -12.4436</t>
  </si>
  <si>
    <t>index.js:56 -28.5694</t>
  </si>
  <si>
    <t>index.js:56 -31.8396</t>
  </si>
  <si>
    <t>index.js:56 5.641</t>
  </si>
  <si>
    <t>index.js:56 -16.5346</t>
  </si>
  <si>
    <t>index.js:56 -6.5587</t>
  </si>
  <si>
    <t>index.js:56 -27.749</t>
  </si>
  <si>
    <t>index.js:56 -7.1099</t>
  </si>
  <si>
    <t>index.js:56 -23.1763</t>
  </si>
  <si>
    <t>index.js:56 -29.2819</t>
  </si>
  <si>
    <t>index.js:56 1.8643</t>
  </si>
  <si>
    <t>index.js:56 -23.9508</t>
  </si>
  <si>
    <t>index.js:56 -5.3298</t>
  </si>
  <si>
    <t>index.js:56 -13.2329</t>
  </si>
  <si>
    <t>index.js:56 -10.3704</t>
  </si>
  <si>
    <t>index.js:56 -8.5053</t>
  </si>
  <si>
    <t>index.js:56 -19.8666</t>
  </si>
  <si>
    <t>index.js:56 5.6806</t>
  </si>
  <si>
    <t>index.js:56 4.2366</t>
  </si>
  <si>
    <t>index.js:56 -10.552</t>
  </si>
  <si>
    <t>index.js:56 -6.1792</t>
  </si>
  <si>
    <t>index.js:56 3.867</t>
  </si>
  <si>
    <t>index.js:56 -2.2052</t>
  </si>
  <si>
    <t>index.js:56 -26.7384</t>
  </si>
  <si>
    <t>index.js:56 -23.0226</t>
  </si>
  <si>
    <t>index.js:56 -26.7469</t>
  </si>
  <si>
    <t>index.js:56 1.4627</t>
  </si>
  <si>
    <t>index.js:56 -34.7047</t>
  </si>
  <si>
    <t>index.js:56 -35.0666</t>
  </si>
  <si>
    <t>index.js:56 -0.9091</t>
  </si>
  <si>
    <t>index.js:56 -4.934</t>
  </si>
  <si>
    <t>index.js:56 -19.2078</t>
  </si>
  <si>
    <t>index.js:56 -29.0813</t>
  </si>
  <si>
    <t>index.js:56 -26.8312</t>
  </si>
  <si>
    <t>index.js:56 -25.5009</t>
  </si>
  <si>
    <t>index.js:56 -11.0068</t>
  </si>
  <si>
    <t>index.js:56 -22.4874</t>
  </si>
  <si>
    <t>index.js:56 -27.029</t>
  </si>
  <si>
    <t>index.js:56 -35.6939</t>
  </si>
  <si>
    <t>index.js:56 -26.6123</t>
  </si>
  <si>
    <t>index.js:56 -12.0953</t>
  </si>
  <si>
    <t>index.js:56 -13.9746</t>
  </si>
  <si>
    <t>index.js:56 -4.2465</t>
  </si>
  <si>
    <t>index.js:56 -7.1901</t>
  </si>
  <si>
    <t>index.js:56 -15.6119</t>
  </si>
  <si>
    <t>index.js:56 -23.3453</t>
  </si>
  <si>
    <t>index.js:56 -1.2569</t>
  </si>
  <si>
    <t>index.js:56 -26.5498</t>
  </si>
  <si>
    <t>index.js:56 -29.1576</t>
  </si>
  <si>
    <t>index.js:56 -26.6753</t>
  </si>
  <si>
    <t>index.js:56 -15.6176</t>
  </si>
  <si>
    <t>index.js:56 -18.1014</t>
  </si>
  <si>
    <t>index.js:56 -10.1658</t>
  </si>
  <si>
    <t>index.js:56 -10.5703</t>
  </si>
  <si>
    <t>index.js:56 -22.7535</t>
  </si>
  <si>
    <t>index.js:56 -15.0249</t>
  </si>
  <si>
    <t>index.js:56 -32.988</t>
  </si>
  <si>
    <t>index.js:56 -19.5833</t>
  </si>
  <si>
    <t>index.js:56 5.3403</t>
  </si>
  <si>
    <t>index.js:56 5.4687</t>
  </si>
  <si>
    <t>index.js:56 -34.1253</t>
  </si>
  <si>
    <t>index.js:56 -33.7929</t>
  </si>
  <si>
    <t>index.js:56 2.7434</t>
  </si>
  <si>
    <t>index.js:56 -32.4338</t>
  </si>
  <si>
    <t>index.js:56 -24.3633</t>
  </si>
  <si>
    <t>index.js:56 -27.1412</t>
  </si>
  <si>
    <t>index.js:56 -23.814</t>
  </si>
  <si>
    <t>index.js:56 4.3346</t>
  </si>
  <si>
    <t>index.js:56 -10.7692</t>
  </si>
  <si>
    <t>index.js:56 -15.0302</t>
  </si>
  <si>
    <t>index.js:56 -30.3354</t>
  </si>
  <si>
    <t>index.js:56 -9.4245</t>
  </si>
  <si>
    <t>index.js:56 -23.2814</t>
  </si>
  <si>
    <t>index.js:56 -2.601</t>
  </si>
  <si>
    <t>index.js:56 -2.5171</t>
  </si>
  <si>
    <t>index.js:56 -1.0448</t>
  </si>
  <si>
    <t>index.js:56 -25.9088</t>
  </si>
  <si>
    <t>index.js:56 -25.9981</t>
  </si>
  <si>
    <t>index.js:56 -8.8162</t>
  </si>
  <si>
    <t>index.js:56 -16.9524</t>
  </si>
  <si>
    <t>index.js:56 -26.8061</t>
  </si>
  <si>
    <t>index.js:56 -24.8518</t>
  </si>
  <si>
    <t>index.js:56 -24.3898</t>
  </si>
  <si>
    <t>index.js:56 -31.9608</t>
  </si>
  <si>
    <t>index.js:56 -34.7373</t>
  </si>
  <si>
    <t>index.js:56 -35.3289</t>
  </si>
  <si>
    <t>index.js:56 -29.1968</t>
  </si>
  <si>
    <t>index.js:56 4.6646</t>
  </si>
  <si>
    <t>index.js:56 -11.1029</t>
  </si>
  <si>
    <t>index.js:56 -3.1706</t>
  </si>
  <si>
    <t>index.js:56 -19.1528</t>
  </si>
  <si>
    <t>index.js:56 -20.665</t>
  </si>
  <si>
    <t>index.js:56 -29.5653</t>
  </si>
  <si>
    <t>index.js:56 -11.966</t>
  </si>
  <si>
    <t>index.js:56 -14.6948</t>
  </si>
  <si>
    <t>index.js:56 -32.5337</t>
  </si>
  <si>
    <t>index.js:56 -15.4394</t>
  </si>
  <si>
    <t>index.js:56 -23.7109</t>
  </si>
  <si>
    <t>index.js:56 -29.9724</t>
  </si>
  <si>
    <t>index.js:56 -1.1659</t>
  </si>
  <si>
    <t>index.js:56 -17.0529</t>
  </si>
  <si>
    <t>index.js:56 -16.2772</t>
  </si>
  <si>
    <t>index.js:56 -30.2859</t>
  </si>
  <si>
    <t>index.js:56 -27.2779</t>
  </si>
  <si>
    <t>index.js:56 -28.1128</t>
  </si>
  <si>
    <t>index.js:56 -26.8521</t>
  </si>
  <si>
    <t>index.js:56 -18.569</t>
  </si>
  <si>
    <t>index.js:56 -32.9608</t>
  </si>
  <si>
    <t>index.js:56 -26.5517</t>
  </si>
  <si>
    <t>index.js:56 -26.4022</t>
  </si>
  <si>
    <t>index.js:56 -17.9849</t>
  </si>
  <si>
    <t>index.js:56 -29.2372</t>
  </si>
  <si>
    <t>index.js:56 -9.2237</t>
  </si>
  <si>
    <t>index.js:56 -12.1296</t>
  </si>
  <si>
    <t>index.js:56 -18.3322</t>
  </si>
  <si>
    <t>index.js:56 -7.9711</t>
  </si>
  <si>
    <t>index.js:56 -25.4418</t>
  </si>
  <si>
    <t>index.js:56 -29.6455</t>
  </si>
  <si>
    <t>index.js:56 -11.9619</t>
  </si>
  <si>
    <t>index.js:56 -15.8951</t>
  </si>
  <si>
    <t>index.js:56 -1.5682</t>
  </si>
  <si>
    <t>index.js:56 4.5781</t>
  </si>
  <si>
    <t>index.js:56 -16.9585</t>
  </si>
  <si>
    <t>index.js:56 -24.0994</t>
  </si>
  <si>
    <t>index.js:56 1.8593</t>
  </si>
  <si>
    <t>index.js:56 -32.54</t>
  </si>
  <si>
    <t>index.js:56 -27.5222</t>
  </si>
  <si>
    <t>index.js:56 -77.255</t>
  </si>
  <si>
    <t>index.js:56 -61.5699</t>
  </si>
  <si>
    <t>index.js:56 -74.2392</t>
  </si>
  <si>
    <t>index.js:56 -68.6594</t>
  </si>
  <si>
    <t>index.js:56 -68.2669</t>
  </si>
  <si>
    <t>index.js:56 -67.6475</t>
  </si>
  <si>
    <t>index.js:56 -75.0669</t>
  </si>
  <si>
    <t>index.js:56 -67.6167</t>
  </si>
  <si>
    <t>index.js:56 -74.9234</t>
  </si>
  <si>
    <t>index.js:56 -79.1092</t>
  </si>
  <si>
    <t>index.js:56 -71.9025</t>
  </si>
  <si>
    <t>index.js:56 -77.3886</t>
  </si>
  <si>
    <t>index.js:56 -67.8416</t>
  </si>
  <si>
    <t>index.js:56 -67.7463</t>
  </si>
  <si>
    <t>index.js:56 -78.9894</t>
  </si>
  <si>
    <t>index.js:56 -60.7892</t>
  </si>
  <si>
    <t>index.js:56 -64.3694</t>
  </si>
  <si>
    <t>index.js:56 -77.4269</t>
  </si>
  <si>
    <t>index.js:56 -69.3366</t>
  </si>
  <si>
    <t>index.js:56 -73.6458</t>
  </si>
  <si>
    <t>index.js:56 -58.1394</t>
  </si>
  <si>
    <t>index.js:56 -80.1762</t>
  </si>
  <si>
    <t>index.js:56 -60.8611</t>
  </si>
  <si>
    <t>index.js:56 -66.0666</t>
  </si>
  <si>
    <t>index.js:56 -78.5045</t>
  </si>
  <si>
    <t>index.js:56 -69.2649</t>
  </si>
  <si>
    <t>index.js:56 -69.6246</t>
  </si>
  <si>
    <t>index.js:56 -78.3487</t>
  </si>
  <si>
    <t>index.js:56 -58.271</t>
  </si>
  <si>
    <t>index.js:56 -71.6583</t>
  </si>
  <si>
    <t>index.js:56 -79.1483</t>
  </si>
  <si>
    <t>index.js:56 -65.4247</t>
  </si>
  <si>
    <t>index.js:56 -60.3124</t>
  </si>
  <si>
    <t>index.js:56 -75.9116</t>
  </si>
  <si>
    <t>index.js:56 -79.8512</t>
  </si>
  <si>
    <t>index.js:56 -67.9445</t>
  </si>
  <si>
    <t>index.js:56 -60.5115</t>
  </si>
  <si>
    <t>index.js:56 -47.2917</t>
  </si>
  <si>
    <t>index.js:56 -58.4541</t>
  </si>
  <si>
    <t>index.js:56 -53.4493</t>
  </si>
  <si>
    <t>index.js:56 -54.9926</t>
  </si>
  <si>
    <t>index.js:56 -51.9208</t>
  </si>
  <si>
    <t>index.js:56 -56.7798</t>
  </si>
  <si>
    <t>index.js:56 -46.2269</t>
  </si>
  <si>
    <t>index.js:56 -51.6082</t>
  </si>
  <si>
    <t>index.js:56 -54.7269</t>
  </si>
  <si>
    <t>index.js:56 -72.2538</t>
  </si>
  <si>
    <t>index.js:56 -69.6294</t>
  </si>
  <si>
    <t>index.js:56 -68.8204</t>
  </si>
  <si>
    <t>index.js:56 -67.4889</t>
  </si>
  <si>
    <t>index.js:56 -64.7124</t>
  </si>
  <si>
    <t>index.js:56 -59.6359</t>
  </si>
  <si>
    <t>index.js:56 -53.2631</t>
  </si>
  <si>
    <t>index.js:56 -51.2656</t>
  </si>
  <si>
    <t>index.js:56 -70.4315</t>
  </si>
  <si>
    <t>index.js:56 -61.8864</t>
  </si>
  <si>
    <t>index.js:56 -71.0088</t>
  </si>
  <si>
    <t>index.js:56 -55.8834</t>
  </si>
  <si>
    <t>index.js:56 -70.0739</t>
  </si>
  <si>
    <t>index.js:56 -54.6606</t>
  </si>
  <si>
    <t>index.js:56 -59.0122</t>
  </si>
  <si>
    <t>index.js:56 -45.0219</t>
  </si>
  <si>
    <t>index.js:56 -67.4712</t>
  </si>
  <si>
    <t>index.js:56 -57.8996</t>
  </si>
  <si>
    <t>index.js:56 -73.5861</t>
  </si>
  <si>
    <t>index.js:56 -52.359</t>
  </si>
  <si>
    <t>index.js:56 -64.8241</t>
  </si>
  <si>
    <t>index.js:56 -50.7273</t>
  </si>
  <si>
    <t>index.js:56 -53.739</t>
  </si>
  <si>
    <t>index.js:56 -46.6147</t>
  </si>
  <si>
    <t>index.js:56 -55.738</t>
  </si>
  <si>
    <t>index.js:56 -70.3481</t>
  </si>
  <si>
    <t>index.js:56 -53.7059</t>
  </si>
  <si>
    <t>index.js:56 -49.9379</t>
  </si>
  <si>
    <t>index.js:56 -52.7377</t>
  </si>
  <si>
    <t>index.js:56 -45.3794</t>
  </si>
  <si>
    <t>index.js:56 -49.4989</t>
  </si>
  <si>
    <t>index.js:56 -67.8762</t>
  </si>
  <si>
    <t>index.js:56 -66.8577</t>
  </si>
  <si>
    <t>index.js:56 -57.3251</t>
  </si>
  <si>
    <t>index.js:56 -52.4637</t>
  </si>
  <si>
    <t>index.js:56 50.2824</t>
  </si>
  <si>
    <t>index.js:56 37.7487</t>
  </si>
  <si>
    <t>index.js:56 47.7069</t>
  </si>
  <si>
    <t>index.js:56 52.2295</t>
  </si>
  <si>
    <t>index.js:56 39.7149</t>
  </si>
  <si>
    <t>index.js:56 44.2763</t>
  </si>
  <si>
    <t>index.js:56 43.1234</t>
  </si>
  <si>
    <t>index.js:56 46.5366</t>
  </si>
  <si>
    <t>index.js:56 49.4764</t>
  </si>
  <si>
    <t>index.js:56 51.5454</t>
  </si>
  <si>
    <t>index.js:56 39.0503</t>
  </si>
  <si>
    <t>index.js:56 43.3124</t>
  </si>
  <si>
    <t>index.js:56 49.7336</t>
  </si>
  <si>
    <t>index.js:56 45.0144</t>
  </si>
  <si>
    <t>index.js:56 56.7957</t>
  </si>
  <si>
    <t>index.js:56 41.8192</t>
  </si>
  <si>
    <t>index.js:56 40.2255</t>
  </si>
  <si>
    <t>index.js:56 48.6841</t>
  </si>
  <si>
    <t>index.js:56 50.8233</t>
  </si>
  <si>
    <t>index.js:56 55.9027</t>
  </si>
  <si>
    <t>index.js:56 45.4406</t>
  </si>
  <si>
    <t>index.js:56 41.6039</t>
  </si>
  <si>
    <t>index.js:56 42.954</t>
  </si>
  <si>
    <t>index.js:56 56.6246</t>
  </si>
  <si>
    <t>index.js:56 39.6343</t>
  </si>
  <si>
    <t>index.js:56 36.3514</t>
  </si>
  <si>
    <t>index.js:56 44.7492</t>
  </si>
  <si>
    <t>index.js:56 37.4168</t>
  </si>
  <si>
    <t>index.js:56 40.3768</t>
  </si>
  <si>
    <t>index.js:56 44.546</t>
  </si>
  <si>
    <t>index.js:56 39.7797</t>
  </si>
  <si>
    <t>index.js:56 41.9534</t>
  </si>
  <si>
    <t>index.js:56 37.0768</t>
  </si>
  <si>
    <t>index.js:56 41.549</t>
  </si>
  <si>
    <t>index.js:56 39.4654</t>
  </si>
  <si>
    <t>index.js:56 53.846</t>
  </si>
  <si>
    <t>index.js:56 37.5928</t>
  </si>
  <si>
    <t>index.js:56 45.7421</t>
  </si>
  <si>
    <t>index.js:56 53.9088</t>
  </si>
  <si>
    <t>index.js:56 54.4149</t>
  </si>
  <si>
    <t>index.js:56 46.7449</t>
  </si>
  <si>
    <t>index.js:56 39.81</t>
  </si>
  <si>
    <t>index.js:56 39.3088</t>
  </si>
  <si>
    <t>index.js:56 38.5733</t>
  </si>
  <si>
    <t>index.js:56 45.2487</t>
  </si>
  <si>
    <t>index.js:56 37.7692</t>
  </si>
  <si>
    <t>index.js:56 50.6769</t>
  </si>
  <si>
    <t>index.js:56 48.2315</t>
  </si>
  <si>
    <t>index.js:56 35.6524</t>
  </si>
  <si>
    <t>index.js:56 50.0708</t>
  </si>
  <si>
    <t>index.js:56 40.1674</t>
  </si>
  <si>
    <t>index.js:56 56.0706</t>
  </si>
  <si>
    <t>index.js:56 42.0782</t>
  </si>
  <si>
    <t>index.js:56 45.1829</t>
  </si>
  <si>
    <t>index.js:56 47.1687</t>
  </si>
  <si>
    <t>index.js:56 50.9808</t>
  </si>
  <si>
    <t>index.js:56 49.797</t>
  </si>
  <si>
    <t>index.js:56 49.3565</t>
  </si>
  <si>
    <t>index.js:56 54.037</t>
  </si>
  <si>
    <t>index.js:56 37.8027</t>
  </si>
  <si>
    <t>index.js:56 52.5172</t>
  </si>
  <si>
    <t>index.js:56 36.6589</t>
  </si>
  <si>
    <t>index.js:56 49.1269</t>
  </si>
  <si>
    <t>index.js:56 37.4437</t>
  </si>
  <si>
    <t>index.js:56 50.4123</t>
  </si>
  <si>
    <t>index.js:56 39.2011</t>
  </si>
  <si>
    <t>index.js:56 45.1125</t>
  </si>
  <si>
    <t>index.js:56 39.6282</t>
  </si>
  <si>
    <t>index.js:56 38.6749</t>
  </si>
  <si>
    <t>index.js:56 11.9672</t>
  </si>
  <si>
    <t>index.js:56 19.8419</t>
  </si>
  <si>
    <t>index.js:56 14.5723</t>
  </si>
  <si>
    <t>index.js:56 20.524</t>
  </si>
  <si>
    <t>index.js:56 23.7743</t>
  </si>
  <si>
    <t>index.js:56 15.4297</t>
  </si>
  <si>
    <t>index.js:56 23.4173</t>
  </si>
  <si>
    <t>index.js:56 16.7627</t>
  </si>
  <si>
    <t>index.js:56 9.8924</t>
  </si>
  <si>
    <t>index.js:56 9.3066</t>
  </si>
  <si>
    <t>index.js:56 26.0071</t>
  </si>
  <si>
    <t>index.js:56 10.5297</t>
  </si>
  <si>
    <t>index.js:56 6.0294</t>
  </si>
  <si>
    <t>index.js:56 24.7498</t>
  </si>
  <si>
    <t>index.js:56 -0.8239</t>
  </si>
  <si>
    <t>index.js:56 22.9681</t>
  </si>
  <si>
    <t>index.js:56 9.9977</t>
  </si>
  <si>
    <t>index.js:56 20.1798</t>
  </si>
  <si>
    <t>index.js:56 -3.6515</t>
  </si>
  <si>
    <t>index.js:56 26.1824</t>
  </si>
  <si>
    <t>index.js:56 20.2189</t>
  </si>
  <si>
    <t>index.js:56 23.0955</t>
  </si>
  <si>
    <t>index.js:56 7.3361</t>
  </si>
  <si>
    <t>index.js:56 8.0443</t>
  </si>
  <si>
    <t>index.js:56 -2.4845</t>
  </si>
  <si>
    <t>index.js:56 -3.0035</t>
  </si>
  <si>
    <t>index.js:56 19.4714</t>
  </si>
  <si>
    <t>index.js:56 3.6175</t>
  </si>
  <si>
    <t>index.js:56 2.8563</t>
  </si>
  <si>
    <t>index.js:56 6.1015</t>
  </si>
  <si>
    <t>index.js:56 6.8358</t>
  </si>
  <si>
    <t>index.js:56 9.7158</t>
  </si>
  <si>
    <t>index.js:56 6.9536</t>
  </si>
  <si>
    <t>index.js:56 2.0109</t>
  </si>
  <si>
    <t>index.js:56 12.4448</t>
  </si>
  <si>
    <t>index.js:56 21.3528</t>
  </si>
  <si>
    <t>index.js:56 24.3958</t>
  </si>
  <si>
    <t>index.js:56 13.3076</t>
  </si>
  <si>
    <t>index.js:56 10.5452</t>
  </si>
  <si>
    <t>index.js:56 14.0217</t>
  </si>
  <si>
    <t>index.js:56 1.4077</t>
  </si>
  <si>
    <t>index.js:56 9.0568</t>
  </si>
  <si>
    <t>index.js:56 -0.0695</t>
  </si>
  <si>
    <t>index.js:56 13.7284</t>
  </si>
  <si>
    <t>index.js:56 14.1372</t>
  </si>
  <si>
    <t>index.js:56 -2.1292</t>
  </si>
  <si>
    <t>index.js:56 14.1948</t>
  </si>
  <si>
    <t>index.js:56 18.8916</t>
  </si>
  <si>
    <t>index.js:56 1.9557</t>
  </si>
  <si>
    <t>index.js:56 15.6468</t>
  </si>
  <si>
    <t>index.js:56 18.4097</t>
  </si>
  <si>
    <t>index.js:56 31.1618</t>
  </si>
  <si>
    <t>index.js:56 16.4566</t>
  </si>
  <si>
    <t>index.js:56 8.7849</t>
  </si>
  <si>
    <t>index.js:56 29.9747</t>
  </si>
  <si>
    <t>index.js:56 11.81</t>
  </si>
  <si>
    <t>index.js:56 8.6504</t>
  </si>
  <si>
    <t>index.js:56 21.9493</t>
  </si>
  <si>
    <t>index.js:56 24.6584</t>
  </si>
  <si>
    <t>index.js:56 8.1884</t>
  </si>
  <si>
    <t>index.js:56 16.438</t>
  </si>
  <si>
    <t>index.js:56 15.4134</t>
  </si>
  <si>
    <t>index.js:56 29.6453</t>
  </si>
  <si>
    <t>index.js:56 3.0604</t>
  </si>
  <si>
    <t>index.js:56 8.0609</t>
  </si>
  <si>
    <t>index.js:56 6.7086</t>
  </si>
  <si>
    <t>index.js:56 11.4303</t>
  </si>
  <si>
    <t>index.js:56 27.7813</t>
  </si>
  <si>
    <t>index.js:56 23.1064</t>
  </si>
  <si>
    <t>index.js:56 25.3707</t>
  </si>
  <si>
    <t>index.js:56 8.9331</t>
  </si>
  <si>
    <t>index.js:56 31.2778</t>
  </si>
  <si>
    <t>index.js:56 1.6505</t>
  </si>
  <si>
    <t>index.js:56 14.2842</t>
  </si>
  <si>
    <t>index.js:56 0.7369</t>
  </si>
  <si>
    <t>index.js:56 6.1854</t>
  </si>
  <si>
    <t>index.js:56 23.503</t>
  </si>
  <si>
    <t>index.js:56 -0.0008</t>
  </si>
  <si>
    <t>index.js:56 16.7969</t>
  </si>
  <si>
    <t>index.js:56 9.7624</t>
  </si>
  <si>
    <t>index.js:56 21.1682</t>
  </si>
  <si>
    <t>index.js:56 25.2183</t>
  </si>
  <si>
    <t>index.js:56 8.3141</t>
  </si>
  <si>
    <t>index.js:56 27.1358</t>
  </si>
  <si>
    <t>index.js:56 0.1321</t>
  </si>
  <si>
    <t>index.js:56 16.243</t>
  </si>
  <si>
    <t>index.js:56 6.5429</t>
  </si>
  <si>
    <t>index.js:56 21.1794</t>
  </si>
  <si>
    <t>index.js:56 -2.255</t>
  </si>
  <si>
    <t>index.js:56 -0.7521</t>
  </si>
  <si>
    <t>index.js:56 19.3646</t>
  </si>
  <si>
    <t>index.js:56 14.9758</t>
  </si>
  <si>
    <t>index.js:56 22.3517</t>
  </si>
  <si>
    <t>index.js:56 -1.6999</t>
  </si>
  <si>
    <t>index.js:56 23.4541</t>
  </si>
  <si>
    <t>index.js:56 19.7589</t>
  </si>
  <si>
    <t>index.js:56 14.365</t>
  </si>
  <si>
    <t>index.js:56 14.4002</t>
  </si>
  <si>
    <t>index.js:56 16.5856</t>
  </si>
  <si>
    <t>index.js:56 -0.2016</t>
  </si>
  <si>
    <t>index.js:56 14.3796</t>
  </si>
  <si>
    <t>index.js:56 3.8602</t>
  </si>
  <si>
    <t>index.js:56 15.7575</t>
  </si>
  <si>
    <t>index.js:56 1.025</t>
  </si>
  <si>
    <t>index.js:56 12.279</t>
  </si>
  <si>
    <t>index.js:56 6.3733</t>
  </si>
  <si>
    <t>index.js:56 17.7374</t>
  </si>
  <si>
    <t>index.js:56 25.1828</t>
  </si>
  <si>
    <t>index.js:56 24.7121</t>
  </si>
  <si>
    <t>index.js:56 13.3552</t>
  </si>
  <si>
    <t>index.js:56 -4.3612</t>
  </si>
  <si>
    <t>index.js:56 11.5682</t>
  </si>
  <si>
    <t>index.js:56 13.0663</t>
  </si>
  <si>
    <t>index.js:56 20.4416</t>
  </si>
  <si>
    <t>index.js:56 27.7591</t>
  </si>
  <si>
    <t>index.js:56 23.3238</t>
  </si>
  <si>
    <t>index.js:56 18.8636</t>
  </si>
  <si>
    <t>index.js:56 23.6477</t>
  </si>
  <si>
    <t>index.js:56 3.0127</t>
  </si>
  <si>
    <t>index.js:56 2.4991</t>
  </si>
  <si>
    <t>index.js:56 28.368</t>
  </si>
  <si>
    <t>index.js:56 32.3846</t>
  </si>
  <si>
    <t>index.js:56 24.6703</t>
  </si>
  <si>
    <t>index.js:56 14.3474</t>
  </si>
  <si>
    <t>index.js:56 0.4329</t>
  </si>
  <si>
    <t>index.js:56 25.5372</t>
  </si>
  <si>
    <t>index.js:56 17.4371</t>
  </si>
  <si>
    <t>index.js:56 12.6211</t>
  </si>
  <si>
    <t>index.js:56 6.3462</t>
  </si>
  <si>
    <t>index.js:56 18.153</t>
  </si>
  <si>
    <t>index.js:56 3.0063</t>
  </si>
  <si>
    <t>index.js:56 20.3644</t>
  </si>
  <si>
    <t>index.js:56 1.7292</t>
  </si>
  <si>
    <t>index.js:56 18.1869</t>
  </si>
  <si>
    <t>index.js:56 -4.7557</t>
  </si>
  <si>
    <t>index.js:56 14.124</t>
  </si>
  <si>
    <t>index.js:56 26.7066</t>
  </si>
  <si>
    <t>index.js:56 7.0144</t>
  </si>
  <si>
    <t>index.js:56 34.2156</t>
  </si>
  <si>
    <t>index.js:56 36.7075</t>
  </si>
  <si>
    <t>index.js:56 35.2447</t>
  </si>
  <si>
    <t>index.js:56 36.3976</t>
  </si>
  <si>
    <t>index.js:56 31.9762</t>
  </si>
  <si>
    <t>index.js:56 33.7963</t>
  </si>
  <si>
    <t>index.js:56 23.1884</t>
  </si>
  <si>
    <t>index.js:56 41.0557</t>
  </si>
  <si>
    <t>index.js:56 30.6824</t>
  </si>
  <si>
    <t>index.js:56 31.9247</t>
  </si>
  <si>
    <t>index.js:56 35.8108</t>
  </si>
  <si>
    <t>index.js:56 35.1035</t>
  </si>
  <si>
    <t>index.js:56 29.3106</t>
  </si>
  <si>
    <t>index.js:56 26.3257</t>
  </si>
  <si>
    <t>index.js:56 33.7185</t>
  </si>
  <si>
    <t>index.js:56 34.9887</t>
  </si>
  <si>
    <t>index.js:56 38.9251</t>
  </si>
  <si>
    <t>index.js:56 37.9101</t>
  </si>
  <si>
    <t>index.js:56 37.402</t>
  </si>
  <si>
    <t>index.js:56 33.6558</t>
  </si>
  <si>
    <t>index.js:56 33.9082</t>
  </si>
  <si>
    <t>index.js:56 32.3795</t>
  </si>
  <si>
    <t>index.js:56 31.6971</t>
  </si>
  <si>
    <t>index.js:56 27.9739</t>
  </si>
  <si>
    <t>index.js:56 35.0935</t>
  </si>
  <si>
    <t>index.js:56 29.4161</t>
  </si>
  <si>
    <t>index.js:56 36.487</t>
  </si>
  <si>
    <t>index.js:56 25.4907</t>
  </si>
  <si>
    <t>index.js:56 31.6043</t>
  </si>
  <si>
    <t>index.js:56 36.327</t>
  </si>
  <si>
    <t>index.js:56 40.6616</t>
  </si>
  <si>
    <t>index.js:56 29.6159</t>
  </si>
  <si>
    <t>index.js:56 25.5003</t>
  </si>
  <si>
    <t>index.js:56 34.0786</t>
  </si>
  <si>
    <t>index.js:56 28.6827</t>
  </si>
  <si>
    <t>index.js:56 31.4681</t>
  </si>
  <si>
    <t>index.js:56 35.4256</t>
  </si>
  <si>
    <t>index.js:56 39.6317</t>
  </si>
  <si>
    <t>index.js:56 34.2422</t>
  </si>
  <si>
    <t>index.js:56 25.2021</t>
  </si>
  <si>
    <t>index.js:56 -17.8223</t>
  </si>
  <si>
    <t>index.js:56 -20.7592</t>
  </si>
  <si>
    <t>index.js:56 -22.3709</t>
  </si>
  <si>
    <t>index.js:56 -16.2054</t>
  </si>
  <si>
    <t>index.js:56 -14.8219</t>
  </si>
  <si>
    <t>index.js:56 -22.4475</t>
  </si>
  <si>
    <t>index.js:56 -14.168</t>
  </si>
  <si>
    <t>index.js:56 -20.8775</t>
  </si>
  <si>
    <t>index.js:56 -13.1768</t>
  </si>
  <si>
    <t>index.js:56 -12.9413</t>
  </si>
  <si>
    <t>index.js:56 -11.8691</t>
  </si>
  <si>
    <t>index.js:56 -14.9353</t>
  </si>
  <si>
    <t>index.js:56 -21.2398</t>
  </si>
  <si>
    <t>index.js:56 -20.0519</t>
  </si>
  <si>
    <t>index.js:56 -16.4844</t>
  </si>
  <si>
    <t>index.js:56 -26.2748</t>
  </si>
  <si>
    <t>index.js:56 -26.2848</t>
  </si>
  <si>
    <t>index.js:56 -26.9434</t>
  </si>
  <si>
    <t>index.js:56 -24.7729</t>
  </si>
  <si>
    <t>index.js:56 -13.9274</t>
  </si>
  <si>
    <t>index.js:56 -19.166</t>
  </si>
  <si>
    <t>index.js:56 -12.3156</t>
  </si>
  <si>
    <t>index.js:56 -23.1108</t>
  </si>
  <si>
    <t>index.js:56 -13.5197</t>
  </si>
  <si>
    <t>index.js:56 -14.4836</t>
  </si>
  <si>
    <t>index.js:56 -22.4273</t>
  </si>
  <si>
    <t>index.js:56 -20.8636</t>
  </si>
  <si>
    <t>index.js:56 -14.5847</t>
  </si>
  <si>
    <t>index.js:56 -11.8492</t>
  </si>
  <si>
    <t>index.js:56 -24.3881</t>
  </si>
  <si>
    <t>index.js:56 -11.7743</t>
  </si>
  <si>
    <t>index.js:56 -16.9757</t>
  </si>
  <si>
    <t>index.js:56 -16.3763</t>
  </si>
  <si>
    <t>index.js:56 -26.1522</t>
  </si>
  <si>
    <t>index.js:56 -22.7745</t>
  </si>
  <si>
    <t>index.js:56 -27.1542</t>
  </si>
  <si>
    <t>index.js:56 -18.5574</t>
  </si>
  <si>
    <t>index.js:56 -22.7951</t>
  </si>
  <si>
    <t>index.js:56 -21.8123</t>
  </si>
  <si>
    <t>index.js:56 -19.6954</t>
  </si>
  <si>
    <t>index.js:56 -22.9719</t>
  </si>
  <si>
    <t>index.js:56 -22.3738</t>
  </si>
  <si>
    <t>index.js:56 -22.8401</t>
  </si>
  <si>
    <t>index.js:56 -18.1302</t>
  </si>
  <si>
    <t>index.js:56 -12.491</t>
  </si>
  <si>
    <t>index.js:56 -13.1227</t>
  </si>
  <si>
    <t>index.js:56 -25.4177</t>
  </si>
  <si>
    <t>index.js:56 -21.3758</t>
  </si>
  <si>
    <t>index.js:56 -26.4821</t>
  </si>
  <si>
    <t>index.js:56 -11.7755</t>
  </si>
  <si>
    <t>index.js:56 -17.5304</t>
  </si>
  <si>
    <t>index.js:56 -22.9268</t>
  </si>
  <si>
    <t>index.js:56 -16.2381</t>
  </si>
  <si>
    <t>index.js:56 -14.4972</t>
  </si>
  <si>
    <t>index.js:56 -12.8999</t>
  </si>
  <si>
    <t>index.js:56 -14.6069</t>
  </si>
  <si>
    <t>index.js:56 -16.7258</t>
  </si>
  <si>
    <t>index.js:56 -26.7011</t>
  </si>
  <si>
    <t>index.js:56 -11.9008</t>
  </si>
  <si>
    <t>index.js:56 -12.5924</t>
  </si>
  <si>
    <t>index.js:56 -20.1267</t>
  </si>
  <si>
    <t>index.js:56 -18.1263</t>
  </si>
  <si>
    <t>index.js:56 -18.5199</t>
  </si>
  <si>
    <t>index.js:56 -23.2154</t>
  </si>
  <si>
    <t>index.js:56 -15.0954</t>
  </si>
  <si>
    <t>index.js:56 -25.9105</t>
  </si>
  <si>
    <t>index.js:56 -17.8494</t>
  </si>
  <si>
    <t>index.js:56 -14.3703</t>
  </si>
  <si>
    <t>index.js:56 -11.3526</t>
  </si>
  <si>
    <t>index.js:56 -19.3925</t>
  </si>
  <si>
    <t>index.js:56 -17.6036</t>
  </si>
  <si>
    <t>index.js:56 -26.7055</t>
  </si>
  <si>
    <t>index.js:56 -24.1955</t>
  </si>
  <si>
    <t>index.js:56 -11.1463</t>
  </si>
  <si>
    <t>index.js:56 -26.7975</t>
  </si>
  <si>
    <t>index.js:56 -21.8646</t>
  </si>
  <si>
    <t>index.js:56 -9.3829</t>
  </si>
  <si>
    <t>index.js:56 -16.0416</t>
  </si>
  <si>
    <t>index.js:56 -25.2819</t>
  </si>
  <si>
    <t>index.js:56 -28.1351</t>
  </si>
  <si>
    <t>index.js:56 -29.7777</t>
  </si>
  <si>
    <t>index.js:56 -14.7896</t>
  </si>
  <si>
    <t>index.js:56 -16.7296</t>
  </si>
  <si>
    <t>index.js:56 -4.3461</t>
  </si>
  <si>
    <t>index.js:56 -19.7916</t>
  </si>
  <si>
    <t>index.js:56 -10.064</t>
  </si>
  <si>
    <t>index.js:56 -19.6786</t>
  </si>
  <si>
    <t>index.js:56 -8.5189</t>
  </si>
  <si>
    <t>index.js:56 -10.3219</t>
  </si>
  <si>
    <t>index.js:56 -2.2989</t>
  </si>
  <si>
    <t>index.js:56 -14.2793</t>
  </si>
  <si>
    <t>index.js:56 -23.8181</t>
  </si>
  <si>
    <t>index.js:56 -20.167</t>
  </si>
  <si>
    <t>index.js:56 -28.0469</t>
  </si>
  <si>
    <t>index.js:56 -15.9971</t>
  </si>
  <si>
    <t>index.js:56 -9.1834</t>
  </si>
  <si>
    <t>index.js:56 -16.2568</t>
  </si>
  <si>
    <t>index.js:56 -24.6421</t>
  </si>
  <si>
    <t>index.js:56 -14.149</t>
  </si>
  <si>
    <t>index.js:56 -24.8063</t>
  </si>
  <si>
    <t>index.js:56 -19.3017</t>
  </si>
  <si>
    <t>index.js:56 -15.6727</t>
  </si>
  <si>
    <t>index.js:56 -16.5324</t>
  </si>
  <si>
    <t>index.js:56 -11.4097</t>
  </si>
  <si>
    <t>index.js:56 -19.6704</t>
  </si>
  <si>
    <t>index.js:56 -2.7549</t>
  </si>
  <si>
    <t>index.js:56 -22.3994</t>
  </si>
  <si>
    <t>index.js:56 -16.8528</t>
  </si>
  <si>
    <t>index.js:56 -3.8185</t>
  </si>
  <si>
    <t>index.js:56 -8.4113</t>
  </si>
  <si>
    <t>index.js:56 -5.8248</t>
  </si>
  <si>
    <t>index.js:56 -16.7164</t>
  </si>
  <si>
    <t>index.js:56 -24.2515</t>
  </si>
  <si>
    <t>index.js:56 -24.9977</t>
  </si>
  <si>
    <t>index.js:56 -21.4155</t>
  </si>
  <si>
    <t>index.js:56 -12.3694</t>
  </si>
  <si>
    <t>index.js:56 -26.3326</t>
  </si>
  <si>
    <t>index.js:56 -11.8983</t>
  </si>
  <si>
    <t>index.js:56 -23.1415</t>
  </si>
  <si>
    <t>index.js:56 -23.1529</t>
  </si>
  <si>
    <t>index.js:56 -16.6094</t>
  </si>
  <si>
    <t>index.js:56 -21.0162</t>
  </si>
  <si>
    <t>index.js:56 -26.1936</t>
  </si>
  <si>
    <t>index.js:56 -11.1439</t>
  </si>
  <si>
    <t>index.js:56 -19.3829</t>
  </si>
  <si>
    <t>index.js:56 -21.3249</t>
  </si>
  <si>
    <t>index.js:56 -19.6474</t>
  </si>
  <si>
    <t>index.js:56 -4.989</t>
  </si>
  <si>
    <t>index.js:56 -14.8294</t>
  </si>
  <si>
    <t>index.js:56 -22.0317</t>
  </si>
  <si>
    <t>index.js:56 -15.5484</t>
  </si>
  <si>
    <t>index.js:56 -0.8477</t>
  </si>
  <si>
    <t>index.js:56 -18.1585</t>
  </si>
  <si>
    <t>index.js:56 -17.7685</t>
  </si>
  <si>
    <t>index.js:56 -26.2798</t>
  </si>
  <si>
    <t>index.js:56 -12.3062</t>
  </si>
  <si>
    <t>index.js:56 -20.7285</t>
  </si>
  <si>
    <t>index.js:56 -14.1336</t>
  </si>
  <si>
    <t>index.js:56 -11.7139</t>
  </si>
  <si>
    <t>index.js:56 -6.1204</t>
  </si>
  <si>
    <t>index.js:56 -24.4903</t>
  </si>
  <si>
    <t>index.js:56 -18.3553</t>
  </si>
  <si>
    <t>index.js:56 -5.5026</t>
  </si>
  <si>
    <t>index.js:56 -20.1648</t>
  </si>
  <si>
    <t>index.js:56 -15.043</t>
  </si>
  <si>
    <t>index.js:56 -28.2066</t>
  </si>
  <si>
    <t>index.js:56 -14.3992</t>
  </si>
  <si>
    <t>index.js:56 -15.4596</t>
  </si>
  <si>
    <t>index.js:56 -23.1502</t>
  </si>
  <si>
    <t>index.js:56 -12.8398</t>
  </si>
  <si>
    <t>index.js:56 -7.5753</t>
  </si>
  <si>
    <t>index.js:56 -16.4843</t>
  </si>
  <si>
    <t>index.js:56 -21.1757</t>
  </si>
  <si>
    <t>index.js:56 -28.8668</t>
  </si>
  <si>
    <t>index.js:56 -25.3092</t>
  </si>
  <si>
    <t>index.js:56 -8.7914</t>
  </si>
  <si>
    <t>index.js:56 -15.1341</t>
  </si>
  <si>
    <t>index.js:56 -24.0083</t>
  </si>
  <si>
    <t>index.js:56 -11.6696</t>
  </si>
  <si>
    <t>index.js:56 -13.3532</t>
  </si>
  <si>
    <t>index.js:56 -20.4394</t>
  </si>
  <si>
    <t>index.js:56 -19.1064</t>
  </si>
  <si>
    <t>index.js:56 -28.0614</t>
  </si>
  <si>
    <t>index.js:56 -29.3419</t>
  </si>
  <si>
    <t>index.js:56 -11.1547</t>
  </si>
  <si>
    <t>index.js:56 -17.4409</t>
  </si>
  <si>
    <t>index.js:56 -18.4361</t>
  </si>
  <si>
    <t>index.js:56 -7.7223</t>
  </si>
  <si>
    <t>index.js:56 -47.3881</t>
  </si>
  <si>
    <t>index.js:56 -43.1339</t>
  </si>
  <si>
    <t>index.js:56 -41.1667</t>
  </si>
  <si>
    <t>index.js:56 -40.6475</t>
  </si>
  <si>
    <t>index.js:56 -44.6896</t>
  </si>
  <si>
    <t>index.js:56 -52.0991</t>
  </si>
  <si>
    <t>index.js:56 -38.3966</t>
  </si>
  <si>
    <t>index.js:56 -46.0581</t>
  </si>
  <si>
    <t>index.js:56 -36.2612</t>
  </si>
  <si>
    <t>index.js:56 -48.7377</t>
  </si>
  <si>
    <t>index.js:56 -47.0512</t>
  </si>
  <si>
    <t>index.js:56 -33.6271</t>
  </si>
  <si>
    <t>index.js:56 -49.4258</t>
  </si>
  <si>
    <t>index.js:56 -45.2798</t>
  </si>
  <si>
    <t>index.js:56 -36.8022</t>
  </si>
  <si>
    <t>index.js:56 -47.8752</t>
  </si>
  <si>
    <t>index.js:56 -43.5753</t>
  </si>
  <si>
    <t>index.js:56 -45.3792</t>
  </si>
  <si>
    <t>index.js:56 -42.5675</t>
  </si>
  <si>
    <t>index.js:56 -30.1487</t>
  </si>
  <si>
    <t>index.js:56 -50.4571</t>
  </si>
  <si>
    <t>index.js:56 -36.8584</t>
  </si>
  <si>
    <t>index.js:56 -44.9583</t>
  </si>
  <si>
    <t>index.js:56 -45.2214</t>
  </si>
  <si>
    <t>index.js:56 -38.7336</t>
  </si>
  <si>
    <t>index.js:56 -44.6606</t>
  </si>
  <si>
    <t>index.js:56 -34.4119</t>
  </si>
  <si>
    <t>index.js:56 -34.7103</t>
  </si>
  <si>
    <t>index.js:56 -45.1869</t>
  </si>
  <si>
    <t>index.js:56 -44.5004</t>
  </si>
  <si>
    <t>index.js:56 -38.6025</t>
  </si>
  <si>
    <t>index.js:56 -31.5191</t>
  </si>
  <si>
    <t>index.js:56 -47.9275</t>
  </si>
  <si>
    <t>index.js:56 -41.7444</t>
  </si>
  <si>
    <t>index.js:56 -41.0672</t>
  </si>
  <si>
    <t>index.js:56 -33.966</t>
  </si>
  <si>
    <t>index.js:56 -41.4911</t>
  </si>
  <si>
    <t>index.js:56 -52.3833</t>
  </si>
  <si>
    <t>index.js:56 -37.4249</t>
  </si>
  <si>
    <t>index.js:56 -46.7327</t>
  </si>
  <si>
    <t>index.js:56 -39.7101</t>
  </si>
  <si>
    <t>index.js:56 -49.5189</t>
  </si>
  <si>
    <t>index.js:56 -52.8096</t>
  </si>
  <si>
    <t>index.js:56 -46.1334</t>
  </si>
  <si>
    <t>index.js:56 -44.3967</t>
  </si>
  <si>
    <t>index.js:56 -32.6433</t>
  </si>
  <si>
    <t>index.js:56 -55.346</t>
  </si>
  <si>
    <t>index.js:56 -36.7675</t>
  </si>
  <si>
    <t>index.js:56 -45.3213</t>
  </si>
  <si>
    <t>index.js:56 -46.2455</t>
  </si>
  <si>
    <t>index.js:56 -43.0589</t>
  </si>
  <si>
    <t>index.js:56 -40.7882</t>
  </si>
  <si>
    <t>index.js:56 -33.9642</t>
  </si>
  <si>
    <t>index.js:56 -34.6824</t>
  </si>
  <si>
    <t>index.js:56 -47.8791</t>
  </si>
  <si>
    <t>index.js:56 -48.317</t>
  </si>
  <si>
    <t>index.js:56 -48.7436</t>
  </si>
  <si>
    <t>index.js:56 -36.7555</t>
  </si>
  <si>
    <t>index.js:56 -47.4411</t>
  </si>
  <si>
    <t>index.js:56 -40.5839</t>
  </si>
  <si>
    <t>index.js:56 -49.0886</t>
  </si>
  <si>
    <t>index.js:56 -36.1853</t>
  </si>
  <si>
    <t>index.js:56 -40.0664</t>
  </si>
  <si>
    <t>index.js:56 -46.1341</t>
  </si>
  <si>
    <t>index.js:56 -42.8679</t>
  </si>
  <si>
    <t>index.js:56 -52.6795</t>
  </si>
  <si>
    <t>index.js:56 -54.9986</t>
  </si>
  <si>
    <t>index.js:56 -37.8627</t>
  </si>
  <si>
    <t>index.js:56 -41.819</t>
  </si>
  <si>
    <t>index.js:56 -48.0736</t>
  </si>
  <si>
    <t>index.js:56 -30.9184</t>
  </si>
  <si>
    <t>index.js:56 -38.7925</t>
  </si>
  <si>
    <t>index.js:56 -53.1762</t>
  </si>
  <si>
    <t>index.js:56 -32.0005</t>
  </si>
  <si>
    <t>index.js:56 -37.9158</t>
  </si>
  <si>
    <t>index.js:56 -50.7722</t>
  </si>
  <si>
    <t>index.js:56 -39.8643</t>
  </si>
  <si>
    <t>index.js:56 -43.485</t>
  </si>
  <si>
    <t>index.js:56 -39.1277</t>
  </si>
  <si>
    <t>index.js:56 -46.5839</t>
  </si>
  <si>
    <t>index.js:56 -48.3198</t>
  </si>
  <si>
    <t>index.js:56 -52.2052</t>
  </si>
  <si>
    <t>index.js:56 -36.0914</t>
  </si>
  <si>
    <t>index.js:56 -43.1598</t>
  </si>
  <si>
    <t>index.js:56 -51.5979</t>
  </si>
  <si>
    <t>index.js:56 -33.2136</t>
  </si>
  <si>
    <t>index.js:56 -31.2093</t>
  </si>
  <si>
    <t>index.js:56 -37.0968</t>
  </si>
  <si>
    <t>index.js:56 -40.7494</t>
  </si>
  <si>
    <t>index.js:56 -47.736</t>
  </si>
  <si>
    <t>index.js:56 -31.0837</t>
  </si>
  <si>
    <t>index.js:56 -40.4356</t>
  </si>
  <si>
    <t>index.js:56 -41.919</t>
  </si>
  <si>
    <t>index.js:56 -38.6224</t>
  </si>
  <si>
    <t>index.js:56 -33.0928</t>
  </si>
  <si>
    <t>index.js:56 -36.2646</t>
  </si>
  <si>
    <t>index.js:56 -31.7859</t>
  </si>
  <si>
    <t>index.js:56 -43.5568</t>
  </si>
  <si>
    <t>index.js:56 -41.0611</t>
  </si>
  <si>
    <t>index.js:56 -37.5038</t>
  </si>
  <si>
    <t>index.js:56 -48.2189</t>
  </si>
  <si>
    <t>index.js:56 -31.8891</t>
  </si>
  <si>
    <t>index.js:56 -48.8622</t>
  </si>
  <si>
    <t>index.js:56 -31.2137</t>
  </si>
  <si>
    <t>index.js:56 -39.3491</t>
  </si>
  <si>
    <t>index.js:56 -49.055</t>
  </si>
  <si>
    <t>index.js:56 -40.8612</t>
  </si>
  <si>
    <t>index.js:56 -29.8863</t>
  </si>
  <si>
    <t>index.js:56 -47.992</t>
  </si>
  <si>
    <t>index.js:56 -52.0297</t>
  </si>
  <si>
    <t>index.js:56 -40.4907</t>
  </si>
  <si>
    <t>index.js:56 -47.4169</t>
  </si>
  <si>
    <t>index.js:56 -40.1941</t>
  </si>
  <si>
    <t>index.js:56 -44.311</t>
  </si>
  <si>
    <t>index.js:56 -51.3149</t>
  </si>
  <si>
    <t>index.js:56 -45.2775</t>
  </si>
  <si>
    <t>index.js:56 -46.2023</t>
  </si>
  <si>
    <t>index.js:56 -38.6348</t>
  </si>
  <si>
    <t>index.js:56 -47.8645</t>
  </si>
  <si>
    <t>index.js:56 -30.5511</t>
  </si>
  <si>
    <t>index.js:56 -48.8834</t>
  </si>
  <si>
    <t>index.js:56 -53.0607</t>
  </si>
  <si>
    <t>index.js:56 -46.1404</t>
  </si>
  <si>
    <t>index.js:56 -32.8811</t>
  </si>
  <si>
    <t>index.js:56 -46.4638</t>
  </si>
  <si>
    <t>index.js:56 -42.4796</t>
  </si>
  <si>
    <t>index.js:56 34.3925</t>
  </si>
  <si>
    <t>index.js:56 36.8029</t>
  </si>
  <si>
    <t>index.js:56 41.7834</t>
  </si>
  <si>
    <t>index.js:56 43.1884</t>
  </si>
  <si>
    <t>index.js:56 58.4231</t>
  </si>
  <si>
    <t>index.js:56 59.0109</t>
  </si>
  <si>
    <t>index.js:56 38.4522</t>
  </si>
  <si>
    <t>index.js:56 49.2116</t>
  </si>
  <si>
    <t>index.js:56 51.5067</t>
  </si>
  <si>
    <t>index.js:56 39.6214</t>
  </si>
  <si>
    <t>index.js:56 59.4417</t>
  </si>
  <si>
    <t>index.js:56 45.0941</t>
  </si>
  <si>
    <t>index.js:56 58.7105</t>
  </si>
  <si>
    <t>index.js:56 49.4648</t>
  </si>
  <si>
    <t>index.js:56 61.5153</t>
  </si>
  <si>
    <t>index.js:56 37.5174</t>
  </si>
  <si>
    <t>index.js:56 43.7265</t>
  </si>
  <si>
    <t>index.js:56 59.6381</t>
  </si>
  <si>
    <t>index.js:56 58.4174</t>
  </si>
  <si>
    <t>index.js:56 40.2398</t>
  </si>
  <si>
    <t>index.js:56 43.2179</t>
  </si>
  <si>
    <t>index.js:56 50.4339</t>
  </si>
  <si>
    <t>index.js:56 57.1693</t>
  </si>
  <si>
    <t>index.js:56 59.4487</t>
  </si>
  <si>
    <t>index.js:56 49.6727</t>
  </si>
  <si>
    <t>index.js:56 45.8338</t>
  </si>
  <si>
    <t>index.js:56 51.4287</t>
  </si>
  <si>
    <t>index.js:56 47.5646</t>
  </si>
  <si>
    <t>index.js:56 53.2199</t>
  </si>
  <si>
    <t>index.js:56 56.2851</t>
  </si>
  <si>
    <t>index.js:56 55.7044</t>
  </si>
  <si>
    <t>index.js:56 47.2404</t>
  </si>
  <si>
    <t>index.js:56 48.1319</t>
  </si>
  <si>
    <t>index.js:56 39.758</t>
  </si>
  <si>
    <t>index.js:56 59.5711</t>
  </si>
  <si>
    <t>index.js:56 46.1804</t>
  </si>
  <si>
    <t>index.js:56 48.184</t>
  </si>
  <si>
    <t>index.js:56 45.6318</t>
  </si>
  <si>
    <t>index.js:56 45.2282</t>
  </si>
  <si>
    <t>index.js:56 36.4197</t>
  </si>
  <si>
    <t>index.js:56 38.3446</t>
  </si>
  <si>
    <t>index.js:56 59.0473</t>
  </si>
  <si>
    <t>index.js:56 55.2815</t>
  </si>
  <si>
    <t>index.js:56 51.8873</t>
  </si>
  <si>
    <t>index.js:56 58.1634</t>
  </si>
  <si>
    <t>index.js:56 56.8575</t>
  </si>
  <si>
    <t>index.js:56 56.4523</t>
  </si>
  <si>
    <t>index.js:56 38.0168</t>
  </si>
  <si>
    <t>index.js:56 57.7433</t>
  </si>
  <si>
    <t>index.js:56 40.2016</t>
  </si>
  <si>
    <t>index.js:56 58.2484</t>
  </si>
  <si>
    <t>index.js:56 52.1311</t>
  </si>
  <si>
    <t>index.js:56 55.7552</t>
  </si>
  <si>
    <t>index.js:56 48.7739</t>
  </si>
  <si>
    <t>index.js:56 61.4819</t>
  </si>
  <si>
    <t>index.js:56 35.3641</t>
  </si>
  <si>
    <t>index.js:56 33.8825</t>
  </si>
  <si>
    <t>index.js:56 45.3129</t>
  </si>
  <si>
    <t>index.js:56 42.0029</t>
  </si>
  <si>
    <t>index.js:56 34.6334</t>
  </si>
  <si>
    <t>index.js:56 42.0052</t>
  </si>
  <si>
    <t>index.js:56 57.5632</t>
  </si>
  <si>
    <t>index.js:56 54.1291</t>
  </si>
  <si>
    <t>index.js:56 59.3721</t>
  </si>
  <si>
    <t>index.js:56 35.0114</t>
  </si>
  <si>
    <t>index.js:56 57.0829</t>
  </si>
  <si>
    <t>index.js:56 38.1883</t>
  </si>
  <si>
    <t>index.js:56 35.5383</t>
  </si>
  <si>
    <t>index.js:56 52.7587</t>
  </si>
  <si>
    <t>index.js:56 37.265</t>
  </si>
  <si>
    <t>index.js:56 36.4364</t>
  </si>
  <si>
    <t>index.js:56 37.6044</t>
  </si>
  <si>
    <t>index.js:56 33.2852</t>
  </si>
  <si>
    <t>index.js:56 35.4127</t>
  </si>
  <si>
    <t>index.js:56 53.115</t>
  </si>
  <si>
    <t>index.js:56 47.386</t>
  </si>
  <si>
    <t>index.js:56 42.4308</t>
  </si>
  <si>
    <t>index.js:56 54.1438</t>
  </si>
  <si>
    <t>index.js:56 53.2964</t>
  </si>
  <si>
    <t>index.js:56 45.6538</t>
  </si>
  <si>
    <t>index.js:56 40.0255</t>
  </si>
  <si>
    <t>index.js:56 35.4131</t>
  </si>
  <si>
    <t>index.js:56 43.2604</t>
  </si>
  <si>
    <t>index.js:56 55.2096</t>
  </si>
  <si>
    <t>index.js:56 43.9774</t>
  </si>
  <si>
    <t>index.js:56 47.7751</t>
  </si>
  <si>
    <t>index.js:56 43.0311</t>
  </si>
  <si>
    <t>index.js:56 39.7137</t>
  </si>
  <si>
    <t>index.js:56 59.8019</t>
  </si>
  <si>
    <t>index.js:56 37.1879</t>
  </si>
  <si>
    <t>index.js:56 46.3148</t>
  </si>
  <si>
    <t>index.js:56 51.3142</t>
  </si>
  <si>
    <t>index.js:56 55.353</t>
  </si>
  <si>
    <t>index.js:56 56.9765</t>
  </si>
  <si>
    <t>index.js:56 57.2738</t>
  </si>
  <si>
    <t>index.js:56 54.5405</t>
  </si>
  <si>
    <t>index.js:56 37.0822</t>
  </si>
  <si>
    <t>index.js:56 45.9331</t>
  </si>
  <si>
    <t>index.js:56 36.0821</t>
  </si>
  <si>
    <t>index.js:56 53.5744</t>
  </si>
  <si>
    <t>index.js:56 60.7922</t>
  </si>
  <si>
    <t>index.js:56 56.5044</t>
  </si>
  <si>
    <t>index.js:56 59.2529</t>
  </si>
  <si>
    <t>index.js:56 55.2844</t>
  </si>
  <si>
    <t>index.js:56 61.7603</t>
  </si>
  <si>
    <t>index.js:56 59.5633</t>
  </si>
  <si>
    <t>index.js:56 58.9187</t>
  </si>
  <si>
    <t>index.js:56 59.1257</t>
  </si>
  <si>
    <t>index.js:56 33.0568</t>
  </si>
  <si>
    <t>index.js:56 58.2681</t>
  </si>
  <si>
    <t>index.js:56 50.2258</t>
  </si>
  <si>
    <t>index.js:56 39.0947</t>
  </si>
  <si>
    <t>index.js:56 38.783</t>
  </si>
  <si>
    <t>index.js:56 32.6896</t>
  </si>
  <si>
    <t>index.js:56 33.3627</t>
  </si>
  <si>
    <t>index.js:56 43.9459</t>
  </si>
  <si>
    <t>index.js:56 36.8986</t>
  </si>
  <si>
    <t>index.js:56 36.0644</t>
  </si>
  <si>
    <t>index.js:56 37.6051</t>
  </si>
  <si>
    <t>index.js:56 38.1337</t>
  </si>
  <si>
    <t>index.js:56 39.146</t>
  </si>
  <si>
    <t>index.js:56 39.6126</t>
  </si>
  <si>
    <t>index.js:56 39.67</t>
  </si>
  <si>
    <t>index.js:56 26.6621</t>
  </si>
  <si>
    <t>index.js:56 32.1455</t>
  </si>
  <si>
    <t>index.js:56 46.935</t>
  </si>
  <si>
    <t>index.js:56 39.5072</t>
  </si>
  <si>
    <t>index.js:56 32.9016</t>
  </si>
  <si>
    <t>index.js:56 32.5017</t>
  </si>
  <si>
    <t>index.js:56 32.5511</t>
  </si>
  <si>
    <t>index.js:56 36.1002</t>
  </si>
  <si>
    <t>index.js:56 26.2304</t>
  </si>
  <si>
    <t>index.js:56 33.469</t>
  </si>
  <si>
    <t>index.js:56 41.6027</t>
  </si>
  <si>
    <t>index.js:56 30.5542</t>
  </si>
  <si>
    <t>index.js:56 28.6284</t>
  </si>
  <si>
    <t>index.js:56 42.1593</t>
  </si>
  <si>
    <t>index.js:56 36.9717</t>
  </si>
  <si>
    <t>index.js:56 31.7443</t>
  </si>
  <si>
    <t>index.js:56 27.9097</t>
  </si>
  <si>
    <t>index.js:56 31.9269</t>
  </si>
  <si>
    <t>index.js:56 26.2914</t>
  </si>
  <si>
    <t>index.js:56 37.5946</t>
  </si>
  <si>
    <t>index.js:56 43.3882</t>
  </si>
  <si>
    <t>index.js:56 30.5264</t>
  </si>
  <si>
    <t>index.js:56 38.2662</t>
  </si>
  <si>
    <t>index.js:56 32.8128</t>
  </si>
  <si>
    <t>index.js:56 31.2835</t>
  </si>
  <si>
    <t>index.js:56 33.9686</t>
  </si>
  <si>
    <t>index.js:56 39.6683</t>
  </si>
  <si>
    <t>index.js:56 33.8021</t>
  </si>
  <si>
    <t>index.js:56 36.5566</t>
  </si>
  <si>
    <t>index.js:56 41.4418</t>
  </si>
  <si>
    <t>index.js:56 31.7568</t>
  </si>
  <si>
    <t>index.js:56 30.7334</t>
  </si>
  <si>
    <t>index.js:56 33.5182</t>
  </si>
  <si>
    <t>index.js:56 34.458</t>
  </si>
  <si>
    <t>index.js:56 36.5391</t>
  </si>
  <si>
    <t>index.js:56 40.9366</t>
  </si>
  <si>
    <t>index.js:56 27.9263</t>
  </si>
  <si>
    <t>index.js:56 40.6792</t>
  </si>
  <si>
    <t>index.js:56 40.4292</t>
  </si>
  <si>
    <t>index.js:56 43.2218</t>
  </si>
  <si>
    <t>index.js:56 28.7837</t>
  </si>
  <si>
    <t>index.js:56 40.9351</t>
  </si>
  <si>
    <t>index.js:56 37.4453</t>
  </si>
  <si>
    <t>index.js:56 41.3833</t>
  </si>
  <si>
    <t>index.js:56 37.331</t>
  </si>
  <si>
    <t>index.js:56 45.2096</t>
  </si>
  <si>
    <t>index.js:56 35.1859</t>
  </si>
  <si>
    <t>index.js:56 37.9412</t>
  </si>
  <si>
    <t>index.js:56 29.9217</t>
  </si>
  <si>
    <t>index.js:56 26.7359</t>
  </si>
  <si>
    <t>index.js:56 33.222</t>
  </si>
  <si>
    <t>index.js:56 33.6213</t>
  </si>
  <si>
    <t>index.js:56 38.7392</t>
  </si>
  <si>
    <t>index.js:56 31.6176</t>
  </si>
  <si>
    <t>index.js:56 30.8494</t>
  </si>
  <si>
    <t>index.js:56 39.2173</t>
  </si>
  <si>
    <t>index.js:56 36.4519</t>
  </si>
  <si>
    <t>index.js:56 38.3672</t>
  </si>
  <si>
    <t>index.js:56 39.3001</t>
  </si>
  <si>
    <t>index.js:56 34.7463</t>
  </si>
  <si>
    <t>index.js:56 34.6004</t>
  </si>
  <si>
    <t>index.js:56 42.7844</t>
  </si>
  <si>
    <t>index.js:56 25.9207</t>
  </si>
  <si>
    <t>index.js:56 35.6615</t>
  </si>
  <si>
    <t>index.js:56 36.6326</t>
  </si>
  <si>
    <t>index.js:56 36.6214</t>
  </si>
  <si>
    <t>index.js:56 42.4511</t>
  </si>
  <si>
    <t>index.js:56 41.0898</t>
  </si>
  <si>
    <t>index.js:56 -74.7525</t>
  </si>
  <si>
    <t>index.js:56 -76.3417</t>
  </si>
  <si>
    <t>index.js:56 -71.3143</t>
  </si>
  <si>
    <t>index.js:56 -79.4202</t>
  </si>
  <si>
    <t>index.js:56 -79.3615</t>
  </si>
  <si>
    <t>index.js:56 -74.937</t>
  </si>
  <si>
    <t>index.js:56 -70.9311</t>
  </si>
  <si>
    <t>index.js:56 -79.0942</t>
  </si>
  <si>
    <t>index.js:56 -80.8137</t>
  </si>
  <si>
    <t>index.js:56 -80.4717</t>
  </si>
  <si>
    <t>index.js:56 -80.2142</t>
  </si>
  <si>
    <t>index.js:56 -78.3518</t>
  </si>
  <si>
    <t>index.js:56 -81.5802</t>
  </si>
  <si>
    <t>index.js:56 -73.7414</t>
  </si>
  <si>
    <t>index.js:56 -82.4705</t>
  </si>
  <si>
    <t>index.js:56 -78.8209</t>
  </si>
  <si>
    <t>index.js:56 -77.656</t>
  </si>
  <si>
    <t>index.js:56 -84.7852</t>
  </si>
  <si>
    <t>index.js:56 -73.0378</t>
  </si>
  <si>
    <t>index.js:56 -72.4083</t>
  </si>
  <si>
    <t>index.js:56 -78.3231</t>
  </si>
  <si>
    <t>index.js:56 -78.3</t>
  </si>
  <si>
    <t>index.js:56 -73.5885</t>
  </si>
  <si>
    <t>index.js:56 -72.7023</t>
  </si>
  <si>
    <t>index.js:56 -32.2578</t>
  </si>
  <si>
    <t>index.js:56 -32.1725</t>
  </si>
  <si>
    <t>index.js:56 -40.8095</t>
  </si>
  <si>
    <t>index.js:56 -33.7797</t>
  </si>
  <si>
    <t>index.js:56 -43.9883</t>
  </si>
  <si>
    <t>index.js:56 -44.516</t>
  </si>
  <si>
    <t>index.js:56 -32.3416</t>
  </si>
  <si>
    <t>index.js:56 -39.4246</t>
  </si>
  <si>
    <t>index.js:56 -38.6312</t>
  </si>
  <si>
    <t>index.js:56 -39.8096</t>
  </si>
  <si>
    <t>index.js:56 -27.6191</t>
  </si>
  <si>
    <t>index.js:56 -33.4319</t>
  </si>
  <si>
    <t>index.js:56 -39.1992</t>
  </si>
  <si>
    <t>index.js:56 -42.548</t>
  </si>
  <si>
    <t>index.js:56 -37.9133</t>
  </si>
  <si>
    <t>index.js:56 -41.3859</t>
  </si>
  <si>
    <t>index.js:56 -37.8294</t>
  </si>
  <si>
    <t>index.js:56 -30.1249</t>
  </si>
  <si>
    <t>index.js:56 -31.5981</t>
  </si>
  <si>
    <t>index.js:56 -41.0067</t>
  </si>
  <si>
    <t>index.js:56 -40.2688</t>
  </si>
  <si>
    <t>index.js:56 -38.5306</t>
  </si>
  <si>
    <t>index.js:56 -36.4235</t>
  </si>
  <si>
    <t>index.js:56 -33.178</t>
  </si>
  <si>
    <t>index.js:56 -35.5958</t>
  </si>
  <si>
    <t>index.js:56 -36.1295</t>
  </si>
  <si>
    <t>index.js:56 -36.2107</t>
  </si>
  <si>
    <t>index.js:56 -40.5061</t>
  </si>
  <si>
    <t>index.js:56 -42.3967</t>
  </si>
  <si>
    <t>index.js:56 -27.7315</t>
  </si>
  <si>
    <t>index.js:56 -42.1337</t>
  </si>
  <si>
    <t>index.js:56 -39.5588</t>
  </si>
  <si>
    <t>index.js:56 -29.1126</t>
  </si>
  <si>
    <t>index.js:56 -30.7189</t>
  </si>
  <si>
    <t>index.js:56 -44.3376</t>
  </si>
  <si>
    <t>index.js:56 -28.7657</t>
  </si>
  <si>
    <t>index.js:56 -27.9252</t>
  </si>
  <si>
    <t>index.js:56 -30.4734</t>
  </si>
  <si>
    <t>index.js:56 -32.0544</t>
  </si>
  <si>
    <t>index.js:56 -38.0899</t>
  </si>
  <si>
    <t>index.js:56 -44.1967</t>
  </si>
  <si>
    <t>index.js:56 -36.7056</t>
  </si>
  <si>
    <t>index.js:56 -36.12</t>
  </si>
  <si>
    <t>index.js:56 -38.8672</t>
  </si>
  <si>
    <t>index.js:56 -36.5947</t>
  </si>
  <si>
    <t>index.js:56 -39.2252</t>
  </si>
  <si>
    <t>index.js:56 -9.5511</t>
  </si>
  <si>
    <t>index.js:56 -6.2747</t>
  </si>
  <si>
    <t>index.js:56 -0.4928</t>
  </si>
  <si>
    <t>index.js:56 -2.9838</t>
  </si>
  <si>
    <t>index.js:56 4.5928</t>
  </si>
  <si>
    <t>index.js:56 7.333</t>
  </si>
  <si>
    <t>index.js:56 2.4122</t>
  </si>
  <si>
    <t>index.js:56 -7.0331</t>
  </si>
  <si>
    <t>index.js:56 9.8957</t>
  </si>
  <si>
    <t>index.js:56 -1.3924</t>
  </si>
  <si>
    <t>index.js:56 8.0373</t>
  </si>
  <si>
    <t>index.js:56 -4.2376</t>
  </si>
  <si>
    <t>index.js:56 -10.5979</t>
  </si>
  <si>
    <t>index.js:56 -3.6796</t>
  </si>
  <si>
    <t>index.js:56 -4.2393</t>
  </si>
  <si>
    <t>index.js:56 -9.5581</t>
  </si>
  <si>
    <t>index.js:56 -6.5503</t>
  </si>
  <si>
    <t>index.js:56 -4.7621</t>
  </si>
  <si>
    <t>index.js:56 -8.9985</t>
  </si>
  <si>
    <t>index.js:56 -1.2201</t>
  </si>
  <si>
    <t>index.js:56 -4.111</t>
  </si>
  <si>
    <t>index.js:56 -6.7089</t>
  </si>
  <si>
    <t>index.js:56 0.2993</t>
  </si>
  <si>
    <t>index.js:56 -9.1674</t>
  </si>
  <si>
    <t>index.js:56 -5.7221</t>
  </si>
  <si>
    <t>index.js:56 11.5443</t>
  </si>
  <si>
    <t>index.js:56 -7.8229</t>
  </si>
  <si>
    <t>index.js:56 -9.39</t>
  </si>
  <si>
    <t>index.js:56 -4.1938</t>
  </si>
  <si>
    <t>index.js:56 -8.1582</t>
  </si>
  <si>
    <t>index.js:56 -0.3019</t>
  </si>
  <si>
    <t>index.js:56 -1.127</t>
  </si>
  <si>
    <t>index.js:56 -6.7723</t>
  </si>
  <si>
    <t>index.js:56 -5.2111</t>
  </si>
  <si>
    <t>index.js:56 -0.276</t>
  </si>
  <si>
    <t>index.js:56 2.9082</t>
  </si>
  <si>
    <t>index.js:56 -5.8687</t>
  </si>
  <si>
    <t>index.js:56 -1.9053</t>
  </si>
  <si>
    <t>index.js:56 -5.324</t>
  </si>
  <si>
    <t>index.js:56 -10.1074</t>
  </si>
  <si>
    <t>index.js:56 -1.3188</t>
  </si>
  <si>
    <t>index.js:56 -2.272</t>
  </si>
  <si>
    <t>index.js:56 8.3804</t>
  </si>
  <si>
    <t>index.js:56 -10.3267</t>
  </si>
  <si>
    <t>index.js:56 -5.4282</t>
  </si>
  <si>
    <t>index.js:56 0.8902</t>
  </si>
  <si>
    <t>index.js:56 -0.5404</t>
  </si>
  <si>
    <t>index.js:56 9.1858</t>
  </si>
  <si>
    <t>index.js:56 0.4953</t>
  </si>
  <si>
    <t>index.js:56 -3.9017</t>
  </si>
  <si>
    <t>index.js:56 -4.5685</t>
  </si>
  <si>
    <t>index.js:56 -5.9828</t>
  </si>
  <si>
    <t>index.js:56 -7.5515</t>
  </si>
  <si>
    <t>index.js:56 -1.5073</t>
  </si>
  <si>
    <t>index.js:56 4.856</t>
  </si>
  <si>
    <t>index.js:56 -10.2427</t>
  </si>
  <si>
    <t>index.js:56 -0.9454</t>
  </si>
  <si>
    <t>index.js:56 9.9566</t>
  </si>
  <si>
    <t>index.js:56 -9.9475</t>
  </si>
  <si>
    <t>index.js:56 -8.8809</t>
  </si>
  <si>
    <t>index.js:56 -10.0815</t>
  </si>
  <si>
    <t>index.js:56 8.5872</t>
  </si>
  <si>
    <t>index.js:56 9.9884</t>
  </si>
  <si>
    <t>index.js:56 -8.4068</t>
  </si>
  <si>
    <t>index.js:56 -10.5836</t>
  </si>
  <si>
    <t>index.js:56 3.6024</t>
  </si>
  <si>
    <t>index.js:56 9.1384</t>
  </si>
  <si>
    <t>index.js:56 -5.7749</t>
  </si>
  <si>
    <t>index.js:56 -4.9146</t>
  </si>
  <si>
    <t>index.js:56 -8.1854</t>
  </si>
  <si>
    <t>index.js:56 -10.3163</t>
  </si>
  <si>
    <t>index.js:56 -2.8036</t>
  </si>
  <si>
    <t>index.js:56 6.1354</t>
  </si>
  <si>
    <t>index.js:56 11.6736</t>
  </si>
  <si>
    <t>index.js:56 -9.0358</t>
  </si>
  <si>
    <t>index.js:56 4.9106</t>
  </si>
  <si>
    <t>index.js:56 -9.8748</t>
  </si>
  <si>
    <t>index.js:56 -2.5439</t>
  </si>
  <si>
    <t>index.js:56 -9.3823</t>
  </si>
  <si>
    <t>index.js:56 -6.7542</t>
  </si>
  <si>
    <t>index.js:56 -5.7114</t>
  </si>
  <si>
    <t>index.js:56 -4.5974</t>
  </si>
  <si>
    <t>index.js:56 10.304</t>
  </si>
  <si>
    <t>index.js:56 1.0021</t>
  </si>
  <si>
    <t>index.js:56 -11.1285</t>
  </si>
  <si>
    <t>index.js:56 2.6463</t>
  </si>
  <si>
    <t>index.js:56 11.2514</t>
  </si>
  <si>
    <t>index.js:56 2.7043</t>
  </si>
  <si>
    <t>index.js:56 -4.6654</t>
  </si>
  <si>
    <t>index.js:56 3.0338</t>
  </si>
  <si>
    <t>index.js:56 11.0032</t>
  </si>
  <si>
    <t>index.js:56 -1.7565</t>
  </si>
  <si>
    <t>index.js:56 -1.3458</t>
  </si>
  <si>
    <t>index.js:56 -8.586</t>
  </si>
  <si>
    <t>index.js:56 1.6135</t>
  </si>
  <si>
    <t>index.js:56 -10.3466</t>
  </si>
  <si>
    <t>index.js:56 -2.9792</t>
  </si>
  <si>
    <t>index.js:56 8.885</t>
  </si>
  <si>
    <t>index.js:56 -5.2265</t>
  </si>
  <si>
    <t>index.js:56 7.6224</t>
  </si>
  <si>
    <t>index.js:56 -9.2445</t>
  </si>
  <si>
    <t>index.js:56 -8.3113</t>
  </si>
  <si>
    <t>index.js:56 8.3243</t>
  </si>
  <si>
    <t>index.js:56 -5.3674</t>
  </si>
  <si>
    <t>index.js:56 -6.68</t>
  </si>
  <si>
    <t>index.js:56 2.2686</t>
  </si>
  <si>
    <t>index.js:56 -5.3163</t>
  </si>
  <si>
    <t>index.js:56 10.9969</t>
  </si>
  <si>
    <t>index.js:56 -8.041</t>
  </si>
  <si>
    <t>index.js:56 -8.1793</t>
  </si>
  <si>
    <t>index.js:56 -11.3396</t>
  </si>
  <si>
    <t>index.js:56 -3.889</t>
  </si>
  <si>
    <t>index.js:56 7.317</t>
  </si>
  <si>
    <t>index.js:56 -6.3371</t>
  </si>
  <si>
    <t>index.js:56 -7.5119</t>
  </si>
  <si>
    <t>index.js:56 3.0421</t>
  </si>
  <si>
    <t>index.js:56 11.1259</t>
  </si>
  <si>
    <t>index.js:56 10.8534</t>
  </si>
  <si>
    <t>index.js:56 -5.8522</t>
  </si>
  <si>
    <t>index.js:56 -7.895</t>
  </si>
  <si>
    <t>index.js:56 -0.5733</t>
  </si>
  <si>
    <t>index.js:56 3.7645</t>
  </si>
  <si>
    <t>index.js:56 -2.8819</t>
  </si>
  <si>
    <t>index.js:56 -3.5159</t>
  </si>
  <si>
    <t>index.js:56 -0.1613</t>
  </si>
  <si>
    <t>index.js:56 -8.9794</t>
  </si>
  <si>
    <t>index.js:56 7.5725</t>
  </si>
  <si>
    <t>index.js:56 -10.1238</t>
  </si>
  <si>
    <t>index.js:56 -6.4191</t>
  </si>
  <si>
    <t>index.js:56 -6.8214</t>
  </si>
  <si>
    <t>index.js:56 1.9127</t>
  </si>
  <si>
    <t>index.js:56 -9.203</t>
  </si>
  <si>
    <t>index.js:56 -4.3556</t>
  </si>
  <si>
    <t>index.js:56 -10.6601</t>
  </si>
  <si>
    <t>index.js:56 4.5959</t>
  </si>
  <si>
    <t>index.js:56 -10.725</t>
  </si>
  <si>
    <t>index.js:56 5.4629</t>
  </si>
  <si>
    <t>index.js:56 10.9339</t>
  </si>
  <si>
    <t>index.js:56 -1.1627</t>
  </si>
  <si>
    <t>index.js:56 -2.814</t>
  </si>
  <si>
    <t>index.js:56 -1.063</t>
  </si>
  <si>
    <t>index.js:56 -3.1022</t>
  </si>
  <si>
    <t>index.js:56 0.8153</t>
  </si>
  <si>
    <t>index.js:56 -5.0864</t>
  </si>
  <si>
    <t>index.js:56 -1.2964</t>
  </si>
  <si>
    <t>index.js:56 -5.536</t>
  </si>
  <si>
    <t>index.js:56 -69.1355</t>
  </si>
  <si>
    <t>index.js:56 -71.5488</t>
  </si>
  <si>
    <t>index.js:56 -66.7288</t>
  </si>
  <si>
    <t>index.js:56 -72.133</t>
  </si>
  <si>
    <t>index.js:56 -67.9607</t>
  </si>
  <si>
    <t>index.js:56 -66.8149</t>
  </si>
  <si>
    <t>index.js:56 -67.8946</t>
  </si>
  <si>
    <t>index.js:56 -66.7834</t>
  </si>
  <si>
    <t>index.js:56 -65.2059</t>
  </si>
  <si>
    <t>index.js:56 -70.2258</t>
  </si>
  <si>
    <t>index.js:56 -65.3978</t>
  </si>
  <si>
    <t>index.js:56 -74.8875</t>
  </si>
  <si>
    <t>index.js:56 -64.9547</t>
  </si>
  <si>
    <t>index.js:56 -67.5221</t>
  </si>
  <si>
    <t>index.js:56 -75.3671</t>
  </si>
  <si>
    <t>index.js:56 -68.3289</t>
  </si>
  <si>
    <t>index.js:56 -72.2566</t>
  </si>
  <si>
    <t>index.js:56 -71.9862</t>
  </si>
  <si>
    <t>index.js:56 -70.6272</t>
  </si>
  <si>
    <t>index.js:56 -68.3072</t>
  </si>
  <si>
    <t>index.js:56 -73.0011</t>
  </si>
  <si>
    <t>index.js:56 -66.9618</t>
  </si>
  <si>
    <t>index.js:56 -69.1923</t>
  </si>
  <si>
    <t>index.js:56 -66.2268</t>
  </si>
  <si>
    <t>index.js:56 -69.942</t>
  </si>
  <si>
    <t>index.js:56 -72.1852</t>
  </si>
  <si>
    <t>index.js:56 -71.4757</t>
  </si>
  <si>
    <t>index.js:56 -67.6204</t>
  </si>
  <si>
    <t>index.js:56 -65.7094</t>
  </si>
  <si>
    <t>index.js:56 -72.0355</t>
  </si>
  <si>
    <t>index.js:56 -70.1518</t>
  </si>
  <si>
    <t>index.js:56 -65.6929</t>
  </si>
  <si>
    <t>index.js:56 -65.1381</t>
  </si>
  <si>
    <t>index.js:56 -72.1467</t>
  </si>
  <si>
    <t>index.js:56 -72.474</t>
  </si>
  <si>
    <t>index.js:56 -64.6758</t>
  </si>
  <si>
    <t>index.js:56 -67.7569</t>
  </si>
  <si>
    <t>index.js:56 -70.4447</t>
  </si>
  <si>
    <t>index.js:56 -68.8307</t>
  </si>
  <si>
    <t>index.js:56 -69.6271</t>
  </si>
  <si>
    <t>index.js:56 -65.8426</t>
  </si>
  <si>
    <t>index.js:56 -72.6145</t>
  </si>
  <si>
    <t>index.js:56 -68.6514</t>
  </si>
  <si>
    <t>index.js:56 -75.1424</t>
  </si>
  <si>
    <t>index.js:56 -66.5111</t>
  </si>
  <si>
    <t>index.js:56 -65.7696</t>
  </si>
  <si>
    <t>index.js:56 -69.4076</t>
  </si>
  <si>
    <t>index.js:56 -67.7968</t>
  </si>
  <si>
    <t>index.js:56 -67.6322</t>
  </si>
  <si>
    <t>index.js:56 -65.6326</t>
  </si>
  <si>
    <t>index.js:56 -69.6792</t>
  </si>
  <si>
    <t>index.js:56 -66.376</t>
  </si>
  <si>
    <t>index.js:56 -71.9943</t>
  </si>
  <si>
    <t>index.js:56 -71.489</t>
  </si>
  <si>
    <t>index.js:56 -74.2141</t>
  </si>
  <si>
    <t>index.js:56 -72.9583</t>
  </si>
  <si>
    <t>index.js:56 -75.3706</t>
  </si>
  <si>
    <t>index.js:56 -75.2273</t>
  </si>
  <si>
    <t>index.js:56 -68.2609</t>
  </si>
  <si>
    <t>index.js:56 -74.6917</t>
  </si>
  <si>
    <t>index.js:56 -68.4251</t>
  </si>
  <si>
    <t>index.js:56 -50.1554</t>
  </si>
  <si>
    <t>index.js:56 -47.5547</t>
  </si>
  <si>
    <t>index.js:56 -57.7749</t>
  </si>
  <si>
    <t>index.js:56 -49.2297</t>
  </si>
  <si>
    <t>index.js:56 -45.1733</t>
  </si>
  <si>
    <t>index.js:56 -44.0453</t>
  </si>
  <si>
    <t>index.js:56 -54.6304</t>
  </si>
  <si>
    <t>index.js:56 -50.0681</t>
  </si>
  <si>
    <t>index.js:56 -47.3719</t>
  </si>
  <si>
    <t>index.js:56 -49.5723</t>
  </si>
  <si>
    <t>index.js:56 -46.2432</t>
  </si>
  <si>
    <t>index.js:56 -52.3726</t>
  </si>
  <si>
    <t>index.js:56 -42.6739</t>
  </si>
  <si>
    <t>index.js:56 -53.8111</t>
  </si>
  <si>
    <t>index.js:56 -57.9342</t>
  </si>
  <si>
    <t>index.js:56 -57.9122</t>
  </si>
  <si>
    <t>index.js:56 -58.5997</t>
  </si>
  <si>
    <t>index.js:56 -55.0555</t>
  </si>
  <si>
    <t>index.js:56 -55.1397</t>
  </si>
  <si>
    <t>index.js:56 -53.2097</t>
  </si>
  <si>
    <t>index.js:56 -60.1775</t>
  </si>
  <si>
    <t>index.js:56 -55.5408</t>
  </si>
  <si>
    <t>index.js:56 -48.9124</t>
  </si>
  <si>
    <t>index.js:56 -43.912</t>
  </si>
  <si>
    <t>index.js:56 -59.9078</t>
  </si>
  <si>
    <t>index.js:56 -47.0607</t>
  </si>
  <si>
    <t>index.js:56 -49.4895</t>
  </si>
  <si>
    <t>index.js:56 -53.6712</t>
  </si>
  <si>
    <t>index.js:56 -52.4382</t>
  </si>
  <si>
    <t>index.js:56 -57.7563</t>
  </si>
  <si>
    <t>index.js:56 -54.0209</t>
  </si>
  <si>
    <t>index.js:56 -45.4016</t>
  </si>
  <si>
    <t>index.js:56 -54.5778</t>
  </si>
  <si>
    <t>index.js:56 -42.8994</t>
  </si>
  <si>
    <t>index.js:56 -56.1909</t>
  </si>
  <si>
    <t>index.js:56 -53.0863</t>
  </si>
  <si>
    <t>index.js:56 -48.1619</t>
  </si>
  <si>
    <t>index.js:56 -45.3495</t>
  </si>
  <si>
    <t>index.js:56 -51.1207</t>
  </si>
  <si>
    <t>index.js:56 -59.1762</t>
  </si>
  <si>
    <t>index.js:56 -53.696</t>
  </si>
  <si>
    <t>index.js:56 -50.7854</t>
  </si>
  <si>
    <t>index.js:56 -57.8998</t>
  </si>
  <si>
    <t>index.js:56 -60.2872</t>
  </si>
  <si>
    <t>index.js:56 -53.7103</t>
  </si>
  <si>
    <t>index.js:56 -60.2003</t>
  </si>
  <si>
    <t>index.js:56 -46.3176</t>
  </si>
  <si>
    <t>index.js:56 -49.5079</t>
  </si>
  <si>
    <t>index.js:56 -44.4345</t>
  </si>
  <si>
    <t>index.js:56 -49.9635</t>
  </si>
  <si>
    <t>index.js:56 -77.3895</t>
  </si>
  <si>
    <t>index.js:56 -81.3816</t>
  </si>
  <si>
    <t>index.js:56 -83.6679</t>
  </si>
  <si>
    <t>index.js:56 -77.0653</t>
  </si>
  <si>
    <t>index.js:56 -80.4396</t>
  </si>
  <si>
    <t>index.js:56 -82.0188</t>
  </si>
  <si>
    <t>index.js:56 -77.0229</t>
  </si>
  <si>
    <t>index.js:56 -82.7188</t>
  </si>
  <si>
    <t>index.js:56 -82.224</t>
  </si>
  <si>
    <t>index.js:56 -87.6055</t>
  </si>
  <si>
    <t>index.js:56 -80.1238</t>
  </si>
  <si>
    <t>index.js:56 -85.6632</t>
  </si>
  <si>
    <t>index.js:56 -85.1234</t>
  </si>
  <si>
    <t>index.js:56 -88.9565</t>
  </si>
  <si>
    <t>index.js:56 -75.0443</t>
  </si>
  <si>
    <t>index.js:56 -77.5116</t>
  </si>
  <si>
    <t>index.js:56 -87.4823</t>
  </si>
  <si>
    <t>index.js:56 -85.786</t>
  </si>
  <si>
    <t>index.js:56 -84.4655</t>
  </si>
  <si>
    <t>index.js:56 -83.2278</t>
  </si>
  <si>
    <t>index.js:56 -83.0383</t>
  </si>
  <si>
    <t>index.js:56 -84.7696</t>
  </si>
  <si>
    <t>index.js:56 -82.1698</t>
  </si>
  <si>
    <t>index.js:56 -78.7914</t>
  </si>
  <si>
    <t>index.js:56 -80.9648</t>
  </si>
  <si>
    <t>index.js:56 -85.9674</t>
  </si>
  <si>
    <t>index.js:56 -84.994</t>
  </si>
  <si>
    <t>index.js:56 -77.3853</t>
  </si>
  <si>
    <t>index.js:56 -82.9753</t>
  </si>
  <si>
    <t>index.js:56 -84.7878</t>
  </si>
  <si>
    <t>index.js:56 -81.289</t>
  </si>
  <si>
    <t>index.js:56 -76.1183</t>
  </si>
  <si>
    <t>index.js:56 -80.2326</t>
  </si>
  <si>
    <t>index.js:56 -76.1806</t>
  </si>
  <si>
    <t>index.js:56 -76.8695</t>
  </si>
  <si>
    <t>index.js:56 -85.6317</t>
  </si>
  <si>
    <t>index.js:56 -86.3643</t>
  </si>
  <si>
    <t>index.js:56 -79.4806</t>
  </si>
  <si>
    <t>index.js:56 -75.0157</t>
  </si>
  <si>
    <t>index.js:56 -76.1159</t>
  </si>
  <si>
    <t>index.js:56 -83.3106</t>
  </si>
  <si>
    <t>index.js:56 -78.7716</t>
  </si>
  <si>
    <t>index.js:56 -79.4425</t>
  </si>
  <si>
    <t>index.js:56 -84.5939</t>
  </si>
  <si>
    <t>index.js:56 -81.8081</t>
  </si>
  <si>
    <t>index.js:56 -86.1506</t>
  </si>
  <si>
    <t>index.js:56 -83.1</t>
  </si>
  <si>
    <t>index.js:56 -79.4724</t>
  </si>
  <si>
    <t>index.js:56 -83.4222</t>
  </si>
  <si>
    <t>index.js:56 -82.6831</t>
  </si>
  <si>
    <t>index.js:56 -77.8686</t>
  </si>
  <si>
    <t>index.js:56 -81.3498</t>
  </si>
  <si>
    <t>index.js:56 -77.6625</t>
  </si>
  <si>
    <t>index.js:56 -85.262</t>
  </si>
  <si>
    <t>index.js:56 -80.9127</t>
  </si>
  <si>
    <t>index.js:56 -84.81</t>
  </si>
  <si>
    <t>index.js:56 -85.2145</t>
  </si>
  <si>
    <t>index.js:56 -88.1328</t>
  </si>
  <si>
    <t>index.js:56 -87.025</t>
  </si>
  <si>
    <t>index.js:56 -80.0393</t>
  </si>
  <si>
    <t>index.js:56 -84.3872</t>
  </si>
  <si>
    <t>index.js:56 -75.3504</t>
  </si>
  <si>
    <t>index.js:56 -88.8183</t>
  </si>
  <si>
    <t>index.js:56 -88.3629</t>
  </si>
  <si>
    <t>index.js:56 -84.2316</t>
  </si>
  <si>
    <t>index.js:56 -77.7179</t>
  </si>
  <si>
    <t>index.js:56 12.5606</t>
  </si>
  <si>
    <t>index.js:56 -15.7251</t>
  </si>
  <si>
    <t>index.js:56 -10.5671</t>
  </si>
  <si>
    <t>index.js:56 -3.694</t>
  </si>
  <si>
    <t>index.js:56 4.5669</t>
  </si>
  <si>
    <t>index.js:56 9.3751</t>
  </si>
  <si>
    <t>index.js:56 -4.6926</t>
  </si>
  <si>
    <t>index.js:56 -24.9995</t>
  </si>
  <si>
    <t>index.js:56 -9.7734</t>
  </si>
  <si>
    <t>index.js:56 9.5637</t>
  </si>
  <si>
    <t>index.js:56 2.7075</t>
  </si>
  <si>
    <t>index.js:56 1.9841</t>
  </si>
  <si>
    <t>index.js:56 2.9316</t>
  </si>
  <si>
    <t>index.js:56 2.5024</t>
  </si>
  <si>
    <t>index.js:56 -24.175</t>
  </si>
  <si>
    <t>index.js:56 -18.4562</t>
  </si>
  <si>
    <t>index.js:56 -29.8667</t>
  </si>
  <si>
    <t>index.js:56 -16.6126</t>
  </si>
  <si>
    <t>index.js:56 -26.6001</t>
  </si>
  <si>
    <t>index.js:56 4.1403</t>
  </si>
  <si>
    <t>index.js:56 10.1654</t>
  </si>
  <si>
    <t>index.js:56 -21.1124</t>
  </si>
  <si>
    <t>index.js:56 1.3051</t>
  </si>
  <si>
    <t>index.js:56 -21.4665</t>
  </si>
  <si>
    <t>index.js:56 -20.0372</t>
  </si>
  <si>
    <t>index.js:56 -5.0865</t>
  </si>
  <si>
    <t>index.js:56 -23.4471</t>
  </si>
  <si>
    <t>index.js:56 -8.1187</t>
  </si>
  <si>
    <t>index.js:56 -8.3717</t>
  </si>
  <si>
    <t>index.js:56 -10.7828</t>
  </si>
  <si>
    <t>index.js:56 8.7338</t>
  </si>
  <si>
    <t>index.js:56 -0.4451</t>
  </si>
  <si>
    <t>index.js:56 -8.1802</t>
  </si>
  <si>
    <t>index.js:56 -23.9626</t>
  </si>
  <si>
    <t>index.js:56 4.3686</t>
  </si>
  <si>
    <t>index.js:56 -4.2224</t>
  </si>
  <si>
    <t>index.js:56 3.3771</t>
  </si>
  <si>
    <t>index.js:56 -21.6831</t>
  </si>
  <si>
    <t>index.js:56 -17.7422</t>
  </si>
  <si>
    <t>index.js:56 10.8647</t>
  </si>
  <si>
    <t>index.js:56 -24.2869</t>
  </si>
  <si>
    <t>index.js:56 -6.1539</t>
  </si>
  <si>
    <t>index.js:56 -7.5976</t>
  </si>
  <si>
    <t>index.js:56 -28.1427</t>
  </si>
  <si>
    <t>index.js:56 -1.0625</t>
  </si>
  <si>
    <t>index.js:56 10.5852</t>
  </si>
  <si>
    <t>index.js:56 9.1228</t>
  </si>
  <si>
    <t>index.js:56 0.6652</t>
  </si>
  <si>
    <t>index.js:56 0.3306</t>
  </si>
  <si>
    <t>index.js:56 7.2598</t>
  </si>
  <si>
    <t>index.js:56 -10.523</t>
  </si>
  <si>
    <t>index.js:56 6.6722</t>
  </si>
  <si>
    <t>index.js:56 -4.0818</t>
  </si>
  <si>
    <t>index.js:56 3.3243</t>
  </si>
  <si>
    <t>index.js:56 1.216</t>
  </si>
  <si>
    <t>index.js:56 -19.9245</t>
  </si>
  <si>
    <t>index.js:56 -23.1503</t>
  </si>
  <si>
    <t>index.js:56 2.7245</t>
  </si>
  <si>
    <t>index.js:56 -5.7446</t>
  </si>
  <si>
    <t>index.js:56 -0.8921</t>
  </si>
  <si>
    <t>index.js:56 8.032</t>
  </si>
  <si>
    <t>index.js:56 -14.5509</t>
  </si>
  <si>
    <t>index.js:56 3.1203</t>
  </si>
  <si>
    <t>index.js:56 3.9933</t>
  </si>
  <si>
    <t>index.js:56 1.1811</t>
  </si>
  <si>
    <t>index.js:56 -24.9889</t>
  </si>
  <si>
    <t>index.js:56 -2.3238</t>
  </si>
  <si>
    <t>index.js:56 8.8526</t>
  </si>
  <si>
    <t>index.js:56 6.1012</t>
  </si>
  <si>
    <t>index.js:56 9.5867</t>
  </si>
  <si>
    <t>index.js:56 -21.4414</t>
  </si>
  <si>
    <t>index.js:56 0.6704</t>
  </si>
  <si>
    <t>index.js:56 -20.4155</t>
  </si>
  <si>
    <t>index.js:56 -4.8209</t>
  </si>
  <si>
    <t>index.js:56 -25.0922</t>
  </si>
  <si>
    <t>index.js:56 1.2106</t>
  </si>
  <si>
    <t>index.js:56 0.0667</t>
  </si>
  <si>
    <t>index.js:56 6.3132</t>
  </si>
  <si>
    <t>index.js:56 -17.609</t>
  </si>
  <si>
    <t>index.js:56 -14.5841</t>
  </si>
  <si>
    <t>index.js:56 -29.7245</t>
  </si>
  <si>
    <t>index.js:56 12.0296</t>
  </si>
  <si>
    <t>index.js:56 0.7034</t>
  </si>
  <si>
    <t>index.js:56 7.5957</t>
  </si>
  <si>
    <t>index.js:56 1.0201</t>
  </si>
  <si>
    <t>index.js:56 -14.9094</t>
  </si>
  <si>
    <t>index.js:56 -17.7565</t>
  </si>
  <si>
    <t>index.js:56 -6.538</t>
  </si>
  <si>
    <t>index.js:56 -26.2697</t>
  </si>
  <si>
    <t>index.js:56 2.348</t>
  </si>
  <si>
    <t>index.js:56 -1.0794</t>
  </si>
  <si>
    <t>index.js:56 -24.4679</t>
  </si>
  <si>
    <t>index.js:56 2.0646</t>
  </si>
  <si>
    <t>index.js:56 3.7486</t>
  </si>
  <si>
    <t>index.js:56 -6.2449</t>
  </si>
  <si>
    <t>index.js:56 -2.1523</t>
  </si>
  <si>
    <t>index.js:56 2.3776</t>
  </si>
  <si>
    <t>index.js:56 -27.762</t>
  </si>
  <si>
    <t>index.js:56 13.3292</t>
  </si>
  <si>
    <t>index.js:56 -10.9632</t>
  </si>
  <si>
    <t>index.js:56 2.5794</t>
  </si>
  <si>
    <t>index.js:56 2.1862</t>
  </si>
  <si>
    <t>index.js:56 -24.2437</t>
  </si>
  <si>
    <t>index.js:56 -3.9534</t>
  </si>
  <si>
    <t>index.js:56 -15.668</t>
  </si>
  <si>
    <t>index.js:56 -6.1436</t>
  </si>
  <si>
    <t>index.js:56 -21.9126</t>
  </si>
  <si>
    <t>index.js:56 11.9466</t>
  </si>
  <si>
    <t>index.js:56 3.8042</t>
  </si>
  <si>
    <t>index.js:56 -2.0799</t>
  </si>
  <si>
    <t>index.js:56 11.1309</t>
  </si>
  <si>
    <t>index.js:56 -20.4087</t>
  </si>
  <si>
    <t>index.js:56 -1.0003</t>
  </si>
  <si>
    <t>index.js:56 -1.6121</t>
  </si>
  <si>
    <t>index.js:56 2.0281</t>
  </si>
  <si>
    <t>index.js:56 -4.2207</t>
  </si>
  <si>
    <t>index.js:56 -26.513</t>
  </si>
  <si>
    <t>index.js:56 7.3587</t>
  </si>
  <si>
    <t>index.js:56 -19.5398</t>
  </si>
  <si>
    <t>index.js:56 -18.8855</t>
  </si>
  <si>
    <t>index.js:56 -16.3119</t>
  </si>
  <si>
    <t>index.js:56 -2.3879</t>
  </si>
  <si>
    <t>index.js:56 6.4877</t>
  </si>
  <si>
    <t>index.js:56 -20.4946</t>
  </si>
  <si>
    <t>index.js:56 -21.5644</t>
  </si>
  <si>
    <t>index.js:56 13.7771</t>
  </si>
  <si>
    <t>index.js:56 -7.0796</t>
  </si>
  <si>
    <t>index.js:56 -5.917</t>
  </si>
  <si>
    <t>index.js:56 -2.6542</t>
  </si>
  <si>
    <t>index.js:56 -9.5542</t>
  </si>
  <si>
    <t>index.js:56 -16.8063</t>
  </si>
  <si>
    <t>index.js:56 8.4507</t>
  </si>
  <si>
    <t>index.js:56 -26.5434</t>
  </si>
  <si>
    <t>index.js:56 -1.2368</t>
  </si>
  <si>
    <t>index.js:56 11.0446</t>
  </si>
  <si>
    <t>index.js:56 -1.6561</t>
  </si>
  <si>
    <t>index.js:56 7.8947</t>
  </si>
  <si>
    <t>index.js:56 -18.4458</t>
  </si>
  <si>
    <t>index.js:56 14.2847</t>
  </si>
  <si>
    <t>index.js:56 -6.2911</t>
  </si>
  <si>
    <t>index.js:56 2.8707</t>
  </si>
  <si>
    <t>index.js:56 -3.8826</t>
  </si>
  <si>
    <t>index.js:56 -24.906</t>
  </si>
  <si>
    <t>index.js:56 -5.9193</t>
  </si>
  <si>
    <t>index.js:56 0.6295</t>
  </si>
  <si>
    <t>index.js:56 6.2683</t>
  </si>
  <si>
    <t>index.js:56 -8.2081</t>
  </si>
  <si>
    <t>index.js:56 9.7339</t>
  </si>
  <si>
    <t>index.js:56 10.4539</t>
  </si>
  <si>
    <t>index.js:56 -6.1398</t>
  </si>
  <si>
    <t>index.js:56 1.2455</t>
  </si>
  <si>
    <t>index.js:56 -27.884</t>
  </si>
  <si>
    <t>index.js:56 -25.9434</t>
  </si>
  <si>
    <t>index.js:56 8.4421</t>
  </si>
  <si>
    <t>index.js:56 11.93</t>
  </si>
  <si>
    <t>index.js:56 8.2683</t>
  </si>
  <si>
    <t>index.js:56 2.1395</t>
  </si>
  <si>
    <t>index.js:56 2.3935</t>
  </si>
  <si>
    <t>index.js:56 -8.6186</t>
  </si>
  <si>
    <t>index.js:56 -1.6519</t>
  </si>
  <si>
    <t>index.js:56 1.9612</t>
  </si>
  <si>
    <t>index.js:56 0.0551</t>
  </si>
  <si>
    <t>index.js:56 -7.5144</t>
  </si>
  <si>
    <t>index.js:56 -8.3096</t>
  </si>
  <si>
    <t>index.js:56 11.924</t>
  </si>
  <si>
    <t>index.js:56 -22.0438</t>
  </si>
  <si>
    <t>index.js:56 -14.8696</t>
  </si>
  <si>
    <t>index.js:56 10.892</t>
  </si>
  <si>
    <t>index.js:56 -8.1287</t>
  </si>
  <si>
    <t>index.js:56 -19.3337</t>
  </si>
  <si>
    <t>index.js:56 -24.2841</t>
  </si>
  <si>
    <t>index.js:56 -26.9844</t>
  </si>
  <si>
    <t>index.js:56 -28.5828</t>
  </si>
  <si>
    <t>index.js:56 -26.629</t>
  </si>
  <si>
    <t>index.js:56 -13.3996</t>
  </si>
  <si>
    <t>index.js:56 2.1114</t>
  </si>
  <si>
    <t>index.js:56 2.0848</t>
  </si>
  <si>
    <t>index.js:56 11.6955</t>
  </si>
  <si>
    <t>index.js:56 4.6934</t>
  </si>
  <si>
    <t>index.js:56 -12.6626</t>
  </si>
  <si>
    <t>index.js:56 4.9638</t>
  </si>
  <si>
    <t>index.js:56 -8.2016</t>
  </si>
  <si>
    <t>index.js:56 7.4</t>
  </si>
  <si>
    <t>index.js:56 6.3497</t>
  </si>
  <si>
    <t>index.js:56 -1.2019</t>
  </si>
  <si>
    <t>index.js:56 -1.9426</t>
  </si>
  <si>
    <t>index.js:56 -9.6696</t>
  </si>
  <si>
    <t>index.js:56 -0.2991</t>
  </si>
  <si>
    <t>index.js:56 -5.9099</t>
  </si>
  <si>
    <t>index.js:56 6.9613</t>
  </si>
  <si>
    <t>index.js:56 -2.3971</t>
  </si>
  <si>
    <t>index.js:56 9.9342</t>
  </si>
  <si>
    <t>index.js:56 -6.8444</t>
  </si>
  <si>
    <t>index.js:56 5.6051</t>
  </si>
  <si>
    <t>index.js:56 2.4407</t>
  </si>
  <si>
    <t>index.js:56 -2.6001</t>
  </si>
  <si>
    <t>index.js:56 13.5146</t>
  </si>
  <si>
    <t>index.js:56 9.2914</t>
  </si>
  <si>
    <t>index.js:56 9.6474</t>
  </si>
  <si>
    <t>index.js:56 -7.8079</t>
  </si>
  <si>
    <t>index.js:56 5.9482</t>
  </si>
  <si>
    <t>index.js:56 -1.9428</t>
  </si>
  <si>
    <t>index.js:56 8.9002</t>
  </si>
  <si>
    <t>index.js:56 9.4896</t>
  </si>
  <si>
    <t>index.js:56 20.2764</t>
  </si>
  <si>
    <t>index.js:56 14.7685</t>
  </si>
  <si>
    <t>index.js:56 14.2088</t>
  </si>
  <si>
    <t>index.js:56 2.8613</t>
  </si>
  <si>
    <t>index.js:56 1.714</t>
  </si>
  <si>
    <t>index.js:56 4.1215</t>
  </si>
  <si>
    <t>index.js:56 -3.0741</t>
  </si>
  <si>
    <t>index.js:56 -4.8383</t>
  </si>
  <si>
    <t>index.js:56 3.0957</t>
  </si>
  <si>
    <t>index.js:56 -7.3015</t>
  </si>
  <si>
    <t>index.js:56 10.1511</t>
  </si>
  <si>
    <t>index.js:56 20.1385</t>
  </si>
  <si>
    <t>index.js:56 15.4042</t>
  </si>
  <si>
    <t>index.js:56 14.2508</t>
  </si>
  <si>
    <t>index.js:56 -1.0922</t>
  </si>
  <si>
    <t>index.js:56 -0.3825</t>
  </si>
  <si>
    <t>index.js:56 1.8552</t>
  </si>
  <si>
    <t>index.js:56 -7.2127</t>
  </si>
  <si>
    <t>index.js:56 -6.002</t>
  </si>
  <si>
    <t>index.js:56 15.5973</t>
  </si>
  <si>
    <t>index.js:56 1.8464</t>
  </si>
  <si>
    <t>index.js:56 1.4747</t>
  </si>
  <si>
    <t>index.js:56 -2.9445</t>
  </si>
  <si>
    <t>index.js:56 -1.1288</t>
  </si>
  <si>
    <t>index.js:56 16.1304</t>
  </si>
  <si>
    <t>index.js:56 -5.4161</t>
  </si>
  <si>
    <t>index.js:56 3.5444</t>
  </si>
  <si>
    <t>index.js:56 12.2717</t>
  </si>
  <si>
    <t>index.js:56 -0.8917</t>
  </si>
  <si>
    <t>index.js:56 19.6906</t>
  </si>
  <si>
    <t>index.js:56 11.426</t>
  </si>
  <si>
    <t>index.js:56 16.0457</t>
  </si>
  <si>
    <t>index.js:56 19.1569</t>
  </si>
  <si>
    <t>index.js:56 0.553</t>
  </si>
  <si>
    <t>index.js:56 -4.8561</t>
  </si>
  <si>
    <t>index.js:56 6.4542</t>
  </si>
  <si>
    <t>index.js:56 3.7669</t>
  </si>
  <si>
    <t>index.js:56 2.5083</t>
  </si>
  <si>
    <t>index.js:56 7.7792</t>
  </si>
  <si>
    <t>index.js:56 8.4986</t>
  </si>
  <si>
    <t>index.js:56 2.5959</t>
  </si>
  <si>
    <t>index.js:56 -1.5918</t>
  </si>
  <si>
    <t>index.js:56 16.1432</t>
  </si>
  <si>
    <t>index.js:56 11.7056</t>
  </si>
  <si>
    <t>index.js:56 -1.1561</t>
  </si>
  <si>
    <t>index.js:56 -7.518</t>
  </si>
  <si>
    <t>index.js:56 11.1462</t>
  </si>
  <si>
    <t>index.js:56 9.9425</t>
  </si>
  <si>
    <t>index.js:56 9.8296</t>
  </si>
  <si>
    <t>index.js:56 12.5511</t>
  </si>
  <si>
    <t>index.js:56 3.2921</t>
  </si>
  <si>
    <t>index.js:56 5.1561</t>
  </si>
  <si>
    <t>index.js:56 11.3414</t>
  </si>
  <si>
    <t>index.js:56 -10.3288</t>
  </si>
  <si>
    <t>index.js:56 14.3056</t>
  </si>
  <si>
    <t>index.js:56 10.2401</t>
  </si>
  <si>
    <t>index.js:56 9.935</t>
  </si>
  <si>
    <t>index.js:56 -0.5117</t>
  </si>
  <si>
    <t>index.js:56 4.1587</t>
  </si>
  <si>
    <t>index.js:56 -6.0093</t>
  </si>
  <si>
    <t>index.js:56 14.6512</t>
  </si>
  <si>
    <t>index.js:56 -0.4165</t>
  </si>
  <si>
    <t>index.js:56 -0.1598</t>
  </si>
  <si>
    <t>index.js:56 12.8083</t>
  </si>
  <si>
    <t>index.js:56 2.4997</t>
  </si>
  <si>
    <t>index.js:56 5.0997</t>
  </si>
  <si>
    <t>index.js:56 -6.0648</t>
  </si>
  <si>
    <t>index.js:56 19.7906</t>
  </si>
  <si>
    <t>index.js:56 1.7892</t>
  </si>
  <si>
    <t>index.js:56 8.4286</t>
  </si>
  <si>
    <t>index.js:56 9.5225</t>
  </si>
  <si>
    <t>index.js:56 15.0403</t>
  </si>
  <si>
    <t>index.js:56 9.8712</t>
  </si>
  <si>
    <t>index.js:56 -3.4464</t>
  </si>
  <si>
    <t>index.js:56 -3.7414</t>
  </si>
  <si>
    <t>index.js:56 17.9064</t>
  </si>
  <si>
    <t>index.js:56 7.5414</t>
  </si>
  <si>
    <t>index.js:56 -4.6165</t>
  </si>
  <si>
    <t>index.js:56 1.0371</t>
  </si>
  <si>
    <t>index.js:56 -2.4908</t>
  </si>
  <si>
    <t>index.js:56 11.5212</t>
  </si>
  <si>
    <t>index.js:56 1.8371</t>
  </si>
  <si>
    <t>index.js:56 -6.0571</t>
  </si>
  <si>
    <t>index.js:56 0.7222</t>
  </si>
  <si>
    <t>index.js:56 13.8511</t>
  </si>
  <si>
    <t>index.js:56 -1.4702</t>
  </si>
  <si>
    <t>index.js:56 19.7496</t>
  </si>
  <si>
    <t>index.js:56 15.3606</t>
  </si>
  <si>
    <t>index.js:56 0.3377</t>
  </si>
  <si>
    <t>index.js:56 1.1685</t>
  </si>
  <si>
    <t>index.js:56 -9.042</t>
  </si>
  <si>
    <t>index.js:56 4.4235</t>
  </si>
  <si>
    <t>index.js:56 19.8679</t>
  </si>
  <si>
    <t>index.js:56 11.0351</t>
  </si>
  <si>
    <t>index.js:56 -6.7963</t>
  </si>
  <si>
    <t>index.js:56 -4.0941</t>
  </si>
  <si>
    <t>index.js:56 2.0247</t>
  </si>
  <si>
    <t>index.js:56 9.5094</t>
  </si>
  <si>
    <t>index.js:56 0.4672</t>
  </si>
  <si>
    <t>index.js:56 -8.4156</t>
  </si>
  <si>
    <t>index.js:56 -3.5647</t>
  </si>
  <si>
    <t>index.js:56 0.9686</t>
  </si>
  <si>
    <t>index.js:56 12.5703</t>
  </si>
  <si>
    <t>index.js:56 -5.9384</t>
  </si>
  <si>
    <t>index.js:56 3.5886</t>
  </si>
  <si>
    <t>index.js:56 -3.0397</t>
  </si>
  <si>
    <t>index.js:56 -10.5329</t>
  </si>
  <si>
    <t>index.js:56 13.6386</t>
  </si>
  <si>
    <t>index.js:56 6.0662</t>
  </si>
  <si>
    <t>index.js:56 1.9677</t>
  </si>
  <si>
    <t>index.js:56 4.0082</t>
  </si>
  <si>
    <t>index.js:56 11.6811</t>
  </si>
  <si>
    <t>index.js:56 1.1776</t>
  </si>
  <si>
    <t>index.js:56 9.9751</t>
  </si>
  <si>
    <t>index.js:56 -0.5652</t>
  </si>
  <si>
    <t>index.js:56 8.9519</t>
  </si>
  <si>
    <t>index.js:56 14.3829</t>
  </si>
  <si>
    <t>index.js:56 -0.8666</t>
  </si>
  <si>
    <t>index.js:56 10.5864</t>
  </si>
  <si>
    <t>index.js:56 14.5433</t>
  </si>
  <si>
    <t>index.js:56 9.4727</t>
  </si>
  <si>
    <t>index.js:56 -1.4091</t>
  </si>
  <si>
    <t>index.js:56 0.012</t>
  </si>
  <si>
    <t>index.js:56 -4.814</t>
  </si>
  <si>
    <t>index.js:56 0.5203</t>
  </si>
  <si>
    <t>index.js:56 15.2577</t>
  </si>
  <si>
    <t>index.js:56 4.2049</t>
  </si>
  <si>
    <t>index.js:56 -0.994</t>
  </si>
  <si>
    <t>index.js:56 -2.8252</t>
  </si>
  <si>
    <t>index.js:56 1.2243</t>
  </si>
  <si>
    <t>index.js:56 -6.7084</t>
  </si>
  <si>
    <t>index.js:56 -2.2538</t>
  </si>
  <si>
    <t>index.js:56 -5.5185</t>
  </si>
  <si>
    <t>index.js:56 -1.0357</t>
  </si>
  <si>
    <t>index.js:56 -4.4243</t>
  </si>
  <si>
    <t>index.js:56 -4.2683</t>
  </si>
  <si>
    <t>index.js:56 9.0473</t>
  </si>
  <si>
    <t>index.js:56 -1.0672</t>
  </si>
  <si>
    <t>index.js:56 -0.0123</t>
  </si>
  <si>
    <t>index.js:56 17.3253</t>
  </si>
  <si>
    <t>index.js:56 -4.7885</t>
  </si>
  <si>
    <t>index.js:56 13.6552</t>
  </si>
  <si>
    <t>index.js:56 3.2258</t>
  </si>
  <si>
    <t>index.js:56 14.722</t>
  </si>
  <si>
    <t>index.js:56 -2.066</t>
  </si>
  <si>
    <t>index.js:56 -1.6132</t>
  </si>
  <si>
    <t>index.js:56 -2.9544</t>
  </si>
  <si>
    <t>index.js:56 0.5605</t>
  </si>
  <si>
    <t>index.js:56 -1.4119</t>
  </si>
  <si>
    <t>index.js:56 2.3532</t>
  </si>
  <si>
    <t>index.js:56 -7.4348</t>
  </si>
  <si>
    <t>index.js:56 -2.2128</t>
  </si>
  <si>
    <t>index.js:56 5.3231</t>
  </si>
  <si>
    <t>index.js:56 13.679</t>
  </si>
  <si>
    <t>index.js:56 16.0572</t>
  </si>
  <si>
    <t>index.js:56 2.3412</t>
  </si>
  <si>
    <t>index.js:56 18.1305</t>
  </si>
  <si>
    <t>index.js:56 1.169</t>
  </si>
  <si>
    <t>index.js:56 -3.3074</t>
  </si>
  <si>
    <t>index.js:56 17.1816</t>
  </si>
  <si>
    <t>index.js:56 -5.3675</t>
  </si>
  <si>
    <t>index.js:56 -3.2528</t>
  </si>
  <si>
    <t>index.js:56 6.8688</t>
  </si>
  <si>
    <t>index.js:56 1.2982</t>
  </si>
  <si>
    <t>index.js:56 -2.8965</t>
  </si>
  <si>
    <t>index.js:56 7.9048</t>
  </si>
  <si>
    <t>index.js:56 1.9473</t>
  </si>
  <si>
    <t>index.js:56 2.5447</t>
  </si>
  <si>
    <t>index.js:56 10.6279</t>
  </si>
  <si>
    <t>index.js:56 -1.4913</t>
  </si>
  <si>
    <t>index.js:56 1.6088</t>
  </si>
  <si>
    <t>index.js:56 -7.0236</t>
  </si>
  <si>
    <t>index.js:56 6.0163</t>
  </si>
  <si>
    <t>index.js:56 -10.4087</t>
  </si>
  <si>
    <t>index.js:56 4.012</t>
  </si>
  <si>
    <t>index.js:56 -0.8024</t>
  </si>
  <si>
    <t>index.js:56 -9.7066</t>
  </si>
  <si>
    <t>index.js:56 5.3991</t>
  </si>
  <si>
    <t>index.js:56 -2.5942</t>
  </si>
  <si>
    <t>index.js:56 -0.2844</t>
  </si>
  <si>
    <t>index.js:56 3.5522</t>
  </si>
  <si>
    <t>index.js:56 7.3533</t>
  </si>
  <si>
    <t>index.js:56 -8.3277</t>
  </si>
  <si>
    <t>index.js:56 -2.6</t>
  </si>
  <si>
    <t>index.js:56 6.0606</t>
  </si>
  <si>
    <t>index.js:56 11.3279</t>
  </si>
  <si>
    <t>index.js:56 -2.2776</t>
  </si>
  <si>
    <t>index.js:56 6.4765</t>
  </si>
  <si>
    <t>index.js:56 -56.7349</t>
  </si>
  <si>
    <t>index.js:56 -66.2032</t>
  </si>
  <si>
    <t>index.js:56 -66.1793</t>
  </si>
  <si>
    <t>index.js:56 -64.7237</t>
  </si>
  <si>
    <t>index.js:56 -72.9102</t>
  </si>
  <si>
    <t>index.js:56 -71.4277</t>
  </si>
  <si>
    <t>index.js:56 -65.3681</t>
  </si>
  <si>
    <t>index.js:56 -62.1876</t>
  </si>
  <si>
    <t>index.js:56 -63.6681</t>
  </si>
  <si>
    <t>index.js:56 -61.4939</t>
  </si>
  <si>
    <t>index.js:56 -67.2335</t>
  </si>
  <si>
    <t>index.js:56 -62.2782</t>
  </si>
  <si>
    <t>index.js:56 -60.5813</t>
  </si>
  <si>
    <t>index.js:56 -64.8709</t>
  </si>
  <si>
    <t>index.js:56 -61.5297</t>
  </si>
  <si>
    <t>index.js:56 -59.3758</t>
  </si>
  <si>
    <t>index.js:56 -70.1262</t>
  </si>
  <si>
    <t>index.js:56 -60.5475</t>
  </si>
  <si>
    <t>index.js:56 -60.2006</t>
  </si>
  <si>
    <t>index.js:56 -66.7606</t>
  </si>
  <si>
    <t>index.js:56 -58.9013</t>
  </si>
  <si>
    <t>index.js:56 -68.4243</t>
  </si>
  <si>
    <t>index.js:56 -66.9438</t>
  </si>
  <si>
    <t>index.js:56 -72.5034</t>
  </si>
  <si>
    <t>index.js:56 -59.1936</t>
  </si>
  <si>
    <t>index.js:56 -68.7764</t>
  </si>
  <si>
    <t>index.js:56 -62.0028</t>
  </si>
  <si>
    <t>index.js:56 -69.5053</t>
  </si>
  <si>
    <t>index.js:56 -66.661</t>
  </si>
  <si>
    <t>index.js:56 -63.0553</t>
  </si>
  <si>
    <t>index.js:56 -62.4292</t>
  </si>
  <si>
    <t>index.js:56 -73.1723</t>
  </si>
  <si>
    <t>index.js:56 -65.0775</t>
  </si>
  <si>
    <t>index.js:56 -57.5231</t>
  </si>
  <si>
    <t>index.js:56 -69.1637</t>
  </si>
  <si>
    <t>index.js:56 -66.9489</t>
  </si>
  <si>
    <t>index.js:56 -63.9283</t>
  </si>
  <si>
    <t>index.js:56 -64.5513</t>
  </si>
  <si>
    <t>index.js:56 -60.164</t>
  </si>
  <si>
    <t>index.js:56 -73.9654</t>
  </si>
  <si>
    <t>index.js:56 -68.7555</t>
  </si>
  <si>
    <t>index.js:56 -66.6535</t>
  </si>
  <si>
    <t>index.js:56 -68.4339</t>
  </si>
  <si>
    <t>index.js:56 -61.0951</t>
  </si>
  <si>
    <t>index.js:56 -72.9957</t>
  </si>
  <si>
    <t>index.js:56 -65.6047</t>
  </si>
  <si>
    <t>index.js:56 -67.3192</t>
  </si>
  <si>
    <t>index.js:56 -65.8542</t>
  </si>
  <si>
    <t>index.js:56 -63.4159</t>
  </si>
  <si>
    <t>index.js:56 -69.6105</t>
  </si>
  <si>
    <t>index.js:56 -71.7991</t>
  </si>
  <si>
    <t>index.js:56 -63.0213</t>
  </si>
  <si>
    <t>index.js:56 -63.8859</t>
  </si>
  <si>
    <t>index.js:56 -72.5443</t>
  </si>
  <si>
    <t>index.js:56 -57.9832</t>
  </si>
  <si>
    <t>index.js:56 -61.0611</t>
  </si>
  <si>
    <t>index.js:56 -61.1708</t>
  </si>
  <si>
    <t>index.js:56 -56.8819</t>
  </si>
  <si>
    <t>index.js:56 -62.9076</t>
  </si>
  <si>
    <t>index.js:56 -69.1908</t>
  </si>
  <si>
    <t>index.js:56 -63.2306</t>
  </si>
  <si>
    <t>index.js:56 -69.7339</t>
  </si>
  <si>
    <t>index.js:56 -57.96</t>
  </si>
  <si>
    <t>index.js:56 -68.2292</t>
  </si>
  <si>
    <t>index.js:56 -64.6815</t>
  </si>
  <si>
    <t>index.js:56 -68.3711</t>
  </si>
  <si>
    <t>index.js:56 -63.1208</t>
  </si>
  <si>
    <t>index.js:56 -64.643</t>
  </si>
  <si>
    <t>index.js:56 -65.721</t>
  </si>
  <si>
    <t>index.js:56 -57.5242</t>
  </si>
  <si>
    <t>index.js:56 -68.2096</t>
  </si>
  <si>
    <t>index.js:56 -66.6854</t>
  </si>
  <si>
    <t>index.js:56 -59.0402</t>
  </si>
  <si>
    <t>index.js:56 -68.7624</t>
  </si>
  <si>
    <t>index.js:56 -64.55</t>
  </si>
  <si>
    <t>index.js:56 -58.7085</t>
  </si>
  <si>
    <t>index.js:56 -61.7147</t>
  </si>
  <si>
    <t>index.js:56 -71.1888</t>
  </si>
  <si>
    <t>index.js:56 -65.2276</t>
  </si>
  <si>
    <t>index.js:56 -66.8131</t>
  </si>
  <si>
    <t>index.js:56 -66.3547</t>
  </si>
  <si>
    <t>index.js:56 -63.6895</t>
  </si>
  <si>
    <t>index.js:56 -62.8019</t>
  </si>
  <si>
    <t>index.js:56 -65.4884</t>
  </si>
  <si>
    <t>index.js:56 -70.4684</t>
  </si>
  <si>
    <t>index.js:56 -66.7497</t>
  </si>
  <si>
    <t>index.js:56 -60.6345</t>
  </si>
  <si>
    <t>index.js:56 -69.9442</t>
  </si>
  <si>
    <t>index.js:56 -66.4688</t>
  </si>
  <si>
    <t>index.js:56 -64.6205</t>
  </si>
  <si>
    <t>index.js:56 9.875</t>
  </si>
  <si>
    <t>index.js:56 28.0824</t>
  </si>
  <si>
    <t>index.js:56 15.2054</t>
  </si>
  <si>
    <t>index.js:56 15.1836</t>
  </si>
  <si>
    <t>index.js:56 30.2213</t>
  </si>
  <si>
    <t>index.js:56 10.8314</t>
  </si>
  <si>
    <t>index.js:56 24.6017</t>
  </si>
  <si>
    <t>index.js:56 6.1978</t>
  </si>
  <si>
    <t>index.js:56 25.3451</t>
  </si>
  <si>
    <t>index.js:56 23.5657</t>
  </si>
  <si>
    <t>index.js:56 19.8044</t>
  </si>
  <si>
    <t>index.js:56 25.645</t>
  </si>
  <si>
    <t>index.js:56 12.1741</t>
  </si>
  <si>
    <t>index.js:56 33.1783</t>
  </si>
  <si>
    <t>index.js:56 17.3501</t>
  </si>
  <si>
    <t>index.js:56 23.404</t>
  </si>
  <si>
    <t>index.js:56 23.6388</t>
  </si>
  <si>
    <t>index.js:56 9.4095</t>
  </si>
  <si>
    <t>index.js:56 12.7605</t>
  </si>
  <si>
    <t>index.js:56 23.7404</t>
  </si>
  <si>
    <t>index.js:56 25.1415</t>
  </si>
  <si>
    <t>index.js:56 25.4683</t>
  </si>
  <si>
    <t>index.js:56 28.3305</t>
  </si>
  <si>
    <t>index.js:56 4.6964</t>
  </si>
  <si>
    <t>index.js:56 20.2067</t>
  </si>
  <si>
    <t>index.js:56 29.3077</t>
  </si>
  <si>
    <t>index.js:56 12.2052</t>
  </si>
  <si>
    <t>index.js:56 5.0583</t>
  </si>
  <si>
    <t>index.js:56 8.8161</t>
  </si>
  <si>
    <t>index.js:56 29.3616</t>
  </si>
  <si>
    <t>index.js:56 31.3253</t>
  </si>
  <si>
    <t>index.js:56 8.6772</t>
  </si>
  <si>
    <t>index.js:56 19.1204</t>
  </si>
  <si>
    <t>index.js:56 30.1743</t>
  </si>
  <si>
    <t>index.js:56 25.9251</t>
  </si>
  <si>
    <t>index.js:56 12.3139</t>
  </si>
  <si>
    <t>index.js:56 10.3315</t>
  </si>
  <si>
    <t>index.js:56 8.7201</t>
  </si>
  <si>
    <t>index.js:56 9.8356</t>
  </si>
  <si>
    <t>index.js:56 22.9489</t>
  </si>
  <si>
    <t>index.js:56 5.6801</t>
  </si>
  <si>
    <t>index.js:56 10.9473</t>
  </si>
  <si>
    <t>index.js:56 22.4988</t>
  </si>
  <si>
    <t>index.js:56 17.2859</t>
  </si>
  <si>
    <t>index.js:56 34.6047</t>
  </si>
  <si>
    <t>index.js:56 31.8125</t>
  </si>
  <si>
    <t>index.js:56 5.7895</t>
  </si>
  <si>
    <t>index.js:56 9.8221</t>
  </si>
  <si>
    <t>index.js:56 20.7687</t>
  </si>
  <si>
    <t>index.js:56 19.3186</t>
  </si>
  <si>
    <t>index.js:56 18.4006</t>
  </si>
  <si>
    <t>index.js:56 4.4321</t>
  </si>
  <si>
    <t>index.js:56 28.7937</t>
  </si>
  <si>
    <t>index.js:56 12.0765</t>
  </si>
  <si>
    <t>index.js:56 13.3963</t>
  </si>
  <si>
    <t>index.js:56 32.3849</t>
  </si>
  <si>
    <t>index.js:56 18.212</t>
  </si>
  <si>
    <t>index.js:56 23.8563</t>
  </si>
  <si>
    <t>index.js:56 33.1725</t>
  </si>
  <si>
    <t>index.js:56 30.4151</t>
  </si>
  <si>
    <t>index.js:56 9.1291</t>
  </si>
  <si>
    <t>index.js:56 13.12</t>
  </si>
  <si>
    <t>index.js:56 2.6861</t>
  </si>
  <si>
    <t>index.js:56 33.4973</t>
  </si>
  <si>
    <t>index.js:56 32.5727</t>
  </si>
  <si>
    <t>index.js:56 8.2572</t>
  </si>
  <si>
    <t>index.js:56 5.7717</t>
  </si>
  <si>
    <t>index.js:56 17.5944</t>
  </si>
  <si>
    <t>index.js:56 19.6684</t>
  </si>
  <si>
    <t>index.js:56 28.964</t>
  </si>
  <si>
    <t>index.js:56 14.5489</t>
  </si>
  <si>
    <t>index.js:56 19.4754</t>
  </si>
  <si>
    <t>index.js:56 26.6736</t>
  </si>
  <si>
    <t>index.js:56 4.3936</t>
  </si>
  <si>
    <t>index.js:56 11.7289</t>
  </si>
  <si>
    <t>index.js:56 20.2654</t>
  </si>
  <si>
    <t>index.js:56 9.3135</t>
  </si>
  <si>
    <t>index.js:56 19.8266</t>
  </si>
  <si>
    <t>index.js:56 11.6247</t>
  </si>
  <si>
    <t>index.js:56 21.7031</t>
  </si>
  <si>
    <t>index.js:56 26.7632</t>
  </si>
  <si>
    <t>index.js:56 27.0845</t>
  </si>
  <si>
    <t>index.js:56 11.3866</t>
  </si>
  <si>
    <t>index.js:56 22.1794</t>
  </si>
  <si>
    <t>index.js:56 19.5225</t>
  </si>
  <si>
    <t>index.js:56 11.065</t>
  </si>
  <si>
    <t>index.js:56 16.8412</t>
  </si>
  <si>
    <t>index.js:56 28.608</t>
  </si>
  <si>
    <t>index.js:56 14.5164</t>
  </si>
  <si>
    <t>index.js:56 16.0406</t>
  </si>
  <si>
    <t>index.js:56 28.8423</t>
  </si>
  <si>
    <t>index.js:56 14.7722</t>
  </si>
  <si>
    <t>index.js:56 24.9506</t>
  </si>
  <si>
    <t>index.js:56 21.1344</t>
  </si>
  <si>
    <t>index.js:56 25.1674</t>
  </si>
  <si>
    <t>index.js:56 9.6773</t>
  </si>
  <si>
    <t>index.js:56 6.7174</t>
  </si>
  <si>
    <t>index.js:56 31.84</t>
  </si>
  <si>
    <t>index.js:56 10.8243</t>
  </si>
  <si>
    <t>index.js:56 19.3756</t>
  </si>
  <si>
    <t>index.js:56 25.5436</t>
  </si>
  <si>
    <t>index.js:56 12.1375</t>
  </si>
  <si>
    <t>index.js:56 20.841</t>
  </si>
  <si>
    <t>index.js:56 35.5776</t>
  </si>
  <si>
    <t>index.js:56 32.8254</t>
  </si>
  <si>
    <t>index.js:56 21.6711</t>
  </si>
  <si>
    <t>index.js:56 6.8648</t>
  </si>
  <si>
    <t>index.js:56 18.5176</t>
  </si>
  <si>
    <t>index.js:56 25.4988</t>
  </si>
  <si>
    <t>index.js:56 17.1941</t>
  </si>
  <si>
    <t>index.js:56 19.6166</t>
  </si>
  <si>
    <t>index.js:56 8.1867</t>
  </si>
  <si>
    <t>index.js:56 22.6481</t>
  </si>
  <si>
    <t>index.js:56 6.6184</t>
  </si>
  <si>
    <t>index.js:56 26.8476</t>
  </si>
  <si>
    <t>index.js:56 20.8483</t>
  </si>
  <si>
    <t>index.js:56 8.5496</t>
  </si>
  <si>
    <t>index.js:56 24.4522</t>
  </si>
  <si>
    <t>index.js:56 25.4629</t>
  </si>
  <si>
    <t>index.js:56 26.6488</t>
  </si>
  <si>
    <t>index.js:56 22.2843</t>
  </si>
  <si>
    <t>index.js:56 28.1977</t>
  </si>
  <si>
    <t>index.js:56 18.4443</t>
  </si>
  <si>
    <t>index.js:56 16.8255</t>
  </si>
  <si>
    <t>index.js:56 15.9824</t>
  </si>
  <si>
    <t>index.js:56 20.4624</t>
  </si>
  <si>
    <t>index.js:56 21.2731</t>
  </si>
  <si>
    <t>index.js:56 19.3664</t>
  </si>
  <si>
    <t>index.js:56 25.5634</t>
  </si>
  <si>
    <t>index.js:56 20.8287</t>
  </si>
  <si>
    <t>index.js:56 30.5531</t>
  </si>
  <si>
    <t>index.js:56 12.5769</t>
  </si>
  <si>
    <t>index.js:56 16.3357</t>
  </si>
  <si>
    <t>index.js:56 18.0008</t>
  </si>
  <si>
    <t>index.js:56 34.7932</t>
  </si>
  <si>
    <t>index.js:56 29.5428</t>
  </si>
  <si>
    <t>index.js:56 19.6811</t>
  </si>
  <si>
    <t>index.js:56 29.4416</t>
  </si>
  <si>
    <t>index.js:56 15.8632</t>
  </si>
  <si>
    <t>index.js:56 19.7181</t>
  </si>
  <si>
    <t>index.js:56 10.9738</t>
  </si>
  <si>
    <t>index.js:56 32.9417</t>
  </si>
  <si>
    <t>index.js:56 14.6299</t>
  </si>
  <si>
    <t>index.js:56 30.9659</t>
  </si>
  <si>
    <t>index.js:56 24.1029</t>
  </si>
  <si>
    <t>index.js:56 30.4434</t>
  </si>
  <si>
    <t>index.js:56 14.8159</t>
  </si>
  <si>
    <t>index.js:56 27.804</t>
  </si>
  <si>
    <t>index.js:56 25.9185</t>
  </si>
  <si>
    <t>index.js:56 8.1957</t>
  </si>
  <si>
    <t>index.js:56 16.9419</t>
  </si>
  <si>
    <t>index.js:56 6.5814</t>
  </si>
  <si>
    <t>index.js:56 29.7719</t>
  </si>
  <si>
    <t>index.js:56 28.4035</t>
  </si>
  <si>
    <t>index.js:56 23.8437</t>
  </si>
  <si>
    <t>index.js:56 17.9059</t>
  </si>
  <si>
    <t>index.js:56 11.6966</t>
  </si>
  <si>
    <t>index.js:56 26.9183</t>
  </si>
  <si>
    <t>index.js:56 23.8452</t>
  </si>
  <si>
    <t>index.js:56 22.8154</t>
  </si>
  <si>
    <t>index.js:56 20.2299</t>
  </si>
  <si>
    <t>index.js:56 9.3572</t>
  </si>
  <si>
    <t>index.js:56 16.5634</t>
  </si>
  <si>
    <t>index.js:56 19.9108</t>
  </si>
  <si>
    <t>index.js:56 24.561</t>
  </si>
  <si>
    <t>index.js:56 22.7546</t>
  </si>
  <si>
    <t>index.js:56 20.978</t>
  </si>
  <si>
    <t>index.js:56 23.0483</t>
  </si>
  <si>
    <t>index.js:56 15.2303</t>
  </si>
  <si>
    <t>index.js:56 33.0058</t>
  </si>
  <si>
    <t>index.js:56 26.9352</t>
  </si>
  <si>
    <t>index.js:56 27.6748</t>
  </si>
  <si>
    <t>index.js:56 28.2476</t>
  </si>
  <si>
    <t>index.js:56 18.3289</t>
  </si>
  <si>
    <t>index.js:56 7.5288</t>
  </si>
  <si>
    <t>index.js:56 19.6339</t>
  </si>
  <si>
    <t>index.js:56 27.0189</t>
  </si>
  <si>
    <t>index.js:56 15.0822</t>
  </si>
  <si>
    <t>index.js:56 19.0204</t>
  </si>
  <si>
    <t>index.js:56 18.2799</t>
  </si>
  <si>
    <t>index.js:56 17.1896</t>
  </si>
  <si>
    <t>index.js:56 28.2479</t>
  </si>
  <si>
    <t>index.js:56 18.8843</t>
  </si>
  <si>
    <t>index.js:56 18.6457</t>
  </si>
  <si>
    <t>index.js:56 14.6894</t>
  </si>
  <si>
    <t>index.js:56 18.3961</t>
  </si>
  <si>
    <t>index.js:56 31.4628</t>
  </si>
  <si>
    <t>index.js:56 26.4189</t>
  </si>
  <si>
    <t>index.js:56 49.8612</t>
  </si>
  <si>
    <t>index.js:56 40.9556</t>
  </si>
  <si>
    <t>index.js:56 31.8837</t>
  </si>
  <si>
    <t>index.js:56 40.0103</t>
  </si>
  <si>
    <t>index.js:56 53.5064</t>
  </si>
  <si>
    <t>index.js:56 47.7877</t>
  </si>
  <si>
    <t>index.js:56 38.8405</t>
  </si>
  <si>
    <t>index.js:56 55.8955</t>
  </si>
  <si>
    <t>index.js:56 42.5786</t>
  </si>
  <si>
    <t>index.js:56 44.8579</t>
  </si>
  <si>
    <t>index.js:56 32.2883</t>
  </si>
  <si>
    <t>index.js:56 52.7625</t>
  </si>
  <si>
    <t>index.js:56 47.7126</t>
  </si>
  <si>
    <t>index.js:56 35.791</t>
  </si>
  <si>
    <t>index.js:56 50.6888</t>
  </si>
  <si>
    <t>index.js:56 49.6135</t>
  </si>
  <si>
    <t>index.js:56 49.2287</t>
  </si>
  <si>
    <t>index.js:56 48.4094</t>
  </si>
  <si>
    <t>index.js:56 38.3189</t>
  </si>
  <si>
    <t>index.js:56 50.3514</t>
  </si>
  <si>
    <t>index.js:56 41.2649</t>
  </si>
  <si>
    <t>index.js:56 48.1927</t>
  </si>
  <si>
    <t>index.js:56 47.9952</t>
  </si>
  <si>
    <t>index.js:56 35.0599</t>
  </si>
  <si>
    <t>index.js:56 50.2956</t>
  </si>
  <si>
    <t>index.js:56 39.6116</t>
  </si>
  <si>
    <t>index.js:56 49.509</t>
  </si>
  <si>
    <t>index.js:56 40.4837</t>
  </si>
  <si>
    <t>index.js:56 39.6628</t>
  </si>
  <si>
    <t>index.js:56 56.7056</t>
  </si>
  <si>
    <t>index.js:56 46.499</t>
  </si>
  <si>
    <t>index.js:56 34.2227</t>
  </si>
  <si>
    <t>index.js:56 37.4882</t>
  </si>
  <si>
    <t>index.js:56 40.1944</t>
  </si>
  <si>
    <t>index.js:56 34.5668</t>
  </si>
  <si>
    <t>index.js:56 35.1831</t>
  </si>
  <si>
    <t>index.js:56 43.3296</t>
  </si>
  <si>
    <t>index.js:56 33.965</t>
  </si>
  <si>
    <t>index.js:56 54.4876</t>
  </si>
  <si>
    <t>index.js:56 49.0629</t>
  </si>
  <si>
    <t>index.js:56 50.9377</t>
  </si>
  <si>
    <t>index.js:56 50.095</t>
  </si>
  <si>
    <t>index.js:56 31.9343</t>
  </si>
  <si>
    <t>index.js:56 33.0914</t>
  </si>
  <si>
    <t>index.js:56 55.8457</t>
  </si>
  <si>
    <t>index.js:56 50.2222</t>
  </si>
  <si>
    <t>index.js:56 52.3518</t>
  </si>
  <si>
    <t>index.js:56 50.6957</t>
  </si>
  <si>
    <t>index.js:56 31.4392</t>
  </si>
  <si>
    <t>index.js:56 46.0571</t>
  </si>
  <si>
    <t>index.js:56 43.3653</t>
  </si>
  <si>
    <t>index.js:56 49.2133</t>
  </si>
  <si>
    <t>index.js:56 38.3377</t>
  </si>
  <si>
    <t>index.js:56 47.8715</t>
  </si>
  <si>
    <t>index.js:56 44.2971</t>
  </si>
  <si>
    <t>index.js:56 50.0488</t>
  </si>
  <si>
    <t>index.js:56 47.2206</t>
  </si>
  <si>
    <t>index.js:56 48.0235</t>
  </si>
  <si>
    <t>index.js:56 44.0251</t>
  </si>
  <si>
    <t>index.js:56 35.0809</t>
  </si>
  <si>
    <t>index.js:56 38.0402</t>
  </si>
  <si>
    <t>index.js:56 55.1474</t>
  </si>
  <si>
    <t>index.js:56 37.5803</t>
  </si>
  <si>
    <t>index.js:56 50.9209</t>
  </si>
  <si>
    <t>index.js:56 49.8484</t>
  </si>
  <si>
    <t>index.js:56 36.4602</t>
  </si>
  <si>
    <t>index.js:56 44.9679</t>
  </si>
  <si>
    <t>index.js:56 58.4236</t>
  </si>
  <si>
    <t>index.js:56 45.6819</t>
  </si>
  <si>
    <t>index.js:56 48.301</t>
  </si>
  <si>
    <t>index.js:56 50.7929</t>
  </si>
  <si>
    <t>index.js:56 49.2043</t>
  </si>
  <si>
    <t>index.js:56 33.8077</t>
  </si>
  <si>
    <t>index.js:56 34.1308</t>
  </si>
  <si>
    <t>index.js:56 57.8998</t>
  </si>
  <si>
    <t>index.js:56 33.5868</t>
  </si>
  <si>
    <t>index.js:56 55.1061</t>
  </si>
  <si>
    <t>index.js:56 48.6506</t>
  </si>
  <si>
    <t>index.js:56 33.9599</t>
  </si>
  <si>
    <t>index.js:56 33.536</t>
  </si>
  <si>
    <t>index.js:56 34.3591</t>
  </si>
  <si>
    <t>index.js:56 57.1406</t>
  </si>
  <si>
    <t>index.js:56 39.8996</t>
  </si>
  <si>
    <t>index.js:56 48.1037</t>
  </si>
  <si>
    <t>index.js:56 53.5262</t>
  </si>
  <si>
    <t>index.js:56 46.842</t>
  </si>
  <si>
    <t>index.js:56 49.9738</t>
  </si>
  <si>
    <t>index.js:56 41.0331</t>
  </si>
  <si>
    <t>index.js:56 35.4617</t>
  </si>
  <si>
    <t>index.js:56 48.177</t>
  </si>
  <si>
    <t>index.js:56 49.0711</t>
  </si>
  <si>
    <t>index.js:56 43.963</t>
  </si>
  <si>
    <t>index.js:56 41.8082</t>
  </si>
  <si>
    <t>index.js:56 51.9337</t>
  </si>
  <si>
    <t>index.js:56 39.2834</t>
  </si>
  <si>
    <t>index.js:56 38.2804</t>
  </si>
  <si>
    <t>index.js:56 32.1842</t>
  </si>
  <si>
    <t>index.js:56 57.5163</t>
  </si>
  <si>
    <t>index.js:56 40.3127</t>
  </si>
  <si>
    <t>index.js:56 47.8969</t>
  </si>
  <si>
    <t>index.js:56 47.164</t>
  </si>
  <si>
    <t>index.js:56 38.615</t>
  </si>
  <si>
    <t>index.js:56 40.5822</t>
  </si>
  <si>
    <t>index.js:56 48.5237</t>
  </si>
  <si>
    <t>index.js:56 42.5036</t>
  </si>
  <si>
    <t>index.js:56 37.728</t>
  </si>
  <si>
    <t>index.js:56 49.1208</t>
  </si>
  <si>
    <t>index.js:56 43.0639</t>
  </si>
  <si>
    <t>index.js:56 40.7865</t>
  </si>
  <si>
    <t>index.js:56 56.069</t>
  </si>
  <si>
    <t>index.js:56 46.0999</t>
  </si>
  <si>
    <t>index.js:56 38.1318</t>
  </si>
  <si>
    <t>index.js:56 42.3759</t>
  </si>
  <si>
    <t>index.js:56 45.3462</t>
  </si>
  <si>
    <t>index.js:56 31.9532</t>
  </si>
  <si>
    <t>index.js:56 50.7368</t>
  </si>
  <si>
    <t>index.js:56 32.4578</t>
  </si>
  <si>
    <t>index.js:56 46.9379</t>
  </si>
  <si>
    <t>index.js:56 51.2614</t>
  </si>
  <si>
    <t>index.js:56 31.1687</t>
  </si>
  <si>
    <t>index.js:56 42.1412</t>
  </si>
  <si>
    <t>index.js:56 48.57</t>
  </si>
  <si>
    <t>index.js:56 56.6098</t>
  </si>
  <si>
    <t>index.js:56 34.6886</t>
  </si>
  <si>
    <t>index.js:56 42.428</t>
  </si>
  <si>
    <t>index.js:56 40.0102</t>
  </si>
  <si>
    <t>index.js:56 32.1955</t>
  </si>
  <si>
    <t>index.js:56 35.9835</t>
  </si>
  <si>
    <t>index.js:56 51.4749</t>
  </si>
  <si>
    <t>index.js:56 35.5548</t>
  </si>
  <si>
    <t>index.js:56 55.3649</t>
  </si>
  <si>
    <t>index.js:56 49.2098</t>
  </si>
  <si>
    <t>index.js:56 48.2653</t>
  </si>
  <si>
    <t>index.js:56 32.8567</t>
  </si>
  <si>
    <t>index.js:56 53.8432</t>
  </si>
  <si>
    <t>index.js:56 37.5427</t>
  </si>
  <si>
    <t>index.js:56 47.7261</t>
  </si>
  <si>
    <t>index.js:56 38.8404</t>
  </si>
  <si>
    <t>index.js:56 52.2136</t>
  </si>
  <si>
    <t>index.js:56 53.8683</t>
  </si>
  <si>
    <t>index.js:56 52.9974</t>
  </si>
  <si>
    <t>index.js:56 36.7429</t>
  </si>
  <si>
    <t>index.js:56 57.6456</t>
  </si>
  <si>
    <t>index.js:56 47.3087</t>
  </si>
  <si>
    <t>index.js:56 36.9895</t>
  </si>
  <si>
    <t>index.js:56 57.2429</t>
  </si>
  <si>
    <t>index.js:56 49.4011</t>
  </si>
  <si>
    <t>index.js:56 42.5829</t>
  </si>
  <si>
    <t>index.js:56 44.8558</t>
  </si>
  <si>
    <t>index.js:56 58.5606</t>
  </si>
  <si>
    <t>index.js:56 55.5977</t>
  </si>
  <si>
    <t>index.js:56 36.9486</t>
  </si>
  <si>
    <t>index.js:56 40.4831</t>
  </si>
  <si>
    <t>index.js:56 44.2722</t>
  </si>
  <si>
    <t>index.js:56 37.3264</t>
  </si>
  <si>
    <t>index.js:56 38.6762</t>
  </si>
  <si>
    <t>index.js:56 50.956</t>
  </si>
  <si>
    <t>index.js:56 37.9671</t>
  </si>
  <si>
    <t>index.js:56 57.0552</t>
  </si>
  <si>
    <t>index.js:56 47.8485</t>
  </si>
  <si>
    <t>index.js:56 53.0586</t>
  </si>
  <si>
    <t>index.js:56 40.76</t>
  </si>
  <si>
    <t>index.js:56 31.0459</t>
  </si>
  <si>
    <t>index.js:56 40.5306</t>
  </si>
  <si>
    <t>index.js:56 39.4606</t>
  </si>
  <si>
    <t>index.js:56 -42.3051</t>
  </si>
  <si>
    <t>index.js:56 -46.7185</t>
  </si>
  <si>
    <t>index.js:56 -43.3177</t>
  </si>
  <si>
    <t>index.js:56 -45.747</t>
  </si>
  <si>
    <t>index.js:56 -43.6799</t>
  </si>
  <si>
    <t>index.js:56 -49.0731</t>
  </si>
  <si>
    <t>index.js:56 -55.2458</t>
  </si>
  <si>
    <t>index.js:56 -57.4631</t>
  </si>
  <si>
    <t>index.js:56 -46.3024</t>
  </si>
  <si>
    <t>index.js:56 -46.085</t>
  </si>
  <si>
    <t>index.js:56 -42.6151</t>
  </si>
  <si>
    <t>index.js:56 -45.4923</t>
  </si>
  <si>
    <t>index.js:56 -48.8036</t>
  </si>
  <si>
    <t>index.js:56 -47.3853</t>
  </si>
  <si>
    <t>index.js:56 -45.5321</t>
  </si>
  <si>
    <t>index.js:56 -42.4969</t>
  </si>
  <si>
    <t>index.js:56 -52.7459</t>
  </si>
  <si>
    <t>index.js:56 -44.7134</t>
  </si>
  <si>
    <t>index.js:56 -50.2264</t>
  </si>
  <si>
    <t>index.js:56 -41.4869</t>
  </si>
  <si>
    <t>index.js:56 -50.9869</t>
  </si>
  <si>
    <t>index.js:56 -46.3973</t>
  </si>
  <si>
    <t>index.js:56 -39.9149</t>
  </si>
  <si>
    <t>index.js:56 -41.4925</t>
  </si>
  <si>
    <t>index.js:56 -50.8162</t>
  </si>
  <si>
    <t>index.js:56 -48.0007</t>
  </si>
  <si>
    <t>index.js:56 -50.3374</t>
  </si>
  <si>
    <t>index.js:56 -52.3732</t>
  </si>
  <si>
    <t>index.js:56 -42.0303</t>
  </si>
  <si>
    <t>index.js:56 -48.2147</t>
  </si>
  <si>
    <t>index.js:56 -49.0751</t>
  </si>
  <si>
    <t>index.js:56 -48.8099</t>
  </si>
  <si>
    <t>index.js:56 -56.5014</t>
  </si>
  <si>
    <t>index.js:56 -47.5522</t>
  </si>
  <si>
    <t>index.js:56 -43.5165</t>
  </si>
  <si>
    <t>index.js:56 -42.6763</t>
  </si>
  <si>
    <t>index.js:56 -50.2061</t>
  </si>
  <si>
    <t>index.js:56 -44.7963</t>
  </si>
  <si>
    <t>index.js:56 -44.8435</t>
  </si>
  <si>
    <t>index.js:56 -40.3001</t>
  </si>
  <si>
    <t>index.js:56 -54.8218</t>
  </si>
  <si>
    <t>index.js:56 -46.6379</t>
  </si>
  <si>
    <t>index.js:56 -45.0831</t>
  </si>
  <si>
    <t>index.js:56 -57.0024</t>
  </si>
  <si>
    <t>index.js:56 -47.8165</t>
  </si>
  <si>
    <t>index.js:56 -53.7149</t>
  </si>
  <si>
    <t>index.js:56 -45.5757</t>
  </si>
  <si>
    <t>index.js:56 -40.8407</t>
  </si>
  <si>
    <t>index.js:56 -40.9396</t>
  </si>
  <si>
    <t>index.js:56 -41.7601</t>
  </si>
  <si>
    <t>index.js:56 -50.1573</t>
  </si>
  <si>
    <t>index.js:56 -46.7565</t>
  </si>
  <si>
    <t>index.js:56 -50.5328</t>
  </si>
  <si>
    <t>index.js:56 -44.5285</t>
  </si>
  <si>
    <t>index.js:56 -49.7275</t>
  </si>
  <si>
    <t>index.js:56 -44.2903</t>
  </si>
  <si>
    <t>index.js:56 -46.6977</t>
  </si>
  <si>
    <t>index.js:56 -43.1999</t>
  </si>
  <si>
    <t>index.js:56 -54.002</t>
  </si>
  <si>
    <t>index.js:56 -43.8156</t>
  </si>
  <si>
    <t>index.js:56 -40.1825</t>
  </si>
  <si>
    <t>index.js:56 -43.2356</t>
  </si>
  <si>
    <t>index.js:56 -41.8484</t>
  </si>
  <si>
    <t>index.js:56 -54.3938</t>
  </si>
  <si>
    <t>index.js:56 -57.6941</t>
  </si>
  <si>
    <t>index.js:56 -39.947</t>
  </si>
  <si>
    <t>index.js:56 -44.498</t>
  </si>
  <si>
    <t>index.js:56 -39.8359</t>
  </si>
  <si>
    <t>index.js:56 -43.3949</t>
  </si>
  <si>
    <t>index.js:56 -53.0977</t>
  </si>
  <si>
    <t>index.js:56 -40.8664</t>
  </si>
  <si>
    <t>index.js:56 -47.377</t>
  </si>
  <si>
    <t>index.js:56 -41.8804</t>
  </si>
  <si>
    <t>index.js:56 -47.406</t>
  </si>
  <si>
    <t>index.js:56 -39.4882</t>
  </si>
  <si>
    <t>index.js:56 -41.2698</t>
  </si>
  <si>
    <t>index.js:56 -56.6501</t>
  </si>
  <si>
    <t>index.js:56 -45.6779</t>
  </si>
  <si>
    <t>index.js:56 -41.2771</t>
  </si>
  <si>
    <t>index.js:56 -42.0614</t>
  </si>
  <si>
    <t>index.js:56 -61.942</t>
  </si>
  <si>
    <t>index.js:56 -51.0667</t>
  </si>
  <si>
    <t>index.js:56 -56.1665</t>
  </si>
  <si>
    <t>index.js:56 -54.9687</t>
  </si>
  <si>
    <t>index.js:56 -62.1544</t>
  </si>
  <si>
    <t>index.js:56 -49.5778</t>
  </si>
  <si>
    <t>index.js:56 -52.1087</t>
  </si>
  <si>
    <t>index.js:56 -56.8528</t>
  </si>
  <si>
    <t>index.js:56 -52.6361</t>
  </si>
  <si>
    <t>index.js:56 -50.4814</t>
  </si>
  <si>
    <t>index.js:56 -46.5972</t>
  </si>
  <si>
    <t>index.js:56 -49.1515</t>
  </si>
  <si>
    <t>index.js:56 -50.6065</t>
  </si>
  <si>
    <t>index.js:56 -47.0773</t>
  </si>
  <si>
    <t>index.js:56 -53.4617</t>
  </si>
  <si>
    <t>index.js:56 -56.3699</t>
  </si>
  <si>
    <t>index.js:56 -51.2166</t>
  </si>
  <si>
    <t>index.js:56 -58.7538</t>
  </si>
  <si>
    <t>index.js:56 -60.2814</t>
  </si>
  <si>
    <t>index.js:56 -44.0346</t>
  </si>
  <si>
    <t>index.js:56 -58.0021</t>
  </si>
  <si>
    <t>index.js:56 -45.9254</t>
  </si>
  <si>
    <t>index.js:56 -57.156</t>
  </si>
  <si>
    <t>index.js:56 -52.0307</t>
  </si>
  <si>
    <t>index.js:56 -44.2257</t>
  </si>
  <si>
    <t>index.js:56 -56.1344</t>
  </si>
  <si>
    <t>index.js:56 -47.3137</t>
  </si>
  <si>
    <t>index.js:56 -49.6271</t>
  </si>
  <si>
    <t>index.js:56 -60.2494</t>
  </si>
  <si>
    <t>index.js:56 -61.8796</t>
  </si>
  <si>
    <t>index.js:56 -54.3607</t>
  </si>
  <si>
    <t>index.js:56 -61.5336</t>
  </si>
  <si>
    <t>index.js:56 -54.4074</t>
  </si>
  <si>
    <t>index.js:56 -52.3162</t>
  </si>
  <si>
    <t>index.js:56 -63.8282</t>
  </si>
  <si>
    <t>index.js:56 -63.6832</t>
  </si>
  <si>
    <t>index.js:56 -52.7679</t>
  </si>
  <si>
    <t>index.js:56 -45.8331</t>
  </si>
  <si>
    <t>index.js:56 -44.8754</t>
  </si>
  <si>
    <t>index.js:56 -53.4599</t>
  </si>
  <si>
    <t>index.js:56 -54.9023</t>
  </si>
  <si>
    <t>index.js:56 -50.641</t>
  </si>
  <si>
    <t>index.js:56 -59.2127</t>
  </si>
  <si>
    <t>index.js:56 -60.0969</t>
  </si>
  <si>
    <t>index.js:56 -51.6728</t>
  </si>
  <si>
    <t>index.js:56 -63.4286</t>
  </si>
  <si>
    <t>index.js:56 -58.5439</t>
  </si>
  <si>
    <t>index.js:56 -52.1822</t>
  </si>
  <si>
    <t>index.js:56 -53.4257</t>
  </si>
  <si>
    <t>index.js:56 -60.0234</t>
  </si>
  <si>
    <t>index.js:56 -48.2397</t>
  </si>
  <si>
    <t>index.js:56 -45.024</t>
  </si>
  <si>
    <t>index.js:56 -58.0543</t>
  </si>
  <si>
    <t>index.js:56 15.3458</t>
  </si>
  <si>
    <t>index.js:56 3.2822</t>
  </si>
  <si>
    <t>index.js:56 6.8636</t>
  </si>
  <si>
    <t>index.js:56 5.6274</t>
  </si>
  <si>
    <t>index.js:56 9.1576</t>
  </si>
  <si>
    <t>index.js:56 7.8901</t>
  </si>
  <si>
    <t>index.js:56 6.3791</t>
  </si>
  <si>
    <t>index.js:56 -6.014</t>
  </si>
  <si>
    <t>index.js:56 7.5852</t>
  </si>
  <si>
    <t>index.js:56 5.4876</t>
  </si>
  <si>
    <t>index.js:56 3.8201</t>
  </si>
  <si>
    <t>index.js:56 1.7804</t>
  </si>
  <si>
    <t>index.js:56 30.0897</t>
  </si>
  <si>
    <t>index.js:56 -5.7078</t>
  </si>
  <si>
    <t>index.js:56 3.1875</t>
  </si>
  <si>
    <t>index.js:56 21.0347</t>
  </si>
  <si>
    <t>index.js:56 24.5838</t>
  </si>
  <si>
    <t>index.js:56 27.2641</t>
  </si>
  <si>
    <t>index.js:56 6.1439</t>
  </si>
  <si>
    <t>index.js:56 -3.5558</t>
  </si>
  <si>
    <t>index.js:56 1.2558</t>
  </si>
  <si>
    <t>index.js:56 3.4869</t>
  </si>
  <si>
    <t>index.js:56 17.8931</t>
  </si>
  <si>
    <t>index.js:56 5.3814</t>
  </si>
  <si>
    <t>index.js:56 16.9411</t>
  </si>
  <si>
    <t>index.js:56 -3.0275</t>
  </si>
  <si>
    <t>index.js:56 3.6145</t>
  </si>
  <si>
    <t>index.js:56 31.4248</t>
  </si>
  <si>
    <t>index.js:56 7.5755</t>
  </si>
  <si>
    <t>index.js:56 28.7384</t>
  </si>
  <si>
    <t>index.js:56 20.2701</t>
  </si>
  <si>
    <t>index.js:56 21.4732</t>
  </si>
  <si>
    <t>index.js:56 19.1723</t>
  </si>
  <si>
    <t>index.js:56 21.4386</t>
  </si>
  <si>
    <t>index.js:56 15.4756</t>
  </si>
  <si>
    <t>index.js:56 8.1903</t>
  </si>
  <si>
    <t>index.js:56 20.2944</t>
  </si>
  <si>
    <t>index.js:56 2.1276</t>
  </si>
  <si>
    <t>index.js:56 0.9631</t>
  </si>
  <si>
    <t>index.js:56 28.9922</t>
  </si>
  <si>
    <t>index.js:56 -2.7616</t>
  </si>
  <si>
    <t>index.js:56 31.8043</t>
  </si>
  <si>
    <t>index.js:56 19.2406</t>
  </si>
  <si>
    <t>index.js:56 11.9739</t>
  </si>
  <si>
    <t>index.js:56 5.6502</t>
  </si>
  <si>
    <t>index.js:56 11.1458</t>
  </si>
  <si>
    <t>index.js:56 12.1415</t>
  </si>
  <si>
    <t>index.js:56 21.4655</t>
  </si>
  <si>
    <t>index.js:56 20.7393</t>
  </si>
  <si>
    <t>index.js:56 19.6584</t>
  </si>
  <si>
    <t>index.js:56 2.9304</t>
  </si>
  <si>
    <t>index.js:56 14.946</t>
  </si>
  <si>
    <t>index.js:56 2.1021</t>
  </si>
  <si>
    <t>index.js:56 6.9554</t>
  </si>
  <si>
    <t>index.js:56 8.4856</t>
  </si>
  <si>
    <t>index.js:56 5.2834</t>
  </si>
  <si>
    <t>index.js:56 1.9397</t>
  </si>
  <si>
    <t>index.js:56 1.0762</t>
  </si>
  <si>
    <t>index.js:56 0.1093</t>
  </si>
  <si>
    <t>index.js:56 19.1884</t>
  </si>
  <si>
    <t>index.js:56 25.458</t>
  </si>
  <si>
    <t>index.js:56 -5.2485</t>
  </si>
  <si>
    <t>index.js:56 3.012</t>
  </si>
  <si>
    <t>index.js:56 21.2514</t>
  </si>
  <si>
    <t>index.js:56 15.2317</t>
  </si>
  <si>
    <t>index.js:56 3.0976</t>
  </si>
  <si>
    <t>index.js:56 7.2506</t>
  </si>
  <si>
    <t>index.js:56 18.4607</t>
  </si>
  <si>
    <t>index.js:56 3.6854</t>
  </si>
  <si>
    <t>index.js:56 -1.2475</t>
  </si>
  <si>
    <t>index.js:56 7.2999</t>
  </si>
  <si>
    <t>index.js:56 -3.1554</t>
  </si>
  <si>
    <t>index.js:56 17.4338</t>
  </si>
  <si>
    <t>index.js:56 16.1336</t>
  </si>
  <si>
    <t>index.js:56 20.469</t>
  </si>
  <si>
    <t>index.js:56 6.741</t>
  </si>
  <si>
    <t>index.js:56 16.4059</t>
  </si>
  <si>
    <t>index.js:56 18.3557</t>
  </si>
  <si>
    <t>index.js:56 8.821</t>
  </si>
  <si>
    <t>index.js:56 5.6563</t>
  </si>
  <si>
    <t>index.js:56 6.9952</t>
  </si>
  <si>
    <t>index.js:56 33.1148</t>
  </si>
  <si>
    <t>index.js:56 16.4451</t>
  </si>
  <si>
    <t>index.js:56 10.1903</t>
  </si>
  <si>
    <t>index.js:56 11.2063</t>
  </si>
  <si>
    <t>index.js:56 15.674</t>
  </si>
  <si>
    <t>index.js:56 -2.219</t>
  </si>
  <si>
    <t>index.js:56 27.2094</t>
  </si>
  <si>
    <t>index.js:56 19.5787</t>
  </si>
  <si>
    <t>index.js:56 1.0649</t>
  </si>
  <si>
    <t>index.js:56 8.2402</t>
  </si>
  <si>
    <t>index.js:56 6.4832</t>
  </si>
  <si>
    <t>index.js:56 12.956</t>
  </si>
  <si>
    <t>index.js:56 -2.3953</t>
  </si>
  <si>
    <t>index.js:56 -2.4477</t>
  </si>
  <si>
    <t>index.js:56 23.5116</t>
  </si>
  <si>
    <t>index.js:56 1.6887</t>
  </si>
  <si>
    <t>index.js:56 24.5571</t>
  </si>
  <si>
    <t>index.js:56 29.6591</t>
  </si>
  <si>
    <t>index.js:56 25.7458</t>
  </si>
  <si>
    <t>index.js:56 7.9614</t>
  </si>
  <si>
    <t>index.js:56 0.1858</t>
  </si>
  <si>
    <t>index.js:56 7.071</t>
  </si>
  <si>
    <t>index.js:56 32.0122</t>
  </si>
  <si>
    <t>index.js:56 14.6614</t>
  </si>
  <si>
    <t>index.js:56 30.0643</t>
  </si>
  <si>
    <t>index.js:56 13.4824</t>
  </si>
  <si>
    <t>index.js:56 1.1227</t>
  </si>
  <si>
    <t>index.js:56 20.0834</t>
  </si>
  <si>
    <t>index.js:56 8.2481</t>
  </si>
  <si>
    <t>index.js:56 32.1816</t>
  </si>
  <si>
    <t>index.js:56 3.8102</t>
  </si>
  <si>
    <t>index.js:56 2.0906</t>
  </si>
  <si>
    <t>index.js:56 13.6959</t>
  </si>
  <si>
    <t>index.js:56 8.2088</t>
  </si>
  <si>
    <t>index.js:56 -0.5029</t>
  </si>
  <si>
    <t>index.js:56 13.2075</t>
  </si>
  <si>
    <t>index.js:56 8.9568</t>
  </si>
  <si>
    <t>index.js:56 28.5297</t>
  </si>
  <si>
    <t>index.js:56 0.2913</t>
  </si>
  <si>
    <t>index.js:56 8.7608</t>
  </si>
  <si>
    <t>index.js:56 4.9087</t>
  </si>
  <si>
    <t>index.js:56 7.3402</t>
  </si>
  <si>
    <t>index.js:56 -1.7912</t>
  </si>
  <si>
    <t>index.js:56 31.7446</t>
  </si>
  <si>
    <t>index.js:56 -1.4102</t>
  </si>
  <si>
    <t>index.js:56 13.3713</t>
  </si>
  <si>
    <t>index.js:56 3.3852</t>
  </si>
  <si>
    <t>index.js:56 7.8315</t>
  </si>
  <si>
    <t>index.js:56 1.3072</t>
  </si>
  <si>
    <t>index.js:56 -1.0859</t>
  </si>
  <si>
    <t>index.js:56 19.5141</t>
  </si>
  <si>
    <t>index.js:56 6.6163</t>
  </si>
  <si>
    <t>index.js:56 -2.5487</t>
  </si>
  <si>
    <t>index.js:56 3.1355</t>
  </si>
  <si>
    <t>index.js:56 16.0255</t>
  </si>
  <si>
    <t>index.js:56 7.5784</t>
  </si>
  <si>
    <t>index.js:56 20.0709</t>
  </si>
  <si>
    <t>index.js:56 7.7357</t>
  </si>
  <si>
    <t>index.js:56 3.531</t>
  </si>
  <si>
    <t>index.js:56 13.952</t>
  </si>
  <si>
    <t>index.js:56 21.4045</t>
  </si>
  <si>
    <t>index.js:56 1.3132</t>
  </si>
  <si>
    <t>index.js:56 2.2145</t>
  </si>
  <si>
    <t>index.js:56 14.3155</t>
  </si>
  <si>
    <t>index.js:56 10.2919</t>
  </si>
  <si>
    <t>index.js:56 20.9253</t>
  </si>
  <si>
    <t>index.js:56 17.4127</t>
  </si>
  <si>
    <t>index.js:56 16.2509</t>
  </si>
  <si>
    <t>index.js:56 8.8763</t>
  </si>
  <si>
    <t>index.js:56 14.2856</t>
  </si>
  <si>
    <t>index.js:56 7.6912</t>
  </si>
  <si>
    <t>index.js:56 5.3531</t>
  </si>
  <si>
    <t>index.js:56 28.5667</t>
  </si>
  <si>
    <t>index.js:56 4.9097</t>
  </si>
  <si>
    <t>index.js:56 12.5587</t>
  </si>
  <si>
    <t>index.js:56 7.845</t>
  </si>
  <si>
    <t>index.js:56 -1.58</t>
  </si>
  <si>
    <t>index.js:56 5.3886</t>
  </si>
  <si>
    <t>index.js:56 -29.6218</t>
  </si>
  <si>
    <t>index.js:56 -27.0436</t>
  </si>
  <si>
    <t>index.js:56 -32.5397</t>
  </si>
  <si>
    <t>index.js:56 -32.346</t>
  </si>
  <si>
    <t>index.js:56 -33.0256</t>
  </si>
  <si>
    <t>index.js:56 -32.8754</t>
  </si>
  <si>
    <t>index.js:56 -32.9884</t>
  </si>
  <si>
    <t>index.js:56 -32.5484</t>
  </si>
  <si>
    <t>index.js:56 -34.0437</t>
  </si>
  <si>
    <t>index.js:56 -30.8983</t>
  </si>
  <si>
    <t>index.js:56 -34.7496</t>
  </si>
  <si>
    <t>index.js:56 -34.015</t>
  </si>
  <si>
    <t>index.js:56 -28.4537</t>
  </si>
  <si>
    <t>index.js:56 -27.7669</t>
  </si>
  <si>
    <t>index.js:56 -29.4623</t>
  </si>
  <si>
    <t>index.js:56 -28.8539</t>
  </si>
  <si>
    <t>index.js:56 -25.1809</t>
  </si>
  <si>
    <t>index.js:56 -33.0814</t>
  </si>
  <si>
    <t>index.js:56 -25.164</t>
  </si>
  <si>
    <t>index.js:56 -26.1714</t>
  </si>
  <si>
    <t>index.js:56 -31.6637</t>
  </si>
  <si>
    <t>index.js:56 -30.6584</t>
  </si>
  <si>
    <t>index.js:56 -27.1072</t>
  </si>
  <si>
    <t>index.js:56 -33.9446</t>
  </si>
  <si>
    <t>index.js:56 -26.8223</t>
  </si>
  <si>
    <t>index.js:56 -29.5363</t>
  </si>
  <si>
    <t>index.js:56 -31.6332</t>
  </si>
  <si>
    <t>index.js:56 -33.0479</t>
  </si>
  <si>
    <t>index.js:56 -29.361</t>
  </si>
  <si>
    <t>index.js:56 -25.8981</t>
  </si>
  <si>
    <t>index.js:56 -35.5229</t>
  </si>
  <si>
    <t>index.js:56 -26.3277</t>
  </si>
  <si>
    <t>index.js:56 -33.6788</t>
  </si>
  <si>
    <t>index.js:56 -34.1618</t>
  </si>
  <si>
    <t>index.js:56 -28.3256</t>
  </si>
  <si>
    <t>index.js:56 -25.6268</t>
  </si>
  <si>
    <t>index.js:56 -25.9117</t>
  </si>
  <si>
    <t>index.js:56 -32.8054</t>
  </si>
  <si>
    <t>index.js:56 -33.1258</t>
  </si>
  <si>
    <t>index.js:56 -30.6059</t>
  </si>
  <si>
    <t>index.js:56 -29.6961</t>
  </si>
  <si>
    <t>index.js:56 -26.0736</t>
  </si>
  <si>
    <t>index.js:56 -28.2925</t>
  </si>
  <si>
    <t>index.js:56 -29.9165</t>
  </si>
  <si>
    <t>index.js:56 -28.7482</t>
  </si>
  <si>
    <t>index.js:56 -31.5652</t>
  </si>
  <si>
    <t>index.js:56 -31.2385</t>
  </si>
  <si>
    <t>index.js:56 -35.8531</t>
  </si>
  <si>
    <t>index.js:56 -26.6588</t>
  </si>
  <si>
    <t>index.js:56 -31.7375</t>
  </si>
  <si>
    <t>index.js:56 -40.0032</t>
  </si>
  <si>
    <t>index.js:56 -37.0975</t>
  </si>
  <si>
    <t>index.js:56 -24.3044</t>
  </si>
  <si>
    <t>index.js:56 -50.6144</t>
  </si>
  <si>
    <t>index.js:56 -43.1959</t>
  </si>
  <si>
    <t>index.js:56 -43.3019</t>
  </si>
  <si>
    <t>index.js:56 -24.8598</t>
  </si>
  <si>
    <t>index.js:56 -37.9686</t>
  </si>
  <si>
    <t>index.js:56 -40.5758</t>
  </si>
  <si>
    <t>index.js:56 -28.9548</t>
  </si>
  <si>
    <t>index.js:56 -46.3732</t>
  </si>
  <si>
    <t>index.js:56 -22.8801</t>
  </si>
  <si>
    <t>index.js:56 -48.1029</t>
  </si>
  <si>
    <t>index.js:56 -25.9372</t>
  </si>
  <si>
    <t>index.js:56 -19.245</t>
  </si>
  <si>
    <t>index.js:56 -44.6405</t>
  </si>
  <si>
    <t>index.js:56 -40.3477</t>
  </si>
  <si>
    <t>index.js:56 -39.6186</t>
  </si>
  <si>
    <t>index.js:56 -36.6595</t>
  </si>
  <si>
    <t>index.js:56 -22.2961</t>
  </si>
  <si>
    <t>index.js:56 -49.2449</t>
  </si>
  <si>
    <t>index.js:56 -46.7596</t>
  </si>
  <si>
    <t>index.js:56 -38.8628</t>
  </si>
  <si>
    <t>index.js:56 -26.8039</t>
  </si>
  <si>
    <t>index.js:56 -34.9686</t>
  </si>
  <si>
    <t>index.js:56 -18.3991</t>
  </si>
  <si>
    <t>index.js:56 -26.8036</t>
  </si>
  <si>
    <t>index.js:56 -28.4109</t>
  </si>
  <si>
    <t>index.js:56 -49.6131</t>
  </si>
  <si>
    <t>index.js:56 -36.734</t>
  </si>
  <si>
    <t>index.js:56 -30.9623</t>
  </si>
  <si>
    <t>index.js:56 -28.3693</t>
  </si>
  <si>
    <t>index.js:56 -25.3648</t>
  </si>
  <si>
    <t>index.js:56 -47.0775</t>
  </si>
  <si>
    <t>index.js:56 -12.927</t>
  </si>
  <si>
    <t>index.js:56 -42.9873</t>
  </si>
  <si>
    <t>index.js:56 -48.2719</t>
  </si>
  <si>
    <t>index.js:56 -30.3346</t>
  </si>
  <si>
    <t>index.js:56 -35.8996</t>
  </si>
  <si>
    <t>index.js:56 -14.5239</t>
  </si>
  <si>
    <t>index.js:56 -39.6557</t>
  </si>
  <si>
    <t>index.js:56 -33.0544</t>
  </si>
  <si>
    <t>index.js:56 -38.3081</t>
  </si>
  <si>
    <t>index.js:56 -23.0243</t>
  </si>
  <si>
    <t>index.js:56 -45.1825</t>
  </si>
  <si>
    <t>index.js:56 -49.5843</t>
  </si>
  <si>
    <t>index.js:56 -48.7212</t>
  </si>
  <si>
    <t>index.js:56 -15.2639</t>
  </si>
  <si>
    <t>index.js:56 -34.3673</t>
  </si>
  <si>
    <t>index.js:56 -15.7882</t>
  </si>
  <si>
    <t>index.js:56 -34.706</t>
  </si>
  <si>
    <t>index.js:56 -36.5926</t>
  </si>
  <si>
    <t>index.js:56 -14.5638</t>
  </si>
  <si>
    <t>index.js:56 -45.1718</t>
  </si>
  <si>
    <t>index.js:56 -48.2202</t>
  </si>
  <si>
    <t>index.js:56 -23.4737</t>
  </si>
  <si>
    <t>index.js:56 -34.1117</t>
  </si>
  <si>
    <t>index.js:56 -38.5112</t>
  </si>
  <si>
    <t>index.js:56 -44.1099</t>
  </si>
  <si>
    <t>index.js:56 -23.3104</t>
  </si>
  <si>
    <t>index.js:56 -36.3223</t>
  </si>
  <si>
    <t>index.js:56 -36.7428</t>
  </si>
  <si>
    <t>index.js:56 -48.9326</t>
  </si>
  <si>
    <t>index.js:56 -40.9333</t>
  </si>
  <si>
    <t>index.js:56 -46.6155</t>
  </si>
  <si>
    <t>index.js:56 -45.5778</t>
  </si>
  <si>
    <t>index.js:56 -13.8972</t>
  </si>
  <si>
    <t>index.js:56 -17.2281</t>
  </si>
  <si>
    <t>index.js:56 -36.4842</t>
  </si>
  <si>
    <t>index.js:56 -42.3374</t>
  </si>
  <si>
    <t>index.js:56 -46.6085</t>
  </si>
  <si>
    <t>index.js:56 -39.2968</t>
  </si>
  <si>
    <t>index.js:56 -39.2103</t>
  </si>
  <si>
    <t>index.js:56 -32.6748</t>
  </si>
  <si>
    <t>index.js:56 -37.9297</t>
  </si>
  <si>
    <t>index.js:56 -50.239</t>
  </si>
  <si>
    <t>index.js:56 -40.4988</t>
  </si>
  <si>
    <t>index.js:56 -24.9123</t>
  </si>
  <si>
    <t>index.js:56 -24.0463</t>
  </si>
  <si>
    <t>index.js:56 -20.5543</t>
  </si>
  <si>
    <t>index.js:56 -34.1766</t>
  </si>
  <si>
    <t>index.js:56 -43.5004</t>
  </si>
  <si>
    <t>index.js:56 -38.8121</t>
  </si>
  <si>
    <t>index.js:56 -38.5336</t>
  </si>
  <si>
    <t>index.js:56 -36.3384</t>
  </si>
  <si>
    <t>index.js:56 -36.3638</t>
  </si>
  <si>
    <t>index.js:56 -42.1531</t>
  </si>
  <si>
    <t>index.js:56 -12.1929</t>
  </si>
  <si>
    <t>index.js:56 -35.8773</t>
  </si>
  <si>
    <t>index.js:56 -41.3099</t>
  </si>
  <si>
    <t>index.js:56 -12.5345</t>
  </si>
  <si>
    <t>index.js:56 -13.7994</t>
  </si>
  <si>
    <t>index.js:56 -29.1559</t>
  </si>
  <si>
    <t>index.js:56 -43.609</t>
  </si>
  <si>
    <t>index.js:56 -20.079</t>
  </si>
  <si>
    <t>index.js:56 -35.4517</t>
  </si>
  <si>
    <t>index.js:56 -36.0501</t>
  </si>
  <si>
    <t>index.js:56 -33.2889</t>
  </si>
  <si>
    <t>index.js:56 -24.6741</t>
  </si>
  <si>
    <t>index.js:56 -21.1738</t>
  </si>
  <si>
    <t>index.js:56 -46.7746</t>
  </si>
  <si>
    <t>index.js:56 -19.4124</t>
  </si>
  <si>
    <t>index.js:56 -26.3513</t>
  </si>
  <si>
    <t>index.js:56 -14.4928</t>
  </si>
  <si>
    <t>index.js:56 -16.2489</t>
  </si>
  <si>
    <t>index.js:56 -23.1538</t>
  </si>
  <si>
    <t>index.js:56 -48.6014</t>
  </si>
  <si>
    <t>index.js:56 -19.7024</t>
  </si>
  <si>
    <t>index.js:56 -48.8302</t>
  </si>
  <si>
    <t>index.js:56 -14.8462</t>
  </si>
  <si>
    <t>index.js:56 -17.5863</t>
  </si>
  <si>
    <t>index.js:56 -46.8497</t>
  </si>
  <si>
    <t>index.js:56 -38.1393</t>
  </si>
  <si>
    <t>index.js:56 -48.1769</t>
  </si>
  <si>
    <t>index.js:56 -38.2607</t>
  </si>
  <si>
    <t>index.js:56 -35.4901</t>
  </si>
  <si>
    <t>index.js:56 -31.4562</t>
  </si>
  <si>
    <t>index.js:56 -27.0124</t>
  </si>
  <si>
    <t>index.js:56 -36.4968</t>
  </si>
  <si>
    <t>index.js:56 -40.8933</t>
  </si>
  <si>
    <t>index.js:56 -36.0627</t>
  </si>
  <si>
    <t>index.js:56 -38.3189</t>
  </si>
  <si>
    <t>index.js:56 -46.8578</t>
  </si>
  <si>
    <t>index.js:56 -32.4636</t>
  </si>
  <si>
    <t>index.js:56 -24.7108</t>
  </si>
  <si>
    <t>index.js:56 -43.9868</t>
  </si>
  <si>
    <t>index.js:56 -37.9337</t>
  </si>
  <si>
    <t>index.js:56 -37.9429</t>
  </si>
  <si>
    <t>index.js:56 -50.5094</t>
  </si>
  <si>
    <t>index.js:56 -34.1407</t>
  </si>
  <si>
    <t>index.js:56 -22.5195</t>
  </si>
  <si>
    <t>index.js:56 -37.2837</t>
  </si>
  <si>
    <t>index.js:56 -19.6609</t>
  </si>
  <si>
    <t>index.js:56 -45.0796</t>
  </si>
  <si>
    <t>index.js:56 -36.2301</t>
  </si>
  <si>
    <t>index.js:56 -36.5444</t>
  </si>
  <si>
    <t>index.js:56 -35.2433</t>
  </si>
  <si>
    <t>index.js:56 -41.4264</t>
  </si>
  <si>
    <t>index.js:56 -31.8484</t>
  </si>
  <si>
    <t>index.js:56 -12.6298</t>
  </si>
  <si>
    <t>index.js:56 -14.9297</t>
  </si>
  <si>
    <t>index.js:56 -42.7699</t>
  </si>
  <si>
    <t>index.js:56 -22.8592</t>
  </si>
  <si>
    <t>index.js:56 -45.2159</t>
  </si>
  <si>
    <t>index.js:56 -37.5794</t>
  </si>
  <si>
    <t>index.js:56 -48.9816</t>
  </si>
  <si>
    <t>index.js:56 -21.0461</t>
  </si>
  <si>
    <t>index.js:56 -43.7526</t>
  </si>
  <si>
    <t>index.js:56 -43.8451</t>
  </si>
  <si>
    <t>index.js:56 -14.9981</t>
  </si>
  <si>
    <t>index.js:56 -42.8882</t>
  </si>
  <si>
    <t>index.js:56 -14.6905</t>
  </si>
  <si>
    <t>index.js:56 -32.1407</t>
  </si>
  <si>
    <t>index.js:56 -39.059</t>
  </si>
  <si>
    <t>index.js:56 -38.3829</t>
  </si>
  <si>
    <t>index.js:56 -42.4065</t>
  </si>
  <si>
    <t>index.js:56 -33.4636</t>
  </si>
  <si>
    <t>index.js:56 -19.5236</t>
  </si>
  <si>
    <t>index.js:56 -36.3408</t>
  </si>
  <si>
    <t>index.js:56 -19.7282</t>
  </si>
  <si>
    <t>index.js:56 -22.9247</t>
  </si>
  <si>
    <t>index.js:56 -48.8718</t>
  </si>
  <si>
    <t>index.js:56 -13.0547</t>
  </si>
  <si>
    <t>index.js:56 -37.2912</t>
  </si>
  <si>
    <t>index.js:56 -40.6523</t>
  </si>
  <si>
    <t>index.js:56 -34.8467</t>
  </si>
  <si>
    <t>index.js:56 -34.7778</t>
  </si>
  <si>
    <t>index.js:56 -33.5694</t>
  </si>
  <si>
    <t>index.js:56 -35.9032</t>
  </si>
  <si>
    <t>index.js:56 -39.6207</t>
  </si>
  <si>
    <t>index.js:56 -40.3499</t>
  </si>
  <si>
    <t>index.js:56 -22.3367</t>
  </si>
  <si>
    <t>index.js:56 -37.7754</t>
  </si>
  <si>
    <t>index.js:56 -38.7814</t>
  </si>
  <si>
    <t>index.js:56 -14.3383</t>
  </si>
  <si>
    <t>index.js:56 -47.8907</t>
  </si>
  <si>
    <t>index.js:56 -35.4551</t>
  </si>
  <si>
    <t>index.js:56 -30.9259</t>
  </si>
  <si>
    <t>index.js:56 -35.5072</t>
  </si>
  <si>
    <t>index.js:56 -45.7676</t>
  </si>
  <si>
    <t>index.js:56 -13.3529</t>
  </si>
  <si>
    <t>index.js:56 -50.6121</t>
  </si>
  <si>
    <t>index.js:56 -44.3562</t>
  </si>
  <si>
    <t>index.js:56 -26.839</t>
  </si>
  <si>
    <t>index.js:56 -35.3414</t>
  </si>
  <si>
    <t>index.js:56 -40.0585</t>
  </si>
  <si>
    <t>index.js:56 -42.6408</t>
  </si>
  <si>
    <t>index.js:56 -45.282</t>
  </si>
  <si>
    <t>index.js:56 -38.3988</t>
  </si>
  <si>
    <t>index.js:56 -30.2845</t>
  </si>
  <si>
    <t>index.js:56 -42.9483</t>
  </si>
  <si>
    <t>index.js:56 -38.2861</t>
  </si>
  <si>
    <t>index.js:56 -39.1931</t>
  </si>
  <si>
    <t>index.js:56 -33.7271</t>
  </si>
  <si>
    <t>index.js:56 -37.7725</t>
  </si>
  <si>
    <t>index.js:56 -15.9907</t>
  </si>
  <si>
    <t>index.js:56 -37.0501</t>
  </si>
  <si>
    <t>index.js:56 -42.3656</t>
  </si>
  <si>
    <t>index.js:56 -35.8379</t>
  </si>
  <si>
    <t>index.js:56 -44.7512</t>
  </si>
  <si>
    <t>index.js:56 -16.2851</t>
  </si>
  <si>
    <t>index.js:56 -39.331</t>
  </si>
  <si>
    <t>index.js:56 -23.7754</t>
  </si>
  <si>
    <t>index.js:56 -14.0854</t>
  </si>
  <si>
    <t>index.js:56 -43.0953</t>
  </si>
  <si>
    <t>index.js:56 -45.0372</t>
  </si>
  <si>
    <t>index.js:56 -35.9612</t>
  </si>
  <si>
    <t>index.js:56 -49.9769</t>
  </si>
  <si>
    <t>index.js:56 -25.6997</t>
  </si>
  <si>
    <t>index.js:56 -37.6812</t>
  </si>
  <si>
    <t>index.js:56 -12.8194</t>
  </si>
  <si>
    <t>index.js:56 -49.9738</t>
  </si>
  <si>
    <t>index.js:56 -20.3632</t>
  </si>
  <si>
    <t>index.js:56 -38.0106</t>
  </si>
  <si>
    <t>index.js:56 -16.0145</t>
  </si>
  <si>
    <t>index.js:56 -33.5696</t>
  </si>
  <si>
    <t>index.js:56 -33.4657</t>
  </si>
  <si>
    <t>index.js:56 -12.6753</t>
  </si>
  <si>
    <t>index.js:56 -22.1605</t>
  </si>
  <si>
    <t>index.js:56 -16.8472</t>
  </si>
  <si>
    <t>index.js:56 -37.9245</t>
  </si>
  <si>
    <t>index.js:56 -44.6322</t>
  </si>
  <si>
    <t>index.js:56 -48.2927</t>
  </si>
  <si>
    <t>index.js:56 -38.2019</t>
  </si>
  <si>
    <t>index.js:56 -37.2924</t>
  </si>
  <si>
    <t>index.js:56 -36.0676</t>
  </si>
  <si>
    <t>index.js:56 -11.7525</t>
  </si>
  <si>
    <t>index.js:56 -24.5285</t>
  </si>
  <si>
    <t>index.js:56 -30.0037</t>
  </si>
  <si>
    <t>index.js:56 -43.4039</t>
  </si>
  <si>
    <t>index.js:56 -34.5901</t>
  </si>
  <si>
    <t>index.js:56 -17.4394</t>
  </si>
  <si>
    <t>index.js:56 -44.58</t>
  </si>
  <si>
    <t>index.js:56 -30.9177</t>
  </si>
  <si>
    <t>index.js:56 -36.0737</t>
  </si>
  <si>
    <t>index.js:56 -40.7844</t>
  </si>
  <si>
    <t>index.js:56 -43.9756</t>
  </si>
  <si>
    <t>index.js:56 -50.3601</t>
  </si>
  <si>
    <t>index.js:56 -45.0916</t>
  </si>
  <si>
    <t>index.js:56 -49.563</t>
  </si>
  <si>
    <t>index.js:56 -19.5055</t>
  </si>
  <si>
    <t>index.js:56 -26.8631</t>
  </si>
  <si>
    <t>index.js:56 -17.3688</t>
  </si>
  <si>
    <t>index.js:56 -14.6861</t>
  </si>
  <si>
    <t>index.js:56 -39.7054</t>
  </si>
  <si>
    <t>index.js:56 -48.5419</t>
  </si>
  <si>
    <t>index.js:56 -33.1864</t>
  </si>
  <si>
    <t>index.js:56 -35.3083</t>
  </si>
  <si>
    <t>index.js:56 -27.7101</t>
  </si>
  <si>
    <t>index.js:56 -25.8585</t>
  </si>
  <si>
    <t>index.js:56 -25.9654</t>
  </si>
  <si>
    <t>index.js:56 -28.8339</t>
  </si>
  <si>
    <t>index.js:56 -29.5609</t>
  </si>
  <si>
    <t>index.js:56 -27.6816</t>
  </si>
  <si>
    <t>index.js:56 -22.6629</t>
  </si>
  <si>
    <t>index.js:56 -32.7804</t>
  </si>
  <si>
    <t>index.js:56 -26.255</t>
  </si>
  <si>
    <t>index.js:56 -19.5774</t>
  </si>
  <si>
    <t>index.js:56 -30.3653</t>
  </si>
  <si>
    <t>index.js:56 -32.1593</t>
  </si>
  <si>
    <t>index.js:56 -37.1472</t>
  </si>
  <si>
    <t>index.js:56 -35.1138</t>
  </si>
  <si>
    <t>index.js:56 -29.463</t>
  </si>
  <si>
    <t>index.js:56 -26.8435</t>
  </si>
  <si>
    <t>index.js:56 -25.3881</t>
  </si>
  <si>
    <t>index.js:56 -21.1678</t>
  </si>
  <si>
    <t>index.js:56 -36.6068</t>
  </si>
  <si>
    <t>index.js:56 -28.7877</t>
  </si>
  <si>
    <t>index.js:56 -26.7676</t>
  </si>
  <si>
    <t>index.js:56 -28.6176</t>
  </si>
  <si>
    <t>index.js:56 -24.6069</t>
  </si>
  <si>
    <t>index.js:56 -26.6636</t>
  </si>
  <si>
    <t>index.js:56 -28.8061</t>
  </si>
  <si>
    <t>index.js:56 -19.7369</t>
  </si>
  <si>
    <t>index.js:56 -31.6727</t>
  </si>
  <si>
    <t>index.js:56 -34.623</t>
  </si>
  <si>
    <t>index.js:56 -34.6341</t>
  </si>
  <si>
    <t>index.js:56 -31.5027</t>
  </si>
  <si>
    <t>index.js:56 -29.6644</t>
  </si>
  <si>
    <t>index.js:56 -23.8184</t>
  </si>
  <si>
    <t>index.js:56 -27.0982</t>
  </si>
  <si>
    <t>index.js:56 -34.1033</t>
  </si>
  <si>
    <t>index.js:56 -32.5984</t>
  </si>
  <si>
    <t>index.js:56 -36.5453</t>
  </si>
  <si>
    <t>index.js:56 -35.9434</t>
  </si>
  <si>
    <t>index.js:56 -28.6388</t>
  </si>
  <si>
    <t>index.js:56 -21.0483</t>
  </si>
  <si>
    <t>index.js:56 -32.5093</t>
  </si>
  <si>
    <t>index.js:56 -23.071</t>
  </si>
  <si>
    <t>index.js:56 -30.0376</t>
  </si>
  <si>
    <t>index.js:56 -34.46</t>
  </si>
  <si>
    <t>index.js:56 -62.474</t>
  </si>
  <si>
    <t>index.js:56 -64.8071</t>
  </si>
  <si>
    <t>index.js:56 -59.3017</t>
  </si>
  <si>
    <t>index.js:56 -62.1594</t>
  </si>
  <si>
    <t>index.js:56 -61.4001</t>
  </si>
  <si>
    <t>index.js:56 -62.9384</t>
  </si>
  <si>
    <t>index.js:56 -61.0791</t>
  </si>
  <si>
    <t>index.js:56 -63.3868</t>
  </si>
  <si>
    <t>index.js:56 -62.1921</t>
  </si>
  <si>
    <t>index.js:56 -62.5769</t>
  </si>
  <si>
    <t>index.js:56 -62.5212</t>
  </si>
  <si>
    <t>index.js:56 -62.8236</t>
  </si>
  <si>
    <t>index.js:56 -66.4897</t>
  </si>
  <si>
    <t>index.js:56 -63.2555</t>
  </si>
  <si>
    <t>index.js:56 -61.2383</t>
  </si>
  <si>
    <t>index.js:56 -66.9269</t>
  </si>
  <si>
    <t>index.js:56 -57.1024</t>
  </si>
  <si>
    <t>index.js:56 -63.4638</t>
  </si>
  <si>
    <t>index.js:56 -54.2742</t>
  </si>
  <si>
    <t>index.js:56 -60.9486</t>
  </si>
  <si>
    <t>index.js:56 -64.2231</t>
  </si>
  <si>
    <t>index.js:56 -61.017</t>
  </si>
  <si>
    <t>index.js:56 -52.9158</t>
  </si>
  <si>
    <t>index.js:56 -60.0778</t>
  </si>
  <si>
    <t>index.js:56 -63.0292</t>
  </si>
  <si>
    <t>index.js:56 -59.4108</t>
  </si>
  <si>
    <t>index.js:56 19.4921</t>
  </si>
  <si>
    <t>index.js:56 18.5343</t>
  </si>
  <si>
    <t>index.js:56 18.0139</t>
  </si>
  <si>
    <t>index.js:56 17.4761</t>
  </si>
  <si>
    <t>index.js:56 19.142</t>
  </si>
  <si>
    <t>index.js:56 19.9909</t>
  </si>
  <si>
    <t>index.js:56 17.5165</t>
  </si>
  <si>
    <t>index.js:56 16.7891</t>
  </si>
  <si>
    <t>index.js:56 21.2321</t>
  </si>
  <si>
    <t>index.js:56 16.4628</t>
  </si>
  <si>
    <t>index.js:56 16.6348</t>
  </si>
  <si>
    <t>index.js:56 17.0712</t>
  </si>
  <si>
    <t>index.js:56 17.793</t>
  </si>
  <si>
    <t>index.js:56 18.501</t>
  </si>
  <si>
    <t>index.js:56 20.2031</t>
  </si>
  <si>
    <t>index.js:56 16.8541</t>
  </si>
  <si>
    <t>index.js:56 19.661</t>
  </si>
  <si>
    <t>index.js:56 21.5987</t>
  </si>
  <si>
    <t>index.js:56 18.6719</t>
  </si>
  <si>
    <t>index.js:56 21.1345</t>
  </si>
  <si>
    <t>index.js:56 16.9378</t>
  </si>
  <si>
    <t>index.js:56 16.5711</t>
  </si>
  <si>
    <t>index.js:56 16.6644</t>
  </si>
  <si>
    <t>index.js:56 18.5163</t>
  </si>
  <si>
    <t>index.js:56 19.3096</t>
  </si>
  <si>
    <t>index.js:56 19.6105</t>
  </si>
  <si>
    <t>index.js:56 20.9148</t>
  </si>
  <si>
    <t>index.js:56 16.9571</t>
  </si>
  <si>
    <t>index.js:56 16.4743</t>
  </si>
  <si>
    <t>index.js:56 -34.3843</t>
  </si>
  <si>
    <t>index.js:56 -26.2966</t>
  </si>
  <si>
    <t>index.js:56 -29.8801</t>
  </si>
  <si>
    <t>index.js:56 -29.828</t>
  </si>
  <si>
    <t>index.js:56 -25.4213</t>
  </si>
  <si>
    <t>index.js:56 -21.0235</t>
  </si>
  <si>
    <t>index.js:56 -30.4236</t>
  </si>
  <si>
    <t>index.js:56 -36.7613</t>
  </si>
  <si>
    <t>index.js:56 -26.9908</t>
  </si>
  <si>
    <t>index.js:56 -27.6698</t>
  </si>
  <si>
    <t>index.js:56 -21.1066</t>
  </si>
  <si>
    <t>index.js:56 -21.7414</t>
  </si>
  <si>
    <t>index.js:56 -17.8472</t>
  </si>
  <si>
    <t>index.js:56 -44.4589</t>
  </si>
  <si>
    <t>index.js:56 -40.6156</t>
  </si>
  <si>
    <t>index.js:56 -41.8684</t>
  </si>
  <si>
    <t>index.js:56 -44.7996</t>
  </si>
  <si>
    <t>index.js:56 -35.2762</t>
  </si>
  <si>
    <t>index.js:56 -27.7099</t>
  </si>
  <si>
    <t>index.js:56 -15.955</t>
  </si>
  <si>
    <t>index.js:56 -27.8307</t>
  </si>
  <si>
    <t>index.js:56 -27.1699</t>
  </si>
  <si>
    <t>index.js:56 -28.457</t>
  </si>
  <si>
    <t>index.js:56 -24.8836</t>
  </si>
  <si>
    <t>index.js:56 -29.5801</t>
  </si>
  <si>
    <t>index.js:56 -27.0426</t>
  </si>
  <si>
    <t>index.js:56 -26.2997</t>
  </si>
  <si>
    <t>index.js:56 -23.816</t>
  </si>
  <si>
    <t>index.js:56 -37.9405</t>
  </si>
  <si>
    <t>index.js:56 -20.5416</t>
  </si>
  <si>
    <t>index.js:56 -26.1958</t>
  </si>
  <si>
    <t>index.js:56 -35.6419</t>
  </si>
  <si>
    <t>index.js:56 -22.7448</t>
  </si>
  <si>
    <t>index.js:56 -25.2566</t>
  </si>
  <si>
    <t>index.js:56 -19.7609</t>
  </si>
  <si>
    <t>index.js:56 -18.9529</t>
  </si>
  <si>
    <t>index.js:56 -23.7012</t>
  </si>
  <si>
    <t>index.js:56 -32.0563</t>
  </si>
  <si>
    <t>index.js:56 -30.253</t>
  </si>
  <si>
    <t>index.js:56 -22.6713</t>
  </si>
  <si>
    <t>index.js:56 -15.4912</t>
  </si>
  <si>
    <t>index.js:56 -20.6563</t>
  </si>
  <si>
    <t>index.js:56 -24.5084</t>
  </si>
  <si>
    <t>index.js:56 -16.124</t>
  </si>
  <si>
    <t>index.js:56 -18.4026</t>
  </si>
  <si>
    <t>index.js:56 -20.3247</t>
  </si>
  <si>
    <t>index.js:56 -33.0165</t>
  </si>
  <si>
    <t>index.js:56 -16.2931</t>
  </si>
  <si>
    <t>index.js:56 -34.6976</t>
  </si>
  <si>
    <t>index.js:56 -39.8743</t>
  </si>
  <si>
    <t>index.js:56 -36.0974</t>
  </si>
  <si>
    <t>index.js:56 -36.6695</t>
  </si>
  <si>
    <t>index.js:56 -24.2824</t>
  </si>
  <si>
    <t>index.js:56 -32.989</t>
  </si>
  <si>
    <t>index.js:56 -22.3922</t>
  </si>
  <si>
    <t>index.js:56 -23.9624</t>
  </si>
  <si>
    <t>index.js:56 -26.9855</t>
  </si>
  <si>
    <t>index.js:56 -14.3014</t>
  </si>
  <si>
    <t>index.js:56 -21.7131</t>
  </si>
  <si>
    <t>index.js:56 -24.0323</t>
  </si>
  <si>
    <t>index.js:56 -31.047</t>
  </si>
  <si>
    <t>index.js:56 -15.4697</t>
  </si>
  <si>
    <t>index.js:56 -12.8405</t>
  </si>
  <si>
    <t>index.js:56 -12.2825</t>
  </si>
  <si>
    <t>index.js:56 -31.9085</t>
  </si>
  <si>
    <t>index.js:56 -17.1543</t>
  </si>
  <si>
    <t>index.js:56 -36.238</t>
  </si>
  <si>
    <t>index.js:56 -30.7286</t>
  </si>
  <si>
    <t>index.js:56 -16.3762</t>
  </si>
  <si>
    <t>index.js:56 -19.2903</t>
  </si>
  <si>
    <t>index.js:56 -21.7767</t>
  </si>
  <si>
    <t>index.js:56 -30.7564</t>
  </si>
  <si>
    <t>index.js:56 -35.4214</t>
  </si>
  <si>
    <t>index.js:56 -22.4026</t>
  </si>
  <si>
    <t>index.js:56 -42.0494</t>
  </si>
  <si>
    <t>index.js:56 -18.7286</t>
  </si>
  <si>
    <t>index.js:56 -24.8464</t>
  </si>
  <si>
    <t>index.js:56 -24.719</t>
  </si>
  <si>
    <t>index.js:56 -42.4229</t>
  </si>
  <si>
    <t>index.js:56 -33.7028</t>
  </si>
  <si>
    <t>index.js:56 -29.7431</t>
  </si>
  <si>
    <t>index.js:56 -18.231</t>
  </si>
  <si>
    <t>index.js:56 -21.3598</t>
  </si>
  <si>
    <t>index.js:56 -13.6372</t>
  </si>
  <si>
    <t>index.js:56 -43.4449</t>
  </si>
  <si>
    <t>index.js:56 -15.0533</t>
  </si>
  <si>
    <t>index.js:56 -13.8973</t>
  </si>
  <si>
    <t>index.js:56 -28.0654</t>
  </si>
  <si>
    <t>index.js:56 -18.86</t>
  </si>
  <si>
    <t>index.js:56 -23.5048</t>
  </si>
  <si>
    <t>index.js:56 -25.9067</t>
  </si>
  <si>
    <t>index.js:56 -45.1129</t>
  </si>
  <si>
    <t>index.js:56 -17.3739</t>
  </si>
  <si>
    <t>index.js:56 -25.0109</t>
  </si>
  <si>
    <t>index.js:56 -18.3082</t>
  </si>
  <si>
    <t>index.js:56 -21.0515</t>
  </si>
  <si>
    <t>index.js:56 -28.6633</t>
  </si>
  <si>
    <t>index.js:56 -19.0449</t>
  </si>
  <si>
    <t>index.js:56 -24.3607</t>
  </si>
  <si>
    <t>index.js:56 -40.0346</t>
  </si>
  <si>
    <t>index.js:56 -29.8169</t>
  </si>
  <si>
    <t>index.js:56 -23.1737</t>
  </si>
  <si>
    <t>index.js:56 -29.3092</t>
  </si>
  <si>
    <t>index.js:56 -21.3976</t>
  </si>
  <si>
    <t>index.js:56 -36.0198</t>
  </si>
  <si>
    <t>index.js:56 -37.7017</t>
  </si>
  <si>
    <t>index.js:56 -19.2457</t>
  </si>
  <si>
    <t>index.js:56 -23.4291</t>
  </si>
  <si>
    <t>index.js:56 -35.9014</t>
  </si>
  <si>
    <t>index.js:56 -28.7591</t>
  </si>
  <si>
    <t>index.js:56 -16.2292</t>
  </si>
  <si>
    <t>index.js:56 -22.7373</t>
  </si>
  <si>
    <t>index.js:56 -34.1072</t>
  </si>
  <si>
    <t>index.js:56 -27.8659</t>
  </si>
  <si>
    <t>index.js:56 -28.7887</t>
  </si>
  <si>
    <t>index.js:56 -18.6616</t>
  </si>
  <si>
    <t>index.js:56 -28.6368</t>
  </si>
  <si>
    <t>index.js:56 -40.796</t>
  </si>
  <si>
    <t>index.js:56 -31.0359</t>
  </si>
  <si>
    <t>index.js:56 -15.5359</t>
  </si>
  <si>
    <t>index.js:56 -19.8034</t>
  </si>
  <si>
    <t>index.js:56 -21.3122</t>
  </si>
  <si>
    <t>index.js:56 -13.7036</t>
  </si>
  <si>
    <t>index.js:56 -43.0433</t>
  </si>
  <si>
    <t>index.js:56 -29.3796</t>
  </si>
  <si>
    <t>index.js:56 -43.7221</t>
  </si>
  <si>
    <t>index.js:56 -18.8529</t>
  </si>
  <si>
    <t>index.js:56 -35.992</t>
  </si>
  <si>
    <t>index.js:56 -22.5295</t>
  </si>
  <si>
    <t>index.js:56 -37.5387</t>
  </si>
  <si>
    <t>index.js:56 -28.4299</t>
  </si>
  <si>
    <t>index.js:56 -22.4778</t>
  </si>
  <si>
    <t>index.js:56 -28.652</t>
  </si>
  <si>
    <t>index.js:56 -24.9153</t>
  </si>
  <si>
    <t>index.js:56 -17.8004</t>
  </si>
  <si>
    <t>index.js:56 -42.7798</t>
  </si>
  <si>
    <t>index.js:56 -20.3395</t>
  </si>
  <si>
    <t>index.js:56 -21.4439</t>
  </si>
  <si>
    <t>index.js:56 -23.8334</t>
  </si>
  <si>
    <t>index.js:56 -23.9401</t>
  </si>
  <si>
    <t>index.js:56 -37.4026</t>
  </si>
  <si>
    <t>index.js:56 -22.6954</t>
  </si>
  <si>
    <t>index.js:56 -24.1791</t>
  </si>
  <si>
    <t>index.js:56 -19.2344</t>
  </si>
  <si>
    <t>index.js:56 -17.1569</t>
  </si>
  <si>
    <t>index.js:56 -12.2531</t>
  </si>
  <si>
    <t>index.js:56 -30.5383</t>
  </si>
  <si>
    <t>index.js:56 -26.7572</t>
  </si>
  <si>
    <t>index.js:56 -26.6506</t>
  </si>
  <si>
    <t>index.js:56 -18.7381</t>
  </si>
  <si>
    <t>index.js:56 -29.5023</t>
  </si>
  <si>
    <t>index.js:56 -22.1621</t>
  </si>
  <si>
    <t>index.js:56 -36.3778</t>
  </si>
  <si>
    <t>index.js:56 -33.9457</t>
  </si>
  <si>
    <t>index.js:56 -24.6574</t>
  </si>
  <si>
    <t>index.js:56 -30.0053</t>
  </si>
  <si>
    <t>index.js:56 -36.4535</t>
  </si>
  <si>
    <t>index.js:56 -26.9749</t>
  </si>
  <si>
    <t>index.js:56 -26.6348</t>
  </si>
  <si>
    <t>index.js:56 -36.7182</t>
  </si>
  <si>
    <t>index.js:56 -15.2826</t>
  </si>
  <si>
    <t>index.js:56 -40.8142</t>
  </si>
  <si>
    <t>index.js:56 -19.2841</t>
  </si>
  <si>
    <t>index.js:56 -19.8419</t>
  </si>
  <si>
    <t>index.js:56 -42.0159</t>
  </si>
  <si>
    <t>index.js:56 -23.4276</t>
  </si>
  <si>
    <t>index.js:56 -19.6064</t>
  </si>
  <si>
    <t>index.js:56 -21.0016</t>
  </si>
  <si>
    <t>index.js:56 -24.9423</t>
  </si>
  <si>
    <t>index.js:56 -28.2886</t>
  </si>
  <si>
    <t>index.js:56 -29.6991</t>
  </si>
  <si>
    <t>index.js:56 -18.5664</t>
  </si>
  <si>
    <t>index.js:56 -19.103</t>
  </si>
  <si>
    <t>index.js:56 -32.7193</t>
  </si>
  <si>
    <t>index.js:56 -21.6583</t>
  </si>
  <si>
    <t>index.js:56 -21.4496</t>
  </si>
  <si>
    <t>index.js:56 -22.5956</t>
  </si>
  <si>
    <t>index.js:56 -31.689</t>
  </si>
  <si>
    <t>index.js:56 -18.6012</t>
  </si>
  <si>
    <t>index.js:56 -35.6737</t>
  </si>
  <si>
    <t>index.js:56 -12.3194</t>
  </si>
  <si>
    <t>index.js:56 -14.6031</t>
  </si>
  <si>
    <t>index.js:56 -33.0463</t>
  </si>
  <si>
    <t>index.js:56 -18.8021</t>
  </si>
  <si>
    <t>index.js:56 -34.9832</t>
  </si>
  <si>
    <t>index.js:56 -44.5465</t>
  </si>
  <si>
    <t>index.js:56 -20.8404</t>
  </si>
  <si>
    <t>index.js:56 -24.2224</t>
  </si>
  <si>
    <t>index.js:56 -12.6651</t>
  </si>
  <si>
    <t>index.js:56 -33.5223</t>
  </si>
  <si>
    <t>index.js:56 -20.5445</t>
  </si>
  <si>
    <t>index.js:56 -37.7806</t>
  </si>
  <si>
    <t>index.js:56 -24.4121</t>
  </si>
  <si>
    <t>index.js:56 -23.6196</t>
  </si>
  <si>
    <t>index.js:56 -23.5582</t>
  </si>
  <si>
    <t>index.js:56 -35.5386</t>
  </si>
  <si>
    <t>index.js:56 -32.9191</t>
  </si>
  <si>
    <t>index.js:56 -28.0723</t>
  </si>
  <si>
    <t>index.js:56 -28.5606</t>
  </si>
  <si>
    <t>index.js:56 -23.8362</t>
  </si>
  <si>
    <t>index.js:56 -26.4319</t>
  </si>
  <si>
    <t>index.js:56 -37.1037</t>
  </si>
  <si>
    <t>index.js:56 -42.9978</t>
  </si>
  <si>
    <t>index.js:56 -22.6216</t>
  </si>
  <si>
    <t>index.js:56 -34.2926</t>
  </si>
  <si>
    <t>index.js:56 -39.0299</t>
  </si>
  <si>
    <t>index.js:56 -19.8054</t>
  </si>
  <si>
    <t>index.js:56 -37.2957</t>
  </si>
  <si>
    <t>index.js:56 -28.216</t>
  </si>
  <si>
    <t>index.js:56 -26.1141</t>
  </si>
  <si>
    <t>index.js:56 -25.5927</t>
  </si>
  <si>
    <t>index.js:56 -40.127</t>
  </si>
  <si>
    <t>index.js:56 -38.0473</t>
  </si>
  <si>
    <t>index.js:56 -37.0434</t>
  </si>
  <si>
    <t>index.js:56 -43.2385</t>
  </si>
  <si>
    <t>index.js:56 -38.0175</t>
  </si>
  <si>
    <t>index.js:56 -42.3608</t>
  </si>
  <si>
    <t>index.js:56 -29.214</t>
  </si>
  <si>
    <t>index.js:56 -20.6691</t>
  </si>
  <si>
    <t>index.js:56 -19.4606</t>
  </si>
  <si>
    <t>index.js:56 -35.2554</t>
  </si>
  <si>
    <t>index.js:56 -34.7043</t>
  </si>
  <si>
    <t>index.js:56 -38.6349</t>
  </si>
  <si>
    <t>index.js:56 -20.8687</t>
  </si>
  <si>
    <t>index.js:56 -24.1693</t>
  </si>
  <si>
    <t>index.js:56 -27.9263</t>
  </si>
  <si>
    <t>index.js:56 -25.3271</t>
  </si>
  <si>
    <t>index.js:56 -25.7512</t>
  </si>
  <si>
    <t>index.js:56 -42.362</t>
  </si>
  <si>
    <t>index.js:56 -40.0904</t>
  </si>
  <si>
    <t>index.js:56 -25.1152</t>
  </si>
  <si>
    <t>index.js:56 -31.7032</t>
  </si>
  <si>
    <t>index.js:56 -28.6138</t>
  </si>
  <si>
    <t>index.js:56 -34.1229</t>
  </si>
  <si>
    <t>index.js:56 -44.3422</t>
  </si>
  <si>
    <t>index.js:56 -41.7163</t>
  </si>
  <si>
    <t>index.js:56 -19.8018</t>
  </si>
  <si>
    <t>index.js:56 -10.0642</t>
  </si>
  <si>
    <t>index.js:56 -25.8651</t>
  </si>
  <si>
    <t>index.js:56 -32.1434</t>
  </si>
  <si>
    <t>index.js:56 -44.5576</t>
  </si>
  <si>
    <t>index.js:56 -29.416</t>
  </si>
  <si>
    <t>index.js:56 -44.1625</t>
  </si>
  <si>
    <t>index.js:56 -26.4308</t>
  </si>
  <si>
    <t>index.js:56 -41.2305</t>
  </si>
  <si>
    <t>index.js:56 -11.8377</t>
  </si>
  <si>
    <t>index.js:56 -41.8171</t>
  </si>
  <si>
    <t>index.js:56 -26.3267</t>
  </si>
  <si>
    <t>index.js:56 -39.193</t>
  </si>
  <si>
    <t>index.js:56 -24.5331</t>
  </si>
  <si>
    <t>index.js:56 -23.978</t>
  </si>
  <si>
    <t>index.js:56 -37.566</t>
  </si>
  <si>
    <t>index.js:56 -24.8314</t>
  </si>
  <si>
    <t>index.js:56 -8.5476</t>
  </si>
  <si>
    <t>index.js:56 -42.8589</t>
  </si>
  <si>
    <t>index.js:56 -41.8064</t>
  </si>
  <si>
    <t>index.js:56 -39.3769</t>
  </si>
  <si>
    <t>index.js:56 -33.2595</t>
  </si>
  <si>
    <t>index.js:56 -8.3682</t>
  </si>
  <si>
    <t>index.js:56 -33.5457</t>
  </si>
  <si>
    <t>index.js:56 -30.9068</t>
  </si>
  <si>
    <t>index.js:56 -32.6627</t>
  </si>
  <si>
    <t>index.js:56 -36.9455</t>
  </si>
  <si>
    <t>index.js:56 -33.5484</t>
  </si>
  <si>
    <t>index.js:56 -34.8951</t>
  </si>
  <si>
    <t>index.js:56 -26.2659</t>
  </si>
  <si>
    <t>index.js:56 -40.8396</t>
  </si>
  <si>
    <t>index.js:56 -39.5068</t>
  </si>
  <si>
    <t>index.js:56 -28.4172</t>
  </si>
  <si>
    <t>index.js:56 -32.5817</t>
  </si>
  <si>
    <t>index.js:56 -12.7453</t>
  </si>
  <si>
    <t>index.js:56 -44.1297</t>
  </si>
  <si>
    <t>index.js:56 -41.1509</t>
  </si>
  <si>
    <t>index.js:56 -37.1798</t>
  </si>
  <si>
    <t>index.js:56 -43.3984</t>
  </si>
  <si>
    <t>index.js:56 -20.983</t>
  </si>
  <si>
    <t>index.js:56 -33.1456</t>
  </si>
  <si>
    <t>index.js:56 -41.1731</t>
  </si>
  <si>
    <t>index.js:56 -34.4168</t>
  </si>
  <si>
    <t>index.js:56 -29.7045</t>
  </si>
  <si>
    <t>index.js:56 -41.1195</t>
  </si>
  <si>
    <t>index.js:56 -23.6854</t>
  </si>
  <si>
    <t>index.js:56 -25.2437</t>
  </si>
  <si>
    <t>index.js:56 -42.7293</t>
  </si>
  <si>
    <t>index.js:56 -34.7992</t>
  </si>
  <si>
    <t>index.js:56 -23.6063</t>
  </si>
  <si>
    <t>index.js:56 -33.0111</t>
  </si>
  <si>
    <t>index.js:56 -38.1525</t>
  </si>
  <si>
    <t>index.js:56 -34.9896</t>
  </si>
  <si>
    <t>index.js:56 -37.2207</t>
  </si>
  <si>
    <t>index.js:56 -37.2172</t>
  </si>
  <si>
    <t>index.js:56 -30.4036</t>
  </si>
  <si>
    <t>index.js:56 -40.7723</t>
  </si>
  <si>
    <t>index.js:56 -43.0509</t>
  </si>
  <si>
    <t>index.js:56 -35.934</t>
  </si>
  <si>
    <t>index.js:56 -32.4383</t>
  </si>
  <si>
    <t>index.js:56 -38.5929</t>
  </si>
  <si>
    <t>index.js:56 -14.8728</t>
  </si>
  <si>
    <t>index.js:56 -37.2275</t>
  </si>
  <si>
    <t>index.js:56 -36.7783</t>
  </si>
  <si>
    <t>index.js:56 -28.5097</t>
  </si>
  <si>
    <t>index.js:56 -34.7527</t>
  </si>
  <si>
    <t>index.js:56 -32.2144</t>
  </si>
  <si>
    <t>index.js:56 -35.6242</t>
  </si>
  <si>
    <t>index.js:56 -38.1563</t>
  </si>
  <si>
    <t>index.js:56 -37.6204</t>
  </si>
  <si>
    <t>index.js:56 -34.1148</t>
  </si>
  <si>
    <t>index.js:56 -36.4756</t>
  </si>
  <si>
    <t>index.js:56 -25.4769</t>
  </si>
  <si>
    <t>index.js:56 -29.1358</t>
  </si>
  <si>
    <t>index.js:56 -26.5376</t>
  </si>
  <si>
    <t>index.js:56 -14.8491</t>
  </si>
  <si>
    <t>index.js:56 -35.7495</t>
  </si>
  <si>
    <t>index.js:56 -42.8802</t>
  </si>
  <si>
    <t>index.js:56 -37.5145</t>
  </si>
  <si>
    <t>index.js:56 -34.4667</t>
  </si>
  <si>
    <t>index.js:56 -39.4302</t>
  </si>
  <si>
    <t>index.js:56 -35.451</t>
  </si>
  <si>
    <t>index.js:56 -41.1133</t>
  </si>
  <si>
    <t>index.js:56 -34.696</t>
  </si>
  <si>
    <t>index.js:56 -34.7308</t>
  </si>
  <si>
    <t>index.js:56 -27.3386</t>
  </si>
  <si>
    <t>index.js:56 -34.2793</t>
  </si>
  <si>
    <t>index.js:56 -32.6489</t>
  </si>
  <si>
    <t>index.js:56 -44.1051</t>
  </si>
  <si>
    <t>index.js:56 -41.9961</t>
  </si>
  <si>
    <t>index.js:56 -30.2106</t>
  </si>
  <si>
    <t>index.js:56 -45.103</t>
  </si>
  <si>
    <t>index.js:56 -41.1191</t>
  </si>
  <si>
    <t>index.js:56 -24.7263</t>
  </si>
  <si>
    <t>index.js:56 -38.0664</t>
  </si>
  <si>
    <t>index.js:56 -45.5021</t>
  </si>
  <si>
    <t>index.js:56 -39.1365</t>
  </si>
  <si>
    <t>index.js:56 -20.218</t>
  </si>
  <si>
    <t>index.js:56 -33.5069</t>
  </si>
  <si>
    <t>index.js:56 -38.8224</t>
  </si>
  <si>
    <t>index.js:56 -43.9739</t>
  </si>
  <si>
    <t>index.js:56 -14.0713</t>
  </si>
  <si>
    <t>index.js:56 -24.4623</t>
  </si>
  <si>
    <t>index.js:56 -18.5353</t>
  </si>
  <si>
    <t>index.js:56 -30.5873</t>
  </si>
  <si>
    <t>index.js:56 -40.7231</t>
  </si>
  <si>
    <t>index.js:56 -32.5531</t>
  </si>
  <si>
    <t>index.js:56 -38.5169</t>
  </si>
  <si>
    <t>index.js:56 -24.4221</t>
  </si>
  <si>
    <t>index.js:56 -20.1041</t>
  </si>
  <si>
    <t>index.js:56 -21.1076</t>
  </si>
  <si>
    <t>index.js:56 -38.1121</t>
  </si>
  <si>
    <t>index.js:56 -34.8311</t>
  </si>
  <si>
    <t>index.js:56 -35.9109</t>
  </si>
  <si>
    <t>index.js:56 -18.3404</t>
  </si>
  <si>
    <t>index.js:56 -45.2442</t>
  </si>
  <si>
    <t>index.js:56 -33.7031</t>
  </si>
  <si>
    <t>index.js:56 -33.0513</t>
  </si>
  <si>
    <t>index.js:56 -33.1993</t>
  </si>
  <si>
    <t>index.js:56 -32.1059</t>
  </si>
  <si>
    <t>index.js:56 -40.3056</t>
  </si>
  <si>
    <t>index.js:56 -37.0791</t>
  </si>
  <si>
    <t>index.js:56 -37.4398</t>
  </si>
  <si>
    <t>index.js:56 -44.9885</t>
  </si>
  <si>
    <t>index.js:56 -32.475</t>
  </si>
  <si>
    <t>index.js:56 -33.5038</t>
  </si>
  <si>
    <t>index.js:56 -25.5285</t>
  </si>
  <si>
    <t>index.js:56 -34.9926</t>
  </si>
  <si>
    <t>index.js:56 -43.1455</t>
  </si>
  <si>
    <t>index.js:56 -43.3098</t>
  </si>
  <si>
    <t>index.js:56 -27.0782</t>
  </si>
  <si>
    <t>index.js:56 -34.9967</t>
  </si>
  <si>
    <t>index.js:56 -18.8755</t>
  </si>
  <si>
    <t>index.js:56 -21.0827</t>
  </si>
  <si>
    <t>index.js:56 -30.111</t>
  </si>
  <si>
    <t>index.js:56 -29.3575</t>
  </si>
  <si>
    <t>index.js:56 -37.8184</t>
  </si>
  <si>
    <t>index.js:56 -32.5318</t>
  </si>
  <si>
    <t>index.js:56 -28.13</t>
  </si>
  <si>
    <t>index.js:56 -33.0071</t>
  </si>
  <si>
    <t>index.js:56 -29.7204</t>
  </si>
  <si>
    <t>index.js:56 -28.9813</t>
  </si>
  <si>
    <t>index.js:56 -35.1334</t>
  </si>
  <si>
    <t>index.js:56 -32.3269</t>
  </si>
  <si>
    <t>index.js:56 -25.0524</t>
  </si>
  <si>
    <t>index.js:56 -32.073</t>
  </si>
  <si>
    <t>index.js:56 -27.7998</t>
  </si>
  <si>
    <t>index.js:56 -27.9879</t>
  </si>
  <si>
    <t>index.js:56 -36.8652</t>
  </si>
  <si>
    <t>index.js:56 -31.5521</t>
  </si>
  <si>
    <t>index.js:56 -29.5582</t>
  </si>
  <si>
    <t>index.js:56 -38.9166</t>
  </si>
  <si>
    <t>index.js:56 -29.4852</t>
  </si>
  <si>
    <t>index.js:56 -28.8236</t>
  </si>
  <si>
    <t>index.js:56 -26.9868</t>
  </si>
  <si>
    <t>index.js:56 -31.4463</t>
  </si>
  <si>
    <t>index.js:56 -33.5293</t>
  </si>
  <si>
    <t>index.js:56 -29.9074</t>
  </si>
  <si>
    <t>index.js:56 -36.8323</t>
  </si>
  <si>
    <t>index.js:56 -30.2829</t>
  </si>
  <si>
    <t>index.js:56 -30.9455</t>
  </si>
  <si>
    <t>index.js:56 -28.0886</t>
  </si>
  <si>
    <t>index.js:56 -38.422</t>
  </si>
  <si>
    <t>index.js:56 -26.2079</t>
  </si>
  <si>
    <t>index.js:56 -26.0222</t>
  </si>
  <si>
    <t>index.js:56 -36.5279</t>
  </si>
  <si>
    <t>index.js:56 -37.8564</t>
  </si>
  <si>
    <t>index.js:56 -25.5471</t>
  </si>
  <si>
    <t>index.js:56 -38.4635</t>
  </si>
  <si>
    <t>index.js:56 -31.9215</t>
  </si>
  <si>
    <t>index.js:56 -27.7758</t>
  </si>
  <si>
    <t>index.js:56 -31.8922</t>
  </si>
  <si>
    <t>index.js:56 -26.285</t>
  </si>
  <si>
    <t>index.js:56 -34.9042</t>
  </si>
  <si>
    <t>index.js:56 -38.133</t>
  </si>
  <si>
    <t>index.js:56 -26.2466</t>
  </si>
  <si>
    <t>index.js:56 -28.438</t>
  </si>
  <si>
    <t>index.js:56 -26.6235</t>
  </si>
  <si>
    <t>index.js:56 -29.5258</t>
  </si>
  <si>
    <t>index.js:56 -35.5445</t>
  </si>
  <si>
    <t>index.js:56 -27.0429</t>
  </si>
  <si>
    <t>index.js:56 -33.708</t>
  </si>
  <si>
    <t>index.js:56 -25.6178</t>
  </si>
  <si>
    <t>index.js:56 -29.2688</t>
  </si>
  <si>
    <t>index.js:56 -35.0008</t>
  </si>
  <si>
    <t>index.js:56 -25.1078</t>
  </si>
  <si>
    <t>index.js:56 -33.5328</t>
  </si>
  <si>
    <t>index.js:56 -25.3313</t>
  </si>
  <si>
    <t>index.js:56 -28.3879</t>
  </si>
  <si>
    <t>index.js:56 -26.5157</t>
  </si>
  <si>
    <t>index.js:56 -37.9826</t>
  </si>
  <si>
    <t>index.js:56 -38.245</t>
  </si>
  <si>
    <t>index.js:56 -35.0314</t>
  </si>
  <si>
    <t>index.js:56 -8.2433</t>
  </si>
  <si>
    <t>index.js:56 -4.7478</t>
  </si>
  <si>
    <t>index.js:56 -8.9345</t>
  </si>
  <si>
    <t>index.js:56 -14.5658</t>
  </si>
  <si>
    <t>index.js:56 -5.8462</t>
  </si>
  <si>
    <t>index.js:56 -8.2753</t>
  </si>
  <si>
    <t>index.js:56 -15.603</t>
  </si>
  <si>
    <t>index.js:56 -10.9772</t>
  </si>
  <si>
    <t>index.js:56 -14.8657</t>
  </si>
  <si>
    <t>index.js:56 -12.0147</t>
  </si>
  <si>
    <t>index.js:56 -14.8536</t>
  </si>
  <si>
    <t>index.js:56 -10.7958</t>
  </si>
  <si>
    <t>index.js:56 -7.7907</t>
  </si>
  <si>
    <t>index.js:56 -9.7741</t>
  </si>
  <si>
    <t>index.js:56 -5.9128</t>
  </si>
  <si>
    <t>index.js:56 -14.582</t>
  </si>
  <si>
    <t>index.js:56 -7.0736</t>
  </si>
  <si>
    <t>index.js:56 -5.7241</t>
  </si>
  <si>
    <t>index.js:56 -9.5756</t>
  </si>
  <si>
    <t>index.js:56 -7.0759</t>
  </si>
  <si>
    <t>index.js:56 -6.818</t>
  </si>
  <si>
    <t>index.js:56 -10.2189</t>
  </si>
  <si>
    <t>index.js:56 -14.6442</t>
  </si>
  <si>
    <t>index.js:56 -5.9116</t>
  </si>
  <si>
    <t>index.js:56 -14.5643</t>
  </si>
  <si>
    <t>index.js:56 -13.5723</t>
  </si>
  <si>
    <t>index.js:56 -14.0047</t>
  </si>
  <si>
    <t>index.js:56 -6.0044</t>
  </si>
  <si>
    <t>index.js:56 -8.0404</t>
  </si>
  <si>
    <t>index.js:56 6.4255</t>
  </si>
  <si>
    <t>index.js:56 -2.8971</t>
  </si>
  <si>
    <t>index.js:56 -3.4301</t>
  </si>
  <si>
    <t>index.js:56 -15.3984</t>
  </si>
  <si>
    <t>index.js:56 15.4219</t>
  </si>
  <si>
    <t>index.js:56 4.4776</t>
  </si>
  <si>
    <t>index.js:56 10.5389</t>
  </si>
  <si>
    <t>index.js:56 15.6647</t>
  </si>
  <si>
    <t>index.js:56 18.1418</t>
  </si>
  <si>
    <t>index.js:56 -12.8752</t>
  </si>
  <si>
    <t>index.js:56 -12.8469</t>
  </si>
  <si>
    <t>index.js:56 19.6705</t>
  </si>
  <si>
    <t>index.js:56 -3.6902</t>
  </si>
  <si>
    <t>index.js:56 4.2035</t>
  </si>
  <si>
    <t>index.js:56 20.9779</t>
  </si>
  <si>
    <t>index.js:56 22.8044</t>
  </si>
  <si>
    <t>index.js:56 1.0289</t>
  </si>
  <si>
    <t>index.js:56 4.2021</t>
  </si>
  <si>
    <t>index.js:56 1.7667</t>
  </si>
  <si>
    <t>index.js:56 -3.0904</t>
  </si>
  <si>
    <t>index.js:56 1.8422</t>
  </si>
  <si>
    <t>index.js:56 15.4281</t>
  </si>
  <si>
    <t>index.js:56 0.1961</t>
  </si>
  <si>
    <t>index.js:56 2.1966</t>
  </si>
  <si>
    <t>index.js:56 10.0104</t>
  </si>
  <si>
    <t>index.js:56 4.9394</t>
  </si>
  <si>
    <t>index.js:56 12.8475</t>
  </si>
  <si>
    <t>index.js:56 0.7156</t>
  </si>
  <si>
    <t>index.js:56 -1.9852</t>
  </si>
  <si>
    <t>index.js:56 -1.8041</t>
  </si>
  <si>
    <t>index.js:56 -3.4667</t>
  </si>
  <si>
    <t>index.js:56 -15.8316</t>
  </si>
  <si>
    <t>index.js:56 20.3109</t>
  </si>
  <si>
    <t>index.js:56 -1.1863</t>
  </si>
  <si>
    <t>index.js:56 14.4143</t>
  </si>
  <si>
    <t>index.js:56 -11.242</t>
  </si>
  <si>
    <t>index.js:56 2.5354</t>
  </si>
  <si>
    <t>index.js:56 5.4473</t>
  </si>
  <si>
    <t>index.js:56 0.3721</t>
  </si>
  <si>
    <t>index.js:56 9.8918</t>
  </si>
  <si>
    <t>index.js:56 20.5728</t>
  </si>
  <si>
    <t>index.js:56 8.5343</t>
  </si>
  <si>
    <t>index.js:56 14.1153</t>
  </si>
  <si>
    <t>index.js:56 6.1942</t>
  </si>
  <si>
    <t>index.js:56 -10.9262</t>
  </si>
  <si>
    <t>index.js:56 -4.7512</t>
  </si>
  <si>
    <t>index.js:56 -0.3094</t>
  </si>
  <si>
    <t>index.js:56 18.4639</t>
  </si>
  <si>
    <t>index.js:56 4.4272</t>
  </si>
  <si>
    <t>index.js:56 5.5001</t>
  </si>
  <si>
    <t>index.js:56 -8.3239</t>
  </si>
  <si>
    <t>index.js:56 2.5155</t>
  </si>
  <si>
    <t>index.js:56 -0.4612</t>
  </si>
  <si>
    <t>index.js:56 18.976</t>
  </si>
  <si>
    <t>index.js:56 16.1191</t>
  </si>
  <si>
    <t>index.js:56 3.4544</t>
  </si>
  <si>
    <t>index.js:56 6.3805</t>
  </si>
  <si>
    <t>index.js:56 -14.7258</t>
  </si>
  <si>
    <t>index.js:56 -15.8124</t>
  </si>
  <si>
    <t>index.js:56 -1.003</t>
  </si>
  <si>
    <t>index.js:56 -15.571</t>
  </si>
  <si>
    <t>index.js:56 13.7893</t>
  </si>
  <si>
    <t>index.js:56 -3.0067</t>
  </si>
  <si>
    <t>index.js:56 16.0246</t>
  </si>
  <si>
    <t>index.js:56 25.1017</t>
  </si>
  <si>
    <t>index.js:56 11.2657</t>
  </si>
  <si>
    <t>index.js:56 13.198</t>
  </si>
  <si>
    <t>index.js:56 4.9868</t>
  </si>
  <si>
    <t>index.js:56 17.6556</t>
  </si>
  <si>
    <t>index.js:56 -1.0223</t>
  </si>
  <si>
    <t>index.js:56 5.4358</t>
  </si>
  <si>
    <t>index.js:56 2.4712</t>
  </si>
  <si>
    <t>index.js:56 17.2642</t>
  </si>
  <si>
    <t>index.js:56 21.8227</t>
  </si>
  <si>
    <t>index.js:56 -1.5794</t>
  </si>
  <si>
    <t>index.js:56 -10.8995</t>
  </si>
  <si>
    <t>index.js:56 -12.5123</t>
  </si>
  <si>
    <t>index.js:56 4.2414</t>
  </si>
  <si>
    <t>index.js:56 16.075</t>
  </si>
  <si>
    <t>index.js:56 16.0561</t>
  </si>
  <si>
    <t>index.js:56 12.0529</t>
  </si>
  <si>
    <t>index.js:56 19.4807</t>
  </si>
  <si>
    <t>index.js:56 18.6208</t>
  </si>
  <si>
    <t>index.js:56 8.0963</t>
  </si>
  <si>
    <t>index.js:56 8.5803</t>
  </si>
  <si>
    <t>index.js:56 12.5675</t>
  </si>
  <si>
    <t>index.js:56 17.4032</t>
  </si>
  <si>
    <t>index.js:56 -9.7585</t>
  </si>
  <si>
    <t>index.js:56 22.9832</t>
  </si>
  <si>
    <t>index.js:56 0.8911</t>
  </si>
  <si>
    <t>index.js:56 -0.4461</t>
  </si>
  <si>
    <t>index.js:56 -2.4129</t>
  </si>
  <si>
    <t>index.js:56 -3.618</t>
  </si>
  <si>
    <t>index.js:56 24.9581</t>
  </si>
  <si>
    <t>index.js:56 -13.5084</t>
  </si>
  <si>
    <t>index.js:56 -3.583</t>
  </si>
  <si>
    <t>index.js:56 5.2643</t>
  </si>
  <si>
    <t>index.js:56 16.3955</t>
  </si>
  <si>
    <t>index.js:56 -13.9344</t>
  </si>
  <si>
    <t>index.js:56 3.6596</t>
  </si>
  <si>
    <t>index.js:56 -1.4751</t>
  </si>
  <si>
    <t>index.js:56 -10.6964</t>
  </si>
  <si>
    <t>index.js:56 6.4649</t>
  </si>
  <si>
    <t>index.js:56 8.6132</t>
  </si>
  <si>
    <t>index.js:56 4.9361</t>
  </si>
  <si>
    <t>index.js:56 13.6677</t>
  </si>
  <si>
    <t>index.js:56 -15.8533</t>
  </si>
  <si>
    <t>index.js:56 17.1375</t>
  </si>
  <si>
    <t>index.js:56 -3.1937</t>
  </si>
  <si>
    <t>index.js:56 10.7025</t>
  </si>
  <si>
    <t>index.js:56 0.9394</t>
  </si>
  <si>
    <t>index.js:56 1.4967</t>
  </si>
  <si>
    <t>index.js:56 15.1014</t>
  </si>
  <si>
    <t>index.js:56 -0.5615</t>
  </si>
  <si>
    <t>index.js:56 15.5267</t>
  </si>
  <si>
    <t>index.js:56 10.0805</t>
  </si>
  <si>
    <t>index.js:56 -9.5957</t>
  </si>
  <si>
    <t>index.js:56 -1.5924</t>
  </si>
  <si>
    <t>index.js:56 -11.9227</t>
  </si>
  <si>
    <t>index.js:56 4.2653</t>
  </si>
  <si>
    <t>index.js:56 -1.9386</t>
  </si>
  <si>
    <t>index.js:56 6.2041</t>
  </si>
  <si>
    <t>index.js:56 -0.3716</t>
  </si>
  <si>
    <t>index.js:56 -8.1049</t>
  </si>
  <si>
    <t>index.js:56 -0.637</t>
  </si>
  <si>
    <t>index.js:56 -2.7391</t>
  </si>
  <si>
    <t>index.js:56 -8.0689</t>
  </si>
  <si>
    <t>index.js:56 -7.0601</t>
  </si>
  <si>
    <t>index.js:56 -8.4184</t>
  </si>
  <si>
    <t>index.js:56 1.7857</t>
  </si>
  <si>
    <t>index.js:56 4.6147</t>
  </si>
  <si>
    <t>index.js:56 4.7477</t>
  </si>
  <si>
    <t>index.js:56 -8.8977</t>
  </si>
  <si>
    <t>index.js:56 -9.8526</t>
  </si>
  <si>
    <t>index.js:56 5.9586</t>
  </si>
  <si>
    <t>index.js:56 -8.4082</t>
  </si>
  <si>
    <t>index.js:56 -1.9589</t>
  </si>
  <si>
    <t>index.js:56 -3.0926</t>
  </si>
  <si>
    <t>index.js:56 -4.0741</t>
  </si>
  <si>
    <t>index.js:56 -4.2433</t>
  </si>
  <si>
    <t>index.js:56 2.4539</t>
  </si>
  <si>
    <t>index.js:56 -3.7423</t>
  </si>
  <si>
    <t>index.js:56 -11.2034</t>
  </si>
  <si>
    <t>index.js:56 -9.5738</t>
  </si>
  <si>
    <t>index.js:56 5.6115</t>
  </si>
  <si>
    <t>index.js:56 -7.6376</t>
  </si>
  <si>
    <t>index.js:56 -7.3166</t>
  </si>
  <si>
    <t>index.js:56 4.3438</t>
  </si>
  <si>
    <t>index.js:56 -1.7412</t>
  </si>
  <si>
    <t>index.js:56 2.488</t>
  </si>
  <si>
    <t>index.js:56 -9.0588</t>
  </si>
  <si>
    <t>index.js:56 2.3681</t>
  </si>
  <si>
    <t>index.js:56 -0.9881</t>
  </si>
  <si>
    <t>index.js:56 0.0757</t>
  </si>
  <si>
    <t>index.js:56 -5.106</t>
  </si>
  <si>
    <t>index.js:56 -3.6429</t>
  </si>
  <si>
    <t>index.js:56 -6.1821</t>
  </si>
  <si>
    <t>index.js:56 -1.9418</t>
  </si>
  <si>
    <t>index.js:56 3.2013</t>
  </si>
  <si>
    <t>index.js:56 -0.9022</t>
  </si>
  <si>
    <t>index.js:56 -11.3404</t>
  </si>
  <si>
    <t>index.js:56 -4.3883</t>
  </si>
  <si>
    <t>index.js:56 3.583</t>
  </si>
  <si>
    <t>index.js:56 -4.0239</t>
  </si>
  <si>
    <t>index.js:56 2.2897</t>
  </si>
  <si>
    <t>index.js:56 3.3847</t>
  </si>
  <si>
    <t>index.js:56 4.9454</t>
  </si>
  <si>
    <t>index.js:56 -7.9934</t>
  </si>
  <si>
    <t>index.js:56 2.1503</t>
  </si>
  <si>
    <t>index.js:56 -7.3841</t>
  </si>
  <si>
    <t>index.js:56 -2.1837</t>
  </si>
  <si>
    <t>index.js:56 -3.8084</t>
  </si>
  <si>
    <t>index.js:56 -9.5167</t>
  </si>
  <si>
    <t>index.js:56 -11.3356</t>
  </si>
  <si>
    <t>index.js:56 16.5098</t>
  </si>
  <si>
    <t>index.js:56 28.6079</t>
  </si>
  <si>
    <t>index.js:56 24.1053</t>
  </si>
  <si>
    <t>index.js:56 21.1426</t>
  </si>
  <si>
    <t>index.js:56 15.8709</t>
  </si>
  <si>
    <t>index.js:56 12.4904</t>
  </si>
  <si>
    <t>index.js:56 19.1805</t>
  </si>
  <si>
    <t>index.js:56 9.0291</t>
  </si>
  <si>
    <t>index.js:56 24.0535</t>
  </si>
  <si>
    <t>index.js:56 15.6277</t>
  </si>
  <si>
    <t>index.js:56 24.1134</t>
  </si>
  <si>
    <t>index.js:56 9.7328</t>
  </si>
  <si>
    <t>index.js:56 17.5426</t>
  </si>
  <si>
    <t>index.js:56 15.9622</t>
  </si>
  <si>
    <t>index.js:56 24.3679</t>
  </si>
  <si>
    <t>index.js:56 5.9893</t>
  </si>
  <si>
    <t>index.js:56 12.9367</t>
  </si>
  <si>
    <t>index.js:56 23.9485</t>
  </si>
  <si>
    <t>index.js:56 22.294</t>
  </si>
  <si>
    <t>index.js:56 10.1609</t>
  </si>
  <si>
    <t>index.js:56 8.8924</t>
  </si>
  <si>
    <t>index.js:56 12.5109</t>
  </si>
  <si>
    <t>index.js:56 22.957</t>
  </si>
  <si>
    <t>index.js:56 22.8137</t>
  </si>
  <si>
    <t>index.js:56 0.4028</t>
  </si>
  <si>
    <t>index.js:56 24.4674</t>
  </si>
  <si>
    <t>index.js:56 17.928</t>
  </si>
  <si>
    <t>index.js:56 18.5942</t>
  </si>
  <si>
    <t>index.js:56 22.0821</t>
  </si>
  <si>
    <t>index.js:56 15.6183</t>
  </si>
  <si>
    <t>index.js:56 27.6123</t>
  </si>
  <si>
    <t>index.js:56 21.5901</t>
  </si>
  <si>
    <t>index.js:56 14.8445</t>
  </si>
  <si>
    <t>index.js:56 15.918</t>
  </si>
  <si>
    <t>index.js:56 14.7139</t>
  </si>
  <si>
    <t>index.js:56 16.1941</t>
  </si>
  <si>
    <t>index.js:56 17.4442</t>
  </si>
  <si>
    <t>index.js:56 25.9539</t>
  </si>
  <si>
    <t>index.js:56 9.2639</t>
  </si>
  <si>
    <t>index.js:56 16.5342</t>
  </si>
  <si>
    <t>index.js:56 21.937</t>
  </si>
  <si>
    <t>index.js:56 24.5676</t>
  </si>
  <si>
    <t>index.js:56 12.6514</t>
  </si>
  <si>
    <t>index.js:56 18.645</t>
  </si>
  <si>
    <t>index.js:56 20.5787</t>
  </si>
  <si>
    <t>index.js:56 16.3596</t>
  </si>
  <si>
    <t>index.js:56 22.0967</t>
  </si>
  <si>
    <t>index.js:56 27.3509</t>
  </si>
  <si>
    <t>index.js:56 17.3836</t>
  </si>
  <si>
    <t>index.js:56 13.0476</t>
  </si>
  <si>
    <t>index.js:56 24.1368</t>
  </si>
  <si>
    <t>index.js:56 11.1434</t>
  </si>
  <si>
    <t>index.js:56 15.8</t>
  </si>
  <si>
    <t>index.js:56 18.8399</t>
  </si>
  <si>
    <t>index.js:56 9.461</t>
  </si>
  <si>
    <t>index.js:56 11.3365</t>
  </si>
  <si>
    <t>index.js:56 27.6</t>
  </si>
  <si>
    <t>index.js:56 25.8971</t>
  </si>
  <si>
    <t>index.js:56 29.0013</t>
  </si>
  <si>
    <t>index.js:56 10.0114</t>
  </si>
  <si>
    <t>index.js:56 25.5796</t>
  </si>
  <si>
    <t>index.js:56 15.0955</t>
  </si>
  <si>
    <t>index.js:56 22.2001</t>
  </si>
  <si>
    <t>index.js:56 20.4184</t>
  </si>
  <si>
    <t>index.js:56 13.8996</t>
  </si>
  <si>
    <t>index.js:56 7.716</t>
  </si>
  <si>
    <t>index.js:56 5.4356</t>
  </si>
  <si>
    <t>index.js:56 0.9983</t>
  </si>
  <si>
    <t>index.js:56 21.7736</t>
  </si>
  <si>
    <t>index.js:56 2.8272</t>
  </si>
  <si>
    <t>index.js:56 24.0396</t>
  </si>
  <si>
    <t>index.js:56 25.6294</t>
  </si>
  <si>
    <t>index.js:56 7.871</t>
  </si>
  <si>
    <t>index.js:56 26.481</t>
  </si>
  <si>
    <t>index.js:56 13.7244</t>
  </si>
  <si>
    <t>index.js:56 17.9623</t>
  </si>
  <si>
    <t>index.js:56 23.4214</t>
  </si>
  <si>
    <t>index.js:56 24.2896</t>
  </si>
  <si>
    <t>index.js:56 8.1972</t>
  </si>
  <si>
    <t>index.js:56 12.1976</t>
  </si>
  <si>
    <t>index.js:56 24.106</t>
  </si>
  <si>
    <t>index.js:56 15.6919</t>
  </si>
  <si>
    <t>index.js:56 25.1503</t>
  </si>
  <si>
    <t>index.js:56 17.7291</t>
  </si>
  <si>
    <t>index.js:56 21.1424</t>
  </si>
  <si>
    <t>index.js:56 24.2652</t>
  </si>
  <si>
    <t>index.js:56 17.0582</t>
  </si>
  <si>
    <t>index.js:56 19.6093</t>
  </si>
  <si>
    <t>index.js:56 17.1537</t>
  </si>
  <si>
    <t>index.js:56 15.8741</t>
  </si>
  <si>
    <t>index.js:56 22.9964</t>
  </si>
  <si>
    <t>index.js:56 1.3809</t>
  </si>
  <si>
    <t>index.js:56 17.0404</t>
  </si>
  <si>
    <t>index.js:56 14.3057</t>
  </si>
  <si>
    <t>index.js:56 3.0568</t>
  </si>
  <si>
    <t>index.js:56 14.0352</t>
  </si>
  <si>
    <t>index.js:56 15.6379</t>
  </si>
  <si>
    <t>index.js:56 27.9678</t>
  </si>
  <si>
    <t>index.js:56 14.1718</t>
  </si>
  <si>
    <t>index.js:56 22.4782</t>
  </si>
  <si>
    <t>index.js:56 21.5794</t>
  </si>
  <si>
    <t>index.js:56 16.7773</t>
  </si>
  <si>
    <t>index.js:56 24.8394</t>
  </si>
  <si>
    <t>index.js:56 6.5349</t>
  </si>
  <si>
    <t>index.js:56 9.998</t>
  </si>
  <si>
    <t>index.js:56 5.5686</t>
  </si>
  <si>
    <t>index.js:56 18.5402</t>
  </si>
  <si>
    <t>index.js:56 19.7003</t>
  </si>
  <si>
    <t>index.js:56 5.523</t>
  </si>
  <si>
    <t>index.js:56 14.0772</t>
  </si>
  <si>
    <t>index.js:56 21.62</t>
  </si>
  <si>
    <t>index.js:56 14.4884</t>
  </si>
  <si>
    <t>index.js:56 28.6151</t>
  </si>
  <si>
    <t>index.js:56 9.3736</t>
  </si>
  <si>
    <t>index.js:56 24.5546</t>
  </si>
  <si>
    <t>index.js:56 6.1309</t>
  </si>
  <si>
    <t>index.js:56 17.2393</t>
  </si>
  <si>
    <t>index.js:56 16.0334</t>
  </si>
  <si>
    <t>index.js:56 23.9486</t>
  </si>
  <si>
    <t>index.js:56 25.0505</t>
  </si>
  <si>
    <t>index.js:56 0.5882</t>
  </si>
  <si>
    <t>index.js:56 26.9245</t>
  </si>
  <si>
    <t>index.js:56 21.7048</t>
  </si>
  <si>
    <t>index.js:56 20.6848</t>
  </si>
  <si>
    <t>index.js:56 11.2123</t>
  </si>
  <si>
    <t>index.js:56 28.9612</t>
  </si>
  <si>
    <t>index.js:56 18.1941</t>
  </si>
  <si>
    <t>index.js:56 17.3399</t>
  </si>
  <si>
    <t>index.js:56 22.0092</t>
  </si>
  <si>
    <t>index.js:56 14.741</t>
  </si>
  <si>
    <t>index.js:56 6.8037</t>
  </si>
  <si>
    <t>index.js:56 20.8214</t>
  </si>
  <si>
    <t>index.js:56 6.1888</t>
  </si>
  <si>
    <t>index.js:56 28.0306</t>
  </si>
  <si>
    <t>index.js:56 13.3983</t>
  </si>
  <si>
    <t>index.js:56 24.4645</t>
  </si>
  <si>
    <t>index.js:56 17.3272</t>
  </si>
  <si>
    <t>index.js:56 19.0421</t>
  </si>
  <si>
    <t>index.js:56 27.8976</t>
  </si>
  <si>
    <t>index.js:56 18.7349</t>
  </si>
  <si>
    <t>index.js:56 20.9821</t>
  </si>
  <si>
    <t>index.js:56 15.8225</t>
  </si>
  <si>
    <t>index.js:56 15.8516</t>
  </si>
  <si>
    <t>index.js:56 9.4136</t>
  </si>
  <si>
    <t>index.js:56 23.341</t>
  </si>
  <si>
    <t>index.js:56 15.1628</t>
  </si>
  <si>
    <t>index.js:56 12.6296</t>
  </si>
  <si>
    <t>index.js:56 20.8695</t>
  </si>
  <si>
    <t>index.js:56 22.2443</t>
  </si>
  <si>
    <t>index.js:56 23.1756</t>
  </si>
  <si>
    <t>index.js:56 8.5903</t>
  </si>
  <si>
    <t>index.js:56 20.9288</t>
  </si>
  <si>
    <t>index.js:56 6.0401</t>
  </si>
  <si>
    <t>index.js:56 17.2775</t>
  </si>
  <si>
    <t>index.js:56 15.9043</t>
  </si>
  <si>
    <t>index.js:56 16.6994</t>
  </si>
  <si>
    <t>index.js:56 25.3295</t>
  </si>
  <si>
    <t>index.js:56 18.7427</t>
  </si>
  <si>
    <t>index.js:56 -1.1212</t>
  </si>
  <si>
    <t>index.js:56 20.1347</t>
  </si>
  <si>
    <t>index.js:56 19.6652</t>
  </si>
  <si>
    <t>index.js:56 17.8336</t>
  </si>
  <si>
    <t>index.js:56 22.4135</t>
  </si>
  <si>
    <t>index.js:56 1.8586</t>
  </si>
  <si>
    <t>index.js:56 13.8645</t>
  </si>
  <si>
    <t>index.js:56 23.712</t>
  </si>
  <si>
    <t>index.js:56 16.5368</t>
  </si>
  <si>
    <t>index.js:56 24.089</t>
  </si>
  <si>
    <t>index.js:56 24.4619</t>
  </si>
  <si>
    <t>index.js:56 20.4742</t>
  </si>
  <si>
    <t>index.js:56 21.278</t>
  </si>
  <si>
    <t>index.js:56 19.8144</t>
  </si>
  <si>
    <t>index.js:56 2.0796</t>
  </si>
  <si>
    <t>index.js:56 16.7002</t>
  </si>
  <si>
    <t>index.js:56 23.2044</t>
  </si>
  <si>
    <t>index.js:56 10.2125</t>
  </si>
  <si>
    <t>index.js:56 18.0167</t>
  </si>
  <si>
    <t>index.js:56 12.7538</t>
  </si>
  <si>
    <t>index.js:56 22.2849</t>
  </si>
  <si>
    <t>index.js:56 27.6624</t>
  </si>
  <si>
    <t>index.js:56 15.1052</t>
  </si>
  <si>
    <t>index.js:56 12.7353</t>
  </si>
  <si>
    <t>index.js:56 22.4623</t>
  </si>
  <si>
    <t>index.js:56 13.0461</t>
  </si>
  <si>
    <t>index.js:56 17.2967</t>
  </si>
  <si>
    <t>index.js:56 15.4008</t>
  </si>
  <si>
    <t>index.js:56 10.1215</t>
  </si>
  <si>
    <t>index.js:56 6.1871</t>
  </si>
  <si>
    <t>index.js:56 19.8818</t>
  </si>
  <si>
    <t>index.js:56 24.5922</t>
  </si>
  <si>
    <t>index.js:56 24.301</t>
  </si>
  <si>
    <t>index.js:56 23.628</t>
  </si>
  <si>
    <t>index.js:56 25.683</t>
  </si>
  <si>
    <t>index.js:56 10.3304</t>
  </si>
  <si>
    <t>index.js:56 27.9573</t>
  </si>
  <si>
    <t>index.js:56 22.6604</t>
  </si>
  <si>
    <t>index.js:56 19.4854</t>
  </si>
  <si>
    <t>index.js:56 4.8821</t>
  </si>
  <si>
    <t>index.js:56 4.3735</t>
  </si>
  <si>
    <t>index.js:56 30.3615</t>
  </si>
  <si>
    <t>index.js:56 15.4306</t>
  </si>
  <si>
    <t>index.js:56 3.2487</t>
  </si>
  <si>
    <t>index.js:56 12.158</t>
  </si>
  <si>
    <t>index.js:56 21.763</t>
  </si>
  <si>
    <t>index.js:56 24.528</t>
  </si>
  <si>
    <t>index.js:56 24.9885</t>
  </si>
  <si>
    <t>index.js:56 15.9411</t>
  </si>
  <si>
    <t>index.js:56 26.6181</t>
  </si>
  <si>
    <t>index.js:56 0.9103</t>
  </si>
  <si>
    <t>index.js:56 23.8573</t>
  </si>
  <si>
    <t>index.js:56 10.2624</t>
  </si>
  <si>
    <t>index.js:56 12.8884</t>
  </si>
  <si>
    <t>index.js:56 19.8068</t>
  </si>
  <si>
    <t>index.js:56 25.5686</t>
  </si>
  <si>
    <t>index.js:56 6.4177</t>
  </si>
  <si>
    <t>index.js:56 3.3228</t>
  </si>
  <si>
    <t>index.js:56 18.5431</t>
  </si>
  <si>
    <t>index.js:56 20.9159</t>
  </si>
  <si>
    <t>index.js:56 16.1487</t>
  </si>
  <si>
    <t>index.js:56 23.2111</t>
  </si>
  <si>
    <t>index.js:56 15.9168</t>
  </si>
  <si>
    <t>index.js:56 16.6161</t>
  </si>
  <si>
    <t>index.js:56 16.5227</t>
  </si>
  <si>
    <t>index.js:56 17.4764</t>
  </si>
  <si>
    <t>index.js:56 20.7308</t>
  </si>
  <si>
    <t>index.js:56 19.5351</t>
  </si>
  <si>
    <t>index.js:56 18.9582</t>
  </si>
  <si>
    <t>index.js:56 -45.9683</t>
  </si>
  <si>
    <t>index.js:56 -49.07</t>
  </si>
  <si>
    <t>index.js:56 -45.9543</t>
  </si>
  <si>
    <t>index.js:56 -52.9386</t>
  </si>
  <si>
    <t>index.js:56 -48.0991</t>
  </si>
  <si>
    <t>index.js:56 -45.9147</t>
  </si>
  <si>
    <t>index.js:56 -52.8808</t>
  </si>
  <si>
    <t>index.js:56 -54.4237</t>
  </si>
  <si>
    <t>index.js:56 -45.7574</t>
  </si>
  <si>
    <t>index.js:56 -52.3406</t>
  </si>
  <si>
    <t>index.js:56 -52.1071</t>
  </si>
  <si>
    <t>index.js:56 -56.3623</t>
  </si>
  <si>
    <t>index.js:56 -56.0233</t>
  </si>
  <si>
    <t>index.js:56 -45.4661</t>
  </si>
  <si>
    <t>index.js:56 -48.1171</t>
  </si>
  <si>
    <t>index.js:56 -46.5951</t>
  </si>
  <si>
    <t>index.js:56 -45.2717</t>
  </si>
  <si>
    <t>index.js:56 -52.4456</t>
  </si>
  <si>
    <t>index.js:56 -47.2205</t>
  </si>
  <si>
    <t>index.js:56 -54.3253</t>
  </si>
  <si>
    <t>index.js:56 -53.1856</t>
  </si>
  <si>
    <t>index.js:56 -54.971</t>
  </si>
  <si>
    <t>index.js:56 -45.8101</t>
  </si>
  <si>
    <t>index.js:56 -47.9098</t>
  </si>
  <si>
    <t>index.js:56 -47.5574</t>
  </si>
  <si>
    <t>index.js:56 -51.0183</t>
  </si>
  <si>
    <t>index.js:56 -48.2991</t>
  </si>
  <si>
    <t>index.js:56 -51.0683</t>
  </si>
  <si>
    <t>index.js:56 -47.5131</t>
  </si>
  <si>
    <t>index.js:56 -50.4863</t>
  </si>
  <si>
    <t>index.js:56 -47.5798</t>
  </si>
  <si>
    <t>index.js:56 -55.4416</t>
  </si>
  <si>
    <t>index.js:56 -46.5864</t>
  </si>
  <si>
    <t>index.js:56 -48.3607</t>
  </si>
  <si>
    <t>index.js:56 -49.3509</t>
  </si>
  <si>
    <t>index.js:56 -52.8914</t>
  </si>
  <si>
    <t>index.js:56 -50.8727</t>
  </si>
  <si>
    <t>index.js:56 -45.2786</t>
  </si>
  <si>
    <t>index.js:56 -54.4177</t>
  </si>
  <si>
    <t>index.js:56 -55.0161</t>
  </si>
  <si>
    <t>index.js:56 -49.9988</t>
  </si>
  <si>
    <t>index.js:56 -52.888</t>
  </si>
  <si>
    <t>index.js:56 -55.0508</t>
  </si>
  <si>
    <t>index.js:56 -47.7108</t>
  </si>
  <si>
    <t>index.js:56 -50.3231</t>
  </si>
  <si>
    <t>index.js:56 -55.11</t>
  </si>
  <si>
    <t>index.js:56 -51.9314</t>
  </si>
  <si>
    <t>index.js:56 -53.3869</t>
  </si>
  <si>
    <t>index.js:56 -51.2313</t>
  </si>
  <si>
    <t>index.js:56 -55.7201</t>
  </si>
  <si>
    <t>index.js:56 -49.6525</t>
  </si>
  <si>
    <t>index.js:56 -47.0678</t>
  </si>
  <si>
    <t>index.js:56 -48.0944</t>
  </si>
  <si>
    <t>index.js:56 -52.5778</t>
  </si>
  <si>
    <t>index.js:56 -47.7131</t>
  </si>
  <si>
    <t>index.js:56 -54.9764</t>
  </si>
  <si>
    <t>index.js:56 34.9874</t>
  </si>
  <si>
    <t>index.js:56 29.5794</t>
  </si>
  <si>
    <t>index.js:56 33.8473</t>
  </si>
  <si>
    <t>index.js:56 34.2248</t>
  </si>
  <si>
    <t>index.js:56 30.3032</t>
  </si>
  <si>
    <t>index.js:56 36.1472</t>
  </si>
  <si>
    <t>index.js:56 33.359</t>
  </si>
  <si>
    <t>index.js:56 28.6427</t>
  </si>
  <si>
    <t>index.js:56 29.6695</t>
  </si>
  <si>
    <t>index.js:56 33.2841</t>
  </si>
  <si>
    <t>index.js:56 31.8014</t>
  </si>
  <si>
    <t>index.js:56 35.2458</t>
  </si>
  <si>
    <t>index.js:56 32.6895</t>
  </si>
  <si>
    <t>index.js:56 27.8045</t>
  </si>
  <si>
    <t>index.js:56 34.5424</t>
  </si>
  <si>
    <t>index.js:56 29.9316</t>
  </si>
  <si>
    <t>index.js:56 30.0471</t>
  </si>
  <si>
    <t>index.js:56 31.6077</t>
  </si>
  <si>
    <t>index.js:56 32.891</t>
  </si>
  <si>
    <t>index.js:56 31.5264</t>
  </si>
  <si>
    <t>index.js:56 33.8338</t>
  </si>
  <si>
    <t>index.js:56 28.6914</t>
  </si>
  <si>
    <t>index.js:56 34.8</t>
  </si>
  <si>
    <t>index.js:56 32.3164</t>
  </si>
  <si>
    <t>index.js:56 29.2651</t>
  </si>
  <si>
    <t>index.js:56 27.8887</t>
  </si>
  <si>
    <t>index.js:56 -69.0276</t>
  </si>
  <si>
    <t>index.js:56 -63.4297</t>
  </si>
  <si>
    <t>index.js:56 -68.6795</t>
  </si>
  <si>
    <t>index.js:56 -63.6856</t>
  </si>
  <si>
    <t>index.js:56 -66.3169</t>
  </si>
  <si>
    <t>index.js:56 -70.0847</t>
  </si>
  <si>
    <t>index.js:56 -67.1097</t>
  </si>
  <si>
    <t>index.js:56 -68.603</t>
  </si>
  <si>
    <t>index.js:56 -61.6335</t>
  </si>
  <si>
    <t>index.js:56 -64.058</t>
  </si>
  <si>
    <t>index.js:56 -65.4953</t>
  </si>
  <si>
    <t>index.js:56 -65.4422</t>
  </si>
  <si>
    <t>index.js:56 -64.5314</t>
  </si>
  <si>
    <t>index.js:56 -65.0376</t>
  </si>
  <si>
    <t>index.js:56 -70.0794</t>
  </si>
  <si>
    <t>index.js:56 -67.0841</t>
  </si>
  <si>
    <t>index.js:56 -60.4823</t>
  </si>
  <si>
    <t>index.js:56 -69.2681</t>
  </si>
  <si>
    <t>index.js:56 -68.3092</t>
  </si>
  <si>
    <t>index.js:56 -68.2961</t>
  </si>
  <si>
    <t>index.js:56 -67.9411</t>
  </si>
  <si>
    <t>index.js:56 -67.4323</t>
  </si>
  <si>
    <t>index.js:56 -65.3754</t>
  </si>
  <si>
    <t>index.js:56 -60.7436</t>
  </si>
  <si>
    <t>index.js:56 -63.1253</t>
  </si>
  <si>
    <t>index.js:56 -65.2754</t>
  </si>
  <si>
    <t>index.js:56 -62.6066</t>
  </si>
  <si>
    <t>index.js:56 -62.5539</t>
  </si>
  <si>
    <t>index.js:56 -62.5415</t>
  </si>
  <si>
    <t>index.js:56 -67.4815</t>
  </si>
  <si>
    <t>index.js:56 -67.6815</t>
  </si>
  <si>
    <t>index.js:56 -63.7765</t>
  </si>
  <si>
    <t>index.js:56 -70.2278</t>
  </si>
  <si>
    <t>index.js:56 -68.2786</t>
  </si>
  <si>
    <t>index.js:56 -62.967</t>
  </si>
  <si>
    <t>index.js:56 -61.6887</t>
  </si>
  <si>
    <t>index.js:56 -60.2595</t>
  </si>
  <si>
    <t>index.js:56 -58.2359</t>
  </si>
  <si>
    <t>index.js:56 -64.8776</t>
  </si>
  <si>
    <t>index.js:56 -68.8762</t>
  </si>
  <si>
    <t>index.js:56 -65.5771</t>
  </si>
  <si>
    <t>index.js:56 -64.9664</t>
  </si>
  <si>
    <t>index.js:56 -61.9821</t>
  </si>
  <si>
    <t>index.js:56 -64.2981</t>
  </si>
  <si>
    <t>index.js:56 -57.7966</t>
  </si>
  <si>
    <t>index.js:56 -61.7752</t>
  </si>
  <si>
    <t>index.js:56 -65.4681</t>
  </si>
  <si>
    <t>index.js:56 -69.527</t>
  </si>
  <si>
    <t>index.js:56 -69.6249</t>
  </si>
  <si>
    <t>index.js:56 -71.4369</t>
  </si>
  <si>
    <t>index.js:56 -56.8489</t>
  </si>
  <si>
    <t>index.js:56 -58.4763</t>
  </si>
  <si>
    <t>index.js:56 -62.0011</t>
  </si>
  <si>
    <t>index.js:56 -63.1106</t>
  </si>
  <si>
    <t>index.js:56 -62.8714</t>
  </si>
  <si>
    <t>index.js:56 -64.4045</t>
  </si>
  <si>
    <t>index.js:56 -59.4557</t>
  </si>
  <si>
    <t>index.js:56 -62.9566</t>
  </si>
  <si>
    <t>index.js:56 -57.4223</t>
  </si>
  <si>
    <t>index.js:56 -60.2627</t>
  </si>
  <si>
    <t>index.js:56 -62.4976</t>
  </si>
  <si>
    <t>index.js:56 -70.4904</t>
  </si>
  <si>
    <t>index.js:56 -60.0558</t>
  </si>
  <si>
    <t>index.js:56 -71.2662</t>
  </si>
  <si>
    <t>index.js:56 -62.699</t>
  </si>
  <si>
    <t>index.js:56 -63.1886</t>
  </si>
  <si>
    <t>index.js:56 -57.8837</t>
  </si>
  <si>
    <t>index.js:56 -60.6963</t>
  </si>
  <si>
    <t>index.js:56 -66.3979</t>
  </si>
  <si>
    <t>index.js:56 -65.4561</t>
  </si>
  <si>
    <t>index.js:56 -60.4997</t>
  </si>
  <si>
    <t>index.js:56 -62.2968</t>
  </si>
  <si>
    <t>index.js:56 -61.6844</t>
  </si>
  <si>
    <t>index.js:56 -57.5097</t>
  </si>
  <si>
    <t>index.js:56 -65.1244</t>
  </si>
  <si>
    <t>index.js:56 -59.8814</t>
  </si>
  <si>
    <t>index.js:56 -66.5809</t>
  </si>
  <si>
    <t>index.js:56 -65.5602</t>
  </si>
  <si>
    <t>index.js:56 -65.6495</t>
  </si>
  <si>
    <t>index.js:56 -72.7222</t>
  </si>
  <si>
    <t>index.js:56 -58.2097</t>
  </si>
  <si>
    <t>index.js:56 -56.5995</t>
  </si>
  <si>
    <t>index.js:56 55.9598</t>
  </si>
  <si>
    <t>index.js:56 61.7511</t>
  </si>
  <si>
    <t>index.js:56 49.3133</t>
  </si>
  <si>
    <t>index.js:56 54.9254</t>
  </si>
  <si>
    <t>index.js:56 56.3823</t>
  </si>
  <si>
    <t>index.js:56 53.6947</t>
  </si>
  <si>
    <t>index.js:56 44.4986</t>
  </si>
  <si>
    <t>index.js:56 41.4994</t>
  </si>
  <si>
    <t>index.js:56 48.0424</t>
  </si>
  <si>
    <t>index.js:56 51.6786</t>
  </si>
  <si>
    <t>index.js:56 57.0326</t>
  </si>
  <si>
    <t>index.js:56 60.7184</t>
  </si>
  <si>
    <t>index.js:56 42.9145</t>
  </si>
  <si>
    <t>index.js:56 33.0943</t>
  </si>
  <si>
    <t>index.js:56 47.1567</t>
  </si>
  <si>
    <t>index.js:56 63.0618</t>
  </si>
  <si>
    <t>index.js:56 47.7793</t>
  </si>
  <si>
    <t>index.js:56 59.0391</t>
  </si>
  <si>
    <t>index.js:56 54.988</t>
  </si>
  <si>
    <t>index.js:56 51.6047</t>
  </si>
  <si>
    <t>index.js:56 52.0516</t>
  </si>
  <si>
    <t>index.js:56 69.8302</t>
  </si>
  <si>
    <t>index.js:56 54.0643</t>
  </si>
  <si>
    <t>index.js:56 64.3279</t>
  </si>
  <si>
    <t>index.js:56 54.6817</t>
  </si>
  <si>
    <t>index.js:56 43.19</t>
  </si>
  <si>
    <t>index.js:56 63.5138</t>
  </si>
  <si>
    <t>index.js:56 40.4255</t>
  </si>
  <si>
    <t>index.js:56 67.6296</t>
  </si>
  <si>
    <t>index.js:56 38.1857</t>
  </si>
  <si>
    <t>index.js:56 67.1343</t>
  </si>
  <si>
    <t>index.js:56 54.0217</t>
  </si>
  <si>
    <t>index.js:56 55.9806</t>
  </si>
  <si>
    <t>index.js:56 56.3663</t>
  </si>
  <si>
    <t>index.js:56 65.5665</t>
  </si>
  <si>
    <t>index.js:56 43.4828</t>
  </si>
  <si>
    <t>index.js:56 69.0763</t>
  </si>
  <si>
    <t>index.js:56 33.507</t>
  </si>
  <si>
    <t>index.js:56 40.4301</t>
  </si>
  <si>
    <t>index.js:56 39.2121</t>
  </si>
  <si>
    <t>index.js:56 46.0212</t>
  </si>
  <si>
    <t>index.js:56 57.128</t>
  </si>
  <si>
    <t>index.js:56 65.7165</t>
  </si>
  <si>
    <t>index.js:56 54.5851</t>
  </si>
  <si>
    <t>index.js:56 66.8733</t>
  </si>
  <si>
    <t>index.js:56 72.2527</t>
  </si>
  <si>
    <t>index.js:56 57.0826</t>
  </si>
  <si>
    <t>index.js:56 61.4234</t>
  </si>
  <si>
    <t>index.js:56 46.204</t>
  </si>
  <si>
    <t>index.js:56 43.0455</t>
  </si>
  <si>
    <t>index.js:56 49.8198</t>
  </si>
  <si>
    <t>index.js:56 55.6283</t>
  </si>
  <si>
    <t>index.js:56 56.7415</t>
  </si>
  <si>
    <t>index.js:56 39.3369</t>
  </si>
  <si>
    <t>index.js:56 34.2026</t>
  </si>
  <si>
    <t>index.js:56 68.4741</t>
  </si>
  <si>
    <t>index.js:56 58.4055</t>
  </si>
  <si>
    <t>index.js:56 59.9457</t>
  </si>
  <si>
    <t>index.js:56 45.6018</t>
  </si>
  <si>
    <t>index.js:56 61.0828</t>
  </si>
  <si>
    <t>index.js:56 52.9211</t>
  </si>
  <si>
    <t>index.js:56 65.1453</t>
  </si>
  <si>
    <t>index.js:56 45.5263</t>
  </si>
  <si>
    <t>index.js:56 48.5304</t>
  </si>
  <si>
    <t>index.js:56 56.8119</t>
  </si>
  <si>
    <t>index.js:56 57.8643</t>
  </si>
  <si>
    <t>index.js:56 53.6685</t>
  </si>
  <si>
    <t>index.js:56 43.6255</t>
  </si>
  <si>
    <t>index.js:56 64.604</t>
  </si>
  <si>
    <t>index.js:56 59.3203</t>
  </si>
  <si>
    <t>index.js:56 36.0423</t>
  </si>
  <si>
    <t>index.js:56 55.3484</t>
  </si>
  <si>
    <t>index.js:56 65.0207</t>
  </si>
  <si>
    <t>index.js:56 54.7854</t>
  </si>
  <si>
    <t>index.js:56 53.4016</t>
  </si>
  <si>
    <t>index.js:56 56.5823</t>
  </si>
  <si>
    <t>index.js:56 55.7127</t>
  </si>
  <si>
    <t>index.js:56 54.4327</t>
  </si>
  <si>
    <t>index.js:56 53.7287</t>
  </si>
  <si>
    <t>index.js:56 53.8917</t>
  </si>
  <si>
    <t>index.js:56 36.3094</t>
  </si>
  <si>
    <t>index.js:56 61.9622</t>
  </si>
  <si>
    <t>index.js:56 69.2377</t>
  </si>
  <si>
    <t>index.js:56 62.5071</t>
  </si>
  <si>
    <t>index.js:56 41.2299</t>
  </si>
  <si>
    <t>index.js:56 34.0349</t>
  </si>
  <si>
    <t>index.js:56 55.8503</t>
  </si>
  <si>
    <t>index.js:56 31.746</t>
  </si>
  <si>
    <t>index.js:56 34.9318</t>
  </si>
  <si>
    <t>index.js:56 54.2839</t>
  </si>
  <si>
    <t>index.js:56 65.1084</t>
  </si>
  <si>
    <t>index.js:56 68.4436</t>
  </si>
  <si>
    <t>index.js:56 72.2059</t>
  </si>
  <si>
    <t>index.js:56 56.6992</t>
  </si>
  <si>
    <t>index.js:56 57.1993</t>
  </si>
  <si>
    <t>index.js:56 53.1914</t>
  </si>
  <si>
    <t>index.js:56 56.7779</t>
  </si>
  <si>
    <t>index.js:56 61.7778</t>
  </si>
  <si>
    <t>index.js:56 56.5986</t>
  </si>
  <si>
    <t>index.js:56 60.3199</t>
  </si>
  <si>
    <t>index.js:56 54.0995</t>
  </si>
  <si>
    <t>index.js:56 72.8796</t>
  </si>
  <si>
    <t>index.js:56 68.7477</t>
  </si>
  <si>
    <t>index.js:56 49.4763</t>
  </si>
  <si>
    <t>index.js:56 62.7811</t>
  </si>
  <si>
    <t>index.js:56 67.2974</t>
  </si>
  <si>
    <t>index.js:56 43.2078</t>
  </si>
  <si>
    <t>index.js:56 52.7117</t>
  </si>
  <si>
    <t>index.js:56 69.8541</t>
  </si>
  <si>
    <t>index.js:56 72.9465</t>
  </si>
  <si>
    <t>index.js:56 43.1731</t>
  </si>
  <si>
    <t>index.js:56 67.4114</t>
  </si>
  <si>
    <t>index.js:56 33.167</t>
  </si>
  <si>
    <t>index.js:56 46.8172</t>
  </si>
  <si>
    <t>index.js:56 67.2723</t>
  </si>
  <si>
    <t>index.js:56 57.4184</t>
  </si>
  <si>
    <t>index.js:56 61.4896</t>
  </si>
  <si>
    <t>index.js:56 36.0932</t>
  </si>
  <si>
    <t>index.js:56 72.4073</t>
  </si>
  <si>
    <t>index.js:56 48.397</t>
  </si>
  <si>
    <t>index.js:56 41.6012</t>
  </si>
  <si>
    <t>index.js:56 54.2169</t>
  </si>
  <si>
    <t>index.js:56 38.2414</t>
  </si>
  <si>
    <t>index.js:56 64.3304</t>
  </si>
  <si>
    <t>index.js:56 62.7131</t>
  </si>
  <si>
    <t>index.js:56 52.0644</t>
  </si>
  <si>
    <t>index.js:56 42.0084</t>
  </si>
  <si>
    <t>index.js:56 64.2578</t>
  </si>
  <si>
    <t>index.js:56 67.2103</t>
  </si>
  <si>
    <t>index.js:56 58.7678</t>
  </si>
  <si>
    <t>index.js:56 46.8343</t>
  </si>
  <si>
    <t>index.js:56 51.2657</t>
  </si>
  <si>
    <t>index.js:56 50.6183</t>
  </si>
  <si>
    <t>index.js:56 62.9333</t>
  </si>
  <si>
    <t>index.js:56 62.042</t>
  </si>
  <si>
    <t>index.js:56 50.9718</t>
  </si>
  <si>
    <t>index.js:56 64.9841</t>
  </si>
  <si>
    <t>index.js:56 59.9855</t>
  </si>
  <si>
    <t>index.js:56 53.4347</t>
  </si>
  <si>
    <t>index.js:56 66.7082</t>
  </si>
  <si>
    <t>index.js:56 67.1009</t>
  </si>
  <si>
    <t>index.js:56 53.0762</t>
  </si>
  <si>
    <t>index.js:56 46.901</t>
  </si>
  <si>
    <t>index.js:56 51.8824</t>
  </si>
  <si>
    <t>index.js:56 61.5493</t>
  </si>
  <si>
    <t>index.js:56 63.941</t>
  </si>
  <si>
    <t>index.js:56 33.375</t>
  </si>
  <si>
    <t>index.js:56 65.5933</t>
  </si>
  <si>
    <t>index.js:56 55.172</t>
  </si>
  <si>
    <t>index.js:56 57.2076</t>
  </si>
  <si>
    <t>index.js:56 61.1161</t>
  </si>
  <si>
    <t>index.js:56 56.7377</t>
  </si>
  <si>
    <t>index.js:56 33.6259</t>
  </si>
  <si>
    <t>index.js:56 45.1084</t>
  </si>
  <si>
    <t>index.js:56 51.5739</t>
  </si>
  <si>
    <t>index.js:56 46.6575</t>
  </si>
  <si>
    <t>index.js:56 52.3713</t>
  </si>
  <si>
    <t>index.js:56 50.5193</t>
  </si>
  <si>
    <t>index.js:56 65.6263</t>
  </si>
  <si>
    <t>index.js:56 41.0888</t>
  </si>
  <si>
    <t>index.js:56 33.4506</t>
  </si>
  <si>
    <t>index.js:56 52.9251</t>
  </si>
  <si>
    <t>index.js:56 45.4144</t>
  </si>
  <si>
    <t>index.js:56 57.3661</t>
  </si>
  <si>
    <t>index.js:56 57.0544</t>
  </si>
  <si>
    <t>index.js:56 52.7456</t>
  </si>
  <si>
    <t>index.js:56 59.0561</t>
  </si>
  <si>
    <t>index.js:56 57.9704</t>
  </si>
  <si>
    <t>index.js:56 48.4311</t>
  </si>
  <si>
    <t>index.js:56 45.2123</t>
  </si>
  <si>
    <t>index.js:56 63.4212</t>
  </si>
  <si>
    <t>index.js:56 36.8157</t>
  </si>
  <si>
    <t>index.js:56 61.1554</t>
  </si>
  <si>
    <t>index.js:56 45.3701</t>
  </si>
  <si>
    <t>index.js:56 65.1325</t>
  </si>
  <si>
    <t>index.js:56 68.2719</t>
  </si>
  <si>
    <t>index.js:56 47.9291</t>
  </si>
  <si>
    <t>index.js:56 60.2138</t>
  </si>
  <si>
    <t>index.js:56 51.5021</t>
  </si>
  <si>
    <t>index.js:56 35.8144</t>
  </si>
  <si>
    <t>index.js:56 60.6313</t>
  </si>
  <si>
    <t>index.js:56 46.7609</t>
  </si>
  <si>
    <t>index.js:56 48.7871</t>
  </si>
  <si>
    <t>index.js:56 63.81</t>
  </si>
  <si>
    <t>index.js:56 37.7328</t>
  </si>
  <si>
    <t>index.js:56 32.2741</t>
  </si>
  <si>
    <t>index.js:56 60.3806</t>
  </si>
  <si>
    <t>index.js:56 57.0748</t>
  </si>
  <si>
    <t>index.js:56 59.3446</t>
  </si>
  <si>
    <t>index.js:56 52.5037</t>
  </si>
  <si>
    <t>index.js:56 70.0308</t>
  </si>
  <si>
    <t>index.js:56 53.7793</t>
  </si>
  <si>
    <t>index.js:56 58.5394</t>
  </si>
  <si>
    <t>index.js:56 59.9392</t>
  </si>
  <si>
    <t>index.js:56 36.7565</t>
  </si>
  <si>
    <t>index.js:56 55.8802</t>
  </si>
  <si>
    <t>index.js:56 59.3377</t>
  </si>
  <si>
    <t>index.js:56 43.0486</t>
  </si>
  <si>
    <t>index.js:56 49.4867</t>
  </si>
  <si>
    <t>index.js:56 45.5139</t>
  </si>
  <si>
    <t>index.js:56 64.347</t>
  </si>
  <si>
    <t>index.js:56 34.0347</t>
  </si>
  <si>
    <t>index.js:56 51.8042</t>
  </si>
  <si>
    <t>index.js:56 61.4923</t>
  </si>
  <si>
    <t>index.js:56 55.7453</t>
  </si>
  <si>
    <t>index.js:56 55.8666</t>
  </si>
  <si>
    <t>index.js:56 54.3638</t>
  </si>
  <si>
    <t>index.js:56 59.7163</t>
  </si>
  <si>
    <t>index.js:56 63.2608</t>
  </si>
  <si>
    <t>index.js:56 63.6534</t>
  </si>
  <si>
    <t>index.js:56 46.4768</t>
  </si>
  <si>
    <t>index.js:56 41.8494</t>
  </si>
  <si>
    <t>index.js:56 45.1147</t>
  </si>
  <si>
    <t>index.js:56 49.5448</t>
  </si>
  <si>
    <t>index.js:56 46.4698</t>
  </si>
  <si>
    <t>index.js:56 55.1594</t>
  </si>
  <si>
    <t>index.js:56 56.9208</t>
  </si>
  <si>
    <t>index.js:56 35.9699</t>
  </si>
  <si>
    <t>index.js:56 54.8975</t>
  </si>
  <si>
    <t>index.js:56 55.9525</t>
  </si>
  <si>
    <t>index.js:56 53.7285</t>
  </si>
  <si>
    <t>index.js:56 59.4869</t>
  </si>
  <si>
    <t>index.js:56 61.4607</t>
  </si>
  <si>
    <t>index.js:56 50.6037</t>
  </si>
  <si>
    <t>index.js:56 65.8465</t>
  </si>
  <si>
    <t>index.js:56 47.352</t>
  </si>
  <si>
    <t>index.js:56 48.0287</t>
  </si>
  <si>
    <t>index.js:56 42.752</t>
  </si>
  <si>
    <t>index.js:56 43.5214</t>
  </si>
  <si>
    <t>index.js:56 89.2641</t>
  </si>
  <si>
    <t>index.js:56 74.1555</t>
  </si>
  <si>
    <t>index.js:56 71.834</t>
  </si>
  <si>
    <t>index.js:56 82.0373</t>
  </si>
  <si>
    <t>index.js:56 75.6959</t>
  </si>
  <si>
    <t>index.js:56 77.7945</t>
  </si>
  <si>
    <t>index.js:56 86.5863</t>
  </si>
  <si>
    <t>index.js:56 65.9324</t>
  </si>
  <si>
    <t>index.js:56 77.5474</t>
  </si>
  <si>
    <t>index.js:56 75.7547</t>
  </si>
  <si>
    <t>index.js:56 77.3493</t>
  </si>
  <si>
    <t>index.js:56 71.8239</t>
  </si>
  <si>
    <t>index.js:56 67.3477</t>
  </si>
  <si>
    <t>index.js:56 69.4327</t>
  </si>
  <si>
    <t>index.js:56 75.8775</t>
  </si>
  <si>
    <t>index.js:56 71.2423</t>
  </si>
  <si>
    <t>index.js:56 78.9636</t>
  </si>
  <si>
    <t>index.js:56 82.5125</t>
  </si>
  <si>
    <t>index.js:56 69.2832</t>
  </si>
  <si>
    <t>index.js:56 76.7939</t>
  </si>
  <si>
    <t>index.js:56 80.1364</t>
  </si>
  <si>
    <t>index.js:56 86.968</t>
  </si>
  <si>
    <t>index.js:56 72.3915</t>
  </si>
  <si>
    <t>index.js:56 78.0643</t>
  </si>
  <si>
    <t>index.js:56 77.5135</t>
  </si>
  <si>
    <t>index.js:56 73.3948</t>
  </si>
  <si>
    <t>index.js:56 75.2977</t>
  </si>
  <si>
    <t>index.js:56 67.7811</t>
  </si>
  <si>
    <t>index.js:56 65.9197</t>
  </si>
  <si>
    <t>index.js:56 87.7</t>
  </si>
  <si>
    <t>index.js:56 79.6602</t>
  </si>
  <si>
    <t>index.js:56 89.0377</t>
  </si>
  <si>
    <t>index.js:56 86.4358</t>
  </si>
  <si>
    <t>index.js:56 78.9186</t>
  </si>
  <si>
    <t>index.js:56 77.4459</t>
  </si>
  <si>
    <t>index.js:56 75.2106</t>
  </si>
  <si>
    <t>index.js:56 73.0249</t>
  </si>
  <si>
    <t>index.js:56 74.5938</t>
  </si>
  <si>
    <t>index.js:56 89.0157</t>
  </si>
  <si>
    <t>index.js:56 80.4483</t>
  </si>
  <si>
    <t>index.js:56 71.7652</t>
  </si>
  <si>
    <t>index.js:56 74.9009</t>
  </si>
  <si>
    <t>index.js:56 79.9831</t>
  </si>
  <si>
    <t>index.js:56 79.7898</t>
  </si>
  <si>
    <t>index.js:56 80.45</t>
  </si>
  <si>
    <t>index.js:56 73.4764</t>
  </si>
  <si>
    <t>index.js:56 -47.3366</t>
  </si>
  <si>
    <t>index.js:56 -54.7086</t>
  </si>
  <si>
    <t>index.js:56 -43.4326</t>
  </si>
  <si>
    <t>index.js:56 -55.0107</t>
  </si>
  <si>
    <t>index.js:56 -49.4201</t>
  </si>
  <si>
    <t>index.js:56 -57.0344</t>
  </si>
  <si>
    <t>index.js:56 -54.5678</t>
  </si>
  <si>
    <t>index.js:56 -52.922</t>
  </si>
  <si>
    <t>index.js:56 -47.0977</t>
  </si>
  <si>
    <t>index.js:56 -46.6487</t>
  </si>
  <si>
    <t>index.js:56 -48.2256</t>
  </si>
  <si>
    <t>index.js:56 -42.1221</t>
  </si>
  <si>
    <t>index.js:56 -46.0415</t>
  </si>
  <si>
    <t>index.js:56 -40.4669</t>
  </si>
  <si>
    <t>index.js:56 -42.6493</t>
  </si>
  <si>
    <t>index.js:56 -42.9891</t>
  </si>
  <si>
    <t>index.js:56 -47.3458</t>
  </si>
  <si>
    <t>index.js:56 -55.6033</t>
  </si>
  <si>
    <t>index.js:56 -49.3551</t>
  </si>
  <si>
    <t>index.js:56 -42.2259</t>
  </si>
  <si>
    <t>index.js:56 -41.2537</t>
  </si>
  <si>
    <t>index.js:56 -56.0432</t>
  </si>
  <si>
    <t>index.js:56 -46.5476</t>
  </si>
  <si>
    <t>index.js:56 -55.0293</t>
  </si>
  <si>
    <t>index.js:56 -37.4131</t>
  </si>
  <si>
    <t>index.js:56 -52.7235</t>
  </si>
  <si>
    <t>index.js:56 -47.3171</t>
  </si>
  <si>
    <t>index.js:56 -48.4904</t>
  </si>
  <si>
    <t>index.js:56 -41.6501</t>
  </si>
  <si>
    <t>index.js:56 -53.114</t>
  </si>
  <si>
    <t>index.js:56 -51.8112</t>
  </si>
  <si>
    <t>index.js:56 -53.716</t>
  </si>
  <si>
    <t>index.js:56 -38.5699</t>
  </si>
  <si>
    <t>index.js:56 -45.3079</t>
  </si>
  <si>
    <t>index.js:56 -44.7248</t>
  </si>
  <si>
    <t>index.js:56 -44.8679</t>
  </si>
  <si>
    <t>index.js:56 -49.9442</t>
  </si>
  <si>
    <t>index.js:56 -51.2553</t>
  </si>
  <si>
    <t>index.js:56 -47.0034</t>
  </si>
  <si>
    <t>index.js:56 -45.2661</t>
  </si>
  <si>
    <t>index.js:56 -47.3699</t>
  </si>
  <si>
    <t>index.js:56 -53.0885</t>
  </si>
  <si>
    <t>index.js:56 -46.5292</t>
  </si>
  <si>
    <t>index.js:56 -53.3789</t>
  </si>
  <si>
    <t>index.js:56 -45.7328</t>
  </si>
  <si>
    <t>index.js:56 -44.2657</t>
  </si>
  <si>
    <t>index.js:56 -49.0051</t>
  </si>
  <si>
    <t>index.js:56 -46.9917</t>
  </si>
  <si>
    <t>index.js:56 -56.7572</t>
  </si>
  <si>
    <t>index.js:56 -49.8228</t>
  </si>
  <si>
    <t>index.js:56 -47.2348</t>
  </si>
  <si>
    <t>index.js:56 -51.7274</t>
  </si>
  <si>
    <t>index.js:56 -53.0548</t>
  </si>
  <si>
    <t>index.js:56 -44.1228</t>
  </si>
  <si>
    <t>index.js:56 -40.2639</t>
  </si>
  <si>
    <t>index.js:56 -45.4107</t>
  </si>
  <si>
    <t>index.js:56 -47.9372</t>
  </si>
  <si>
    <t>index.js:56 -52.1887</t>
  </si>
  <si>
    <t>index.js:56 -43.2275</t>
  </si>
  <si>
    <t>index.js:56 -55.5697</t>
  </si>
  <si>
    <t>index.js:56 -51.0509</t>
  </si>
  <si>
    <t>index.js:56 -51.2329</t>
  </si>
  <si>
    <t>index.js:56 -47.5207</t>
  </si>
  <si>
    <t>index.js:56 -39.4014</t>
  </si>
  <si>
    <t>index.js:56 -47.9289</t>
  </si>
  <si>
    <t>index.js:56 -40.6493</t>
  </si>
  <si>
    <t>index.js:56 -45.9125</t>
  </si>
  <si>
    <t>index.js:56 -53.6685</t>
  </si>
  <si>
    <t>index.js:56 -51.5172</t>
  </si>
  <si>
    <t>index.js:56 -53.4398</t>
  </si>
  <si>
    <t>index.js:56 -40.3202</t>
  </si>
  <si>
    <t>index.js:56 -53.1001</t>
  </si>
  <si>
    <t>index.js:56 -43.1909</t>
  </si>
  <si>
    <t>index.js:56 -50.1961</t>
  </si>
  <si>
    <t>index.js:56 -53.0154</t>
  </si>
  <si>
    <t>index.js:56 -41.8643</t>
  </si>
  <si>
    <t>index.js:56 -43.6133</t>
  </si>
  <si>
    <t>index.js:56 -42.1947</t>
  </si>
  <si>
    <t>index.js:56 -53.8914</t>
  </si>
  <si>
    <t>index.js:56 -44.7551</t>
  </si>
  <si>
    <t>index.js:56 -54.8773</t>
  </si>
  <si>
    <t>index.js:56 -43.1123</t>
  </si>
  <si>
    <t>index.js:56 -55.5149</t>
  </si>
  <si>
    <t>index.js:56 -46.1939</t>
  </si>
  <si>
    <t>index.js:56 -48.6844</t>
  </si>
  <si>
    <t>index.js:56 -47.6991</t>
  </si>
  <si>
    <t>index.js:56 -45.1911</t>
  </si>
  <si>
    <t>index.js:56 -47.6792</t>
  </si>
  <si>
    <t>index.js:56 -53.212</t>
  </si>
  <si>
    <t>index.js:56 -54.9656</t>
  </si>
  <si>
    <t>index.js:56 -46.1554</t>
  </si>
  <si>
    <t>index.js:56 -50.244</t>
  </si>
  <si>
    <t>index.js:56 -46.934</t>
  </si>
  <si>
    <t>index.js:56 -45.2835</t>
  </si>
  <si>
    <t>index.js:56 -46.0475</t>
  </si>
  <si>
    <t>index.js:56 -45.0667</t>
  </si>
  <si>
    <t>index.js:56 -46.6444</t>
  </si>
  <si>
    <t>index.js:56 -51.7558</t>
  </si>
  <si>
    <t>index.js:56 -50.9697</t>
  </si>
  <si>
    <t>index.js:56 -38.7241</t>
  </si>
  <si>
    <t>index.js:56 -56.1107</t>
  </si>
  <si>
    <t>index.js:56 -43.8071</t>
  </si>
  <si>
    <t>index.js:56 -44.1604</t>
  </si>
  <si>
    <t>index.js:56 -48.462</t>
  </si>
  <si>
    <t>index.js:56 -51.5607</t>
  </si>
  <si>
    <t>index.js:56 -44.1459</t>
  </si>
  <si>
    <t>index.js:56 -37.6024</t>
  </si>
  <si>
    <t>index.js:56 -45.8346</t>
  </si>
  <si>
    <t>index.js:56 -48.5729</t>
  </si>
  <si>
    <t>index.js:56 -52.1238</t>
  </si>
  <si>
    <t>index.js:56 -48.9227</t>
  </si>
  <si>
    <t>index.js:56 -50.7651</t>
  </si>
  <si>
    <t>index.js:56 -44.6184</t>
  </si>
  <si>
    <t>index.js:56 -38.8488</t>
  </si>
  <si>
    <t>index.js:56 -48.3591</t>
  </si>
  <si>
    <t>index.js:56 -47.3384</t>
  </si>
  <si>
    <t>index.js:56 -51.1467</t>
  </si>
  <si>
    <t>index.js:56 -50.5904</t>
  </si>
  <si>
    <t>index.js:56 -41.6685</t>
  </si>
  <si>
    <t>index.js:56 -46.3317</t>
  </si>
  <si>
    <t>index.js:56 -41.7149</t>
  </si>
  <si>
    <t>index.js:56 -55.2138</t>
  </si>
  <si>
    <t>index.js:56 -46.2643</t>
  </si>
  <si>
    <t>index.js:56 -42.0898</t>
  </si>
  <si>
    <t>index.js:56 -44.8987</t>
  </si>
  <si>
    <t>index.js:56 -43.174</t>
  </si>
  <si>
    <t>index.js:56 -37.5816</t>
  </si>
  <si>
    <t>index.js:56 -45.0697</t>
  </si>
  <si>
    <t>index.js:56 -52.8075</t>
  </si>
  <si>
    <t>index.js:56 -39.2589</t>
  </si>
  <si>
    <t>index.js:56 -51.7371</t>
  </si>
  <si>
    <t>index.js:56 -39.4254</t>
  </si>
  <si>
    <t>index.js:56 -56.4119</t>
  </si>
  <si>
    <t>index.js:56 -48.4141</t>
  </si>
  <si>
    <t>index.js:56 -43.6647</t>
  </si>
  <si>
    <t>index.js:56 -55.8024</t>
  </si>
  <si>
    <t>index.js:56 -49.4057</t>
  </si>
  <si>
    <t>index.js:56 -42.7534</t>
  </si>
  <si>
    <t>index.js:56 -42.2511</t>
  </si>
  <si>
    <t>index.js:56 -46.6362</t>
  </si>
  <si>
    <t>index.js:56 -49.3923</t>
  </si>
  <si>
    <t>index.js:56 -52.6388</t>
  </si>
  <si>
    <t>index.js:56 -42.7384</t>
  </si>
  <si>
    <t>index.js:56 -51.2282</t>
  </si>
  <si>
    <t>index.js:56 -51.8178</t>
  </si>
  <si>
    <t>index.js:56 -52.1634</t>
  </si>
  <si>
    <t>index.js:56 -54.9742</t>
  </si>
  <si>
    <t>index.js:56 -46.9784</t>
  </si>
  <si>
    <t>index.js:56 -48.7512</t>
  </si>
  <si>
    <t>index.js:56 -52.9439</t>
  </si>
  <si>
    <t>index.js:56 -42.4674</t>
  </si>
  <si>
    <t>index.js:56 -52.083</t>
  </si>
  <si>
    <t>index.js:56 -40.5017</t>
  </si>
  <si>
    <t>index.js:56 -53.3641</t>
  </si>
  <si>
    <t>index.js:56 -41.1254</t>
  </si>
  <si>
    <t>index.js:56 -46.9088</t>
  </si>
  <si>
    <t>index.js:56 -51.3136</t>
  </si>
  <si>
    <t>index.js:56 -41.9532</t>
  </si>
  <si>
    <t>index.js:56 -46.9707</t>
  </si>
  <si>
    <t>index.js:56 -39.4022</t>
  </si>
  <si>
    <t>index.js:56 -45.5555</t>
  </si>
  <si>
    <t>index.js:56 -45.0417</t>
  </si>
  <si>
    <t>index.js:56 -42.2734</t>
  </si>
  <si>
    <t>index.js:56 -48.2869</t>
  </si>
  <si>
    <t>index.js:56 -55.1865</t>
  </si>
  <si>
    <t>index.js:56 -52.8502</t>
  </si>
  <si>
    <t>index.js:56 -43.1925</t>
  </si>
  <si>
    <t>index.js:56 -37.6112</t>
  </si>
  <si>
    <t>index.js:56 -51.2047</t>
  </si>
  <si>
    <t>index.js:56 -44.7373</t>
  </si>
  <si>
    <t>index.js:56 -38.6164</t>
  </si>
  <si>
    <t>index.js:56 -43.9767</t>
  </si>
  <si>
    <t>index.js:56 -54.4949</t>
  </si>
  <si>
    <t>index.js:56 -48.4974</t>
  </si>
  <si>
    <t>index.js:56 -54.3939</t>
  </si>
  <si>
    <t>index.js:56 -41.7362</t>
  </si>
  <si>
    <t>index.js:56 -45.7529</t>
  </si>
  <si>
    <t>index.js:56 -44.1509</t>
  </si>
  <si>
    <t>index.js:56 -39.1417</t>
  </si>
  <si>
    <t>index.js:56 -47.8666</t>
  </si>
  <si>
    <t>index.js:56 -52.1289</t>
  </si>
  <si>
    <t>index.js:56 -53.5504</t>
  </si>
  <si>
    <t>index.js:56 -40.8245</t>
  </si>
  <si>
    <t>index.js:56 -51.3362</t>
  </si>
  <si>
    <t>index.js:56 -48.2608</t>
  </si>
  <si>
    <t>index.js:56 -43.0206</t>
  </si>
  <si>
    <t>index.js:56 -40.4476</t>
  </si>
  <si>
    <t>index.js:56 -56.0966</t>
  </si>
  <si>
    <t>index.js:56 -42.4635</t>
  </si>
  <si>
    <t>index.js:56 -53.8553</t>
  </si>
  <si>
    <t>index.js:56 -50.4492</t>
  </si>
  <si>
    <t>index.js:56 -39.9706</t>
  </si>
  <si>
    <t>index.js:56 -53.1119</t>
  </si>
  <si>
    <t>index.js:56 -46.4859</t>
  </si>
  <si>
    <t>index.js:56 -48.1979</t>
  </si>
  <si>
    <t>index.js:56 -53.0904</t>
  </si>
  <si>
    <t>index.js:56 -49.2374</t>
  </si>
  <si>
    <t>index.js:56 -47.4415</t>
  </si>
  <si>
    <t>index.js:56 -37.757</t>
  </si>
  <si>
    <t>index.js:56 -55.3732</t>
  </si>
  <si>
    <t>index.js:56 -43.4004</t>
  </si>
  <si>
    <t>index.js:56 -38.3707</t>
  </si>
  <si>
    <t>index.js:56 -49.4243</t>
  </si>
  <si>
    <t>index.js:56 -56.5867</t>
  </si>
  <si>
    <t>index.js:56 -46.8349</t>
  </si>
  <si>
    <t>index.js:56 -41.1141</t>
  </si>
  <si>
    <t>index.js:56 -46.5787</t>
  </si>
  <si>
    <t>index.js:56 -52.7048</t>
  </si>
  <si>
    <t>index.js:56 -47.0421</t>
  </si>
  <si>
    <t>index.js:56 -40.9866</t>
  </si>
  <si>
    <t>index.js:56 -56.9462</t>
  </si>
  <si>
    <t>index.js:56 -52.188</t>
  </si>
  <si>
    <t>index.js:56 -39.0641</t>
  </si>
  <si>
    <t>index.js:56 -52.6017</t>
  </si>
  <si>
    <t>index.js:56 -43.2722</t>
  </si>
  <si>
    <t>index.js:56 -49.7903</t>
  </si>
  <si>
    <t>index.js:56 -41.3191</t>
  </si>
  <si>
    <t>index.js:56 -45.6592</t>
  </si>
  <si>
    <t>index.js:56 -11.1613</t>
  </si>
  <si>
    <t>index.js:56 -1.4495</t>
  </si>
  <si>
    <t>index.js:56 10.9591</t>
  </si>
  <si>
    <t>index.js:56 -0.5959</t>
  </si>
  <si>
    <t>index.js:56 3.3976</t>
  </si>
  <si>
    <t>index.js:56 1.7654</t>
  </si>
  <si>
    <t>index.js:56 1.8929</t>
  </si>
  <si>
    <t>index.js:56 -5.6574</t>
  </si>
  <si>
    <t>index.js:56 -0.6667</t>
  </si>
  <si>
    <t>index.js:56 6.5298</t>
  </si>
  <si>
    <t>index.js:56 -5.9995</t>
  </si>
  <si>
    <t>index.js:56 8.7328</t>
  </si>
  <si>
    <t>index.js:56 -10.2741</t>
  </si>
  <si>
    <t>index.js:56 1.5446</t>
  </si>
  <si>
    <t>index.js:56 -5.5389</t>
  </si>
  <si>
    <t>index.js:56 2.0913</t>
  </si>
  <si>
    <t>index.js:56 -13.3712</t>
  </si>
  <si>
    <t>index.js:56 6.6144</t>
  </si>
  <si>
    <t>index.js:56 -7.9955</t>
  </si>
  <si>
    <t>index.js:56 -6.2557</t>
  </si>
  <si>
    <t>index.js:56 -18.3086</t>
  </si>
  <si>
    <t>index.js:56 -15.9736</t>
  </si>
  <si>
    <t>index.js:56 -9.5389</t>
  </si>
  <si>
    <t>index.js:56 5.4698</t>
  </si>
  <si>
    <t>index.js:56 -2.2279</t>
  </si>
  <si>
    <t>index.js:56 8.2582</t>
  </si>
  <si>
    <t>index.js:56 10.2358</t>
  </si>
  <si>
    <t>index.js:56 3.659</t>
  </si>
  <si>
    <t>index.js:56 -16.302</t>
  </si>
  <si>
    <t>index.js:56 -18.1341</t>
  </si>
  <si>
    <t>index.js:56 3.3127</t>
  </si>
  <si>
    <t>index.js:56 13.7802</t>
  </si>
  <si>
    <t>index.js:56 2.4095</t>
  </si>
  <si>
    <t>index.js:56 -8.7031</t>
  </si>
  <si>
    <t>index.js:56 -16.1979</t>
  </si>
  <si>
    <t>index.js:56 5.8201</t>
  </si>
  <si>
    <t>index.js:56 -2.2653</t>
  </si>
  <si>
    <t>index.js:56 -10.7404</t>
  </si>
  <si>
    <t>index.js:56 -1.5031</t>
  </si>
  <si>
    <t>index.js:56 9.4237</t>
  </si>
  <si>
    <t>index.js:56 -19.9428</t>
  </si>
  <si>
    <t>index.js:56 -10.1649</t>
  </si>
  <si>
    <t>index.js:56 7.6733</t>
  </si>
  <si>
    <t>index.js:56 8.1343</t>
  </si>
  <si>
    <t>index.js:56 -12.7076</t>
  </si>
  <si>
    <t>index.js:56 8.2459</t>
  </si>
  <si>
    <t>index.js:56 -19.9313</t>
  </si>
  <si>
    <t>index.js:56 13.6756</t>
  </si>
  <si>
    <t>index.js:56 3.5381</t>
  </si>
  <si>
    <t>index.js:56 3.6552</t>
  </si>
  <si>
    <t>index.js:56 -17.7352</t>
  </si>
  <si>
    <t>index.js:56 -17.8598</t>
  </si>
  <si>
    <t>index.js:56 -6.9004</t>
  </si>
  <si>
    <t>index.js:56 -9.3135</t>
  </si>
  <si>
    <t>index.js:56 -9.4521</t>
  </si>
  <si>
    <t>index.js:56 -12.4266</t>
  </si>
  <si>
    <t>index.js:56 -0.1676</t>
  </si>
  <si>
    <t>index.js:56 -15.363</t>
  </si>
  <si>
    <t>index.js:56 -18.2007</t>
  </si>
  <si>
    <t>index.js:56 -10.4448</t>
  </si>
  <si>
    <t>index.js:56 -16.1791</t>
  </si>
  <si>
    <t>index.js:56 6.8066</t>
  </si>
  <si>
    <t>index.js:56 -8.9842</t>
  </si>
  <si>
    <t>index.js:56 8.4439</t>
  </si>
  <si>
    <t>index.js:56 -20.5835</t>
  </si>
  <si>
    <t>index.js:56 -5.3333</t>
  </si>
  <si>
    <t>index.js:56 11.3318</t>
  </si>
  <si>
    <t>index.js:56 9.5408</t>
  </si>
  <si>
    <t>index.js:56 10.8184</t>
  </si>
  <si>
    <t>index.js:56 1.8547</t>
  </si>
  <si>
    <t>index.js:56 0.7173</t>
  </si>
  <si>
    <t>index.js:56 2.0874</t>
  </si>
  <si>
    <t>index.js:56 -5.3964</t>
  </si>
  <si>
    <t>index.js:56 -0.1402</t>
  </si>
  <si>
    <t>index.js:56 5.807</t>
  </si>
  <si>
    <t>index.js:56 11.5562</t>
  </si>
  <si>
    <t>index.js:56 -5.1639</t>
  </si>
  <si>
    <t>index.js:56 -3.8119</t>
  </si>
  <si>
    <t>index.js:56 10.0225</t>
  </si>
  <si>
    <t>index.js:56 -18.7159</t>
  </si>
  <si>
    <t>index.js:56 -5.8319</t>
  </si>
  <si>
    <t>index.js:56 -4.9244</t>
  </si>
  <si>
    <t>index.js:56 5.1549</t>
  </si>
  <si>
    <t>index.js:56 -0.8451</t>
  </si>
  <si>
    <t>index.js:56 -0.7871</t>
  </si>
  <si>
    <t>index.js:56 1.0506</t>
  </si>
  <si>
    <t>index.js:56 -1.5768</t>
  </si>
  <si>
    <t>index.js:56 4.5678</t>
  </si>
  <si>
    <t>index.js:56 -13.2143</t>
  </si>
  <si>
    <t>index.js:56 1.8983</t>
  </si>
  <si>
    <t>index.js:56 -11.6105</t>
  </si>
  <si>
    <t>index.js:56 -10.3293</t>
  </si>
  <si>
    <t>index.js:56 0.8289</t>
  </si>
  <si>
    <t>index.js:56 -1.1925</t>
  </si>
  <si>
    <t>index.js:56 -3.3686</t>
  </si>
  <si>
    <t>index.js:56 -11.6486</t>
  </si>
  <si>
    <t>index.js:56 5.4972</t>
  </si>
  <si>
    <t>index.js:56 -18.7288</t>
  </si>
  <si>
    <t>index.js:56 4.7723</t>
  </si>
  <si>
    <t>index.js:56 3.0567</t>
  </si>
  <si>
    <t>index.js:56 -9.7094</t>
  </si>
  <si>
    <t>index.js:56 -6.6771</t>
  </si>
  <si>
    <t>index.js:56 7.6043</t>
  </si>
  <si>
    <t>index.js:56 -1.4175</t>
  </si>
  <si>
    <t>index.js:56 -6.4703</t>
  </si>
  <si>
    <t>index.js:56 -10.3099</t>
  </si>
  <si>
    <t>index.js:56 11.9581</t>
  </si>
  <si>
    <t>index.js:56 -3.5531</t>
  </si>
  <si>
    <t>index.js:56 -0.3187</t>
  </si>
  <si>
    <t>index.js:56 -3.1962</t>
  </si>
  <si>
    <t>index.js:56 5.4981</t>
  </si>
  <si>
    <t>index.js:56 8.8838</t>
  </si>
  <si>
    <t>index.js:56 0.5306</t>
  </si>
  <si>
    <t>index.js:56 7.1788</t>
  </si>
  <si>
    <t>index.js:56 -15.7674</t>
  </si>
  <si>
    <t>index.js:56 0.3844</t>
  </si>
  <si>
    <t>index.js:56 -6.1202</t>
  </si>
  <si>
    <t>index.js:56 -0.2575</t>
  </si>
  <si>
    <t>index.js:56 -5.0527</t>
  </si>
  <si>
    <t>index.js:56 -8.0588</t>
  </si>
  <si>
    <t>index.js:56 -19.4893</t>
  </si>
  <si>
    <t>index.js:56 -2.4359</t>
  </si>
  <si>
    <t>index.js:56 10.4263</t>
  </si>
  <si>
    <t>index.js:56 -18.5857</t>
  </si>
  <si>
    <t>index.js:56 -4.6153</t>
  </si>
  <si>
    <t>index.js:56 -7.6837</t>
  </si>
  <si>
    <t>index.js:56 4.901</t>
  </si>
  <si>
    <t>index.js:56 12.4185</t>
  </si>
  <si>
    <t>index.js:56 1.2427</t>
  </si>
  <si>
    <t>index.js:56 -18.8264</t>
  </si>
  <si>
    <t>index.js:56 -6.3016</t>
  </si>
  <si>
    <t>index.js:56 2.2975</t>
  </si>
  <si>
    <t>index.js:56 10.2957</t>
  </si>
  <si>
    <t>index.js:56 -22.4216</t>
  </si>
  <si>
    <t>index.js:56 0.5521</t>
  </si>
  <si>
    <t>index.js:56 5.9505</t>
  </si>
  <si>
    <t>index.js:56 -1.768</t>
  </si>
  <si>
    <t>index.js:56 -9.5381</t>
  </si>
  <si>
    <t>index.js:56 -17.367</t>
  </si>
  <si>
    <t>index.js:56 3.2825</t>
  </si>
  <si>
    <t>index.js:56 -12.0669</t>
  </si>
  <si>
    <t>index.js:56 6.3506</t>
  </si>
  <si>
    <t>index.js:56 -14.9717</t>
  </si>
  <si>
    <t>index.js:56 8.6104</t>
  </si>
  <si>
    <t>index.js:56 -0.676</t>
  </si>
  <si>
    <t>index.js:56 -3.5496</t>
  </si>
  <si>
    <t>index.js:56 -5.9479</t>
  </si>
  <si>
    <t>index.js:56 -3.1316</t>
  </si>
  <si>
    <t>index.js:56 5.5579</t>
  </si>
  <si>
    <t>index.js:56 -5.3814</t>
  </si>
  <si>
    <t>index.js:56 3.3359</t>
  </si>
  <si>
    <t>index.js:56 3.5727</t>
  </si>
  <si>
    <t>index.js:56 -1.3643</t>
  </si>
  <si>
    <t>index.js:56 1.3623</t>
  </si>
  <si>
    <t>index.js:56 -6.7461</t>
  </si>
  <si>
    <t>index.js:56 -20.9245</t>
  </si>
  <si>
    <t>index.js:56 12.4317</t>
  </si>
  <si>
    <t>index.js:56 -6.6215</t>
  </si>
  <si>
    <t>index.js:56 -4.2245</t>
  </si>
  <si>
    <t>index.js:56 -10.3346</t>
  </si>
  <si>
    <t>index.js:56 2.2774</t>
  </si>
  <si>
    <t>index.js:56 5.3056</t>
  </si>
  <si>
    <t>index.js:56 -4.9744</t>
  </si>
  <si>
    <t>index.js:56 -8.8844</t>
  </si>
  <si>
    <t>index.js:56 -7.5418</t>
  </si>
  <si>
    <t>index.js:56 -10.3382</t>
  </si>
  <si>
    <t>index.js:56 10.2051</t>
  </si>
  <si>
    <t>index.js:56 -10.476</t>
  </si>
  <si>
    <t>index.js:56 -8.8917</t>
  </si>
  <si>
    <t>index.js:56 -3.6631</t>
  </si>
  <si>
    <t>index.js:56 -11.3041</t>
  </si>
  <si>
    <t>index.js:56 -7.5002</t>
  </si>
  <si>
    <t>index.js:56 -10.3703</t>
  </si>
  <si>
    <t>index.js:56 -7.6226</t>
  </si>
  <si>
    <t>index.js:56 6.9883</t>
  </si>
  <si>
    <t>index.js:56 10.0416</t>
  </si>
  <si>
    <t>index.js:56 -2.265</t>
  </si>
  <si>
    <t>index.js:56 -3.3198</t>
  </si>
  <si>
    <t>index.js:56 -0.2815</t>
  </si>
  <si>
    <t>index.js:56 2.8215</t>
  </si>
  <si>
    <t>index.js:56 -17.4815</t>
  </si>
  <si>
    <t>index.js:56 -5.1778</t>
  </si>
  <si>
    <t>index.js:56 -8.342</t>
  </si>
  <si>
    <t>index.js:56 12.3757</t>
  </si>
  <si>
    <t>index.js:56 -8.6713</t>
  </si>
  <si>
    <t>index.js:56 0.8046</t>
  </si>
  <si>
    <t>index.js:56 9.0211</t>
  </si>
  <si>
    <t>index.js:56 9.0208</t>
  </si>
  <si>
    <t>index.js:56 -13.2271</t>
  </si>
  <si>
    <t>index.js:56 -70.4992</t>
  </si>
  <si>
    <t>index.js:56 -66.1365</t>
  </si>
  <si>
    <t>index.js:56 -72.6061</t>
  </si>
  <si>
    <t>index.js:56 -67.9572</t>
  </si>
  <si>
    <t>index.js:56 -66.3958</t>
  </si>
  <si>
    <t>index.js:56 -68.6171</t>
  </si>
  <si>
    <t>index.js:56 -65.6132</t>
  </si>
  <si>
    <t>index.js:56 -67.917</t>
  </si>
  <si>
    <t>index.js:56 -70.3866</t>
  </si>
  <si>
    <t>index.js:56 -73.4001</t>
  </si>
  <si>
    <t>index.js:56 -71.515</t>
  </si>
  <si>
    <t>index.js:56 -66.7932</t>
  </si>
  <si>
    <t>index.js:56 -70.9635</t>
  </si>
  <si>
    <t>index.js:56 -70.0936</t>
  </si>
  <si>
    <t>index.js:56 -71.5055</t>
  </si>
  <si>
    <t>index.js:56 -70.4973</t>
  </si>
  <si>
    <t>index.js:56 -66.196</t>
  </si>
  <si>
    <t>index.js:56 -68.6839</t>
  </si>
  <si>
    <t>index.js:56 -64.6007</t>
  </si>
  <si>
    <t>index.js:56 -65.8257</t>
  </si>
  <si>
    <t>index.js:56 -70.4338</t>
  </si>
  <si>
    <t>index.js:56 -72.5512</t>
  </si>
  <si>
    <t>index.js:56 -73.357</t>
  </si>
  <si>
    <t>index.js:56 -69.8216</t>
  </si>
  <si>
    <t>index.js:56 -74.275</t>
  </si>
  <si>
    <t>index.js:56 -73.2441</t>
  </si>
  <si>
    <t>index.js:56 -68.2116</t>
  </si>
  <si>
    <t>index.js:56 -73.118</t>
  </si>
  <si>
    <t>index.js:56 -66.0721</t>
  </si>
  <si>
    <t>index.js:56 -64.5098</t>
  </si>
  <si>
    <t>index.js:56 -68.8376</t>
  </si>
  <si>
    <t>index.js:56 -71.4707</t>
  </si>
  <si>
    <t>index.js:56 -71.7751</t>
  </si>
  <si>
    <t>index.js:56 -66.801</t>
  </si>
  <si>
    <t>index.js:56 24.6652</t>
  </si>
  <si>
    <t>index.js:56 27.8142</t>
  </si>
  <si>
    <t>index.js:56 27.0971</t>
  </si>
  <si>
    <t>index.js:56 24.0795</t>
  </si>
  <si>
    <t>index.js:56 27.7536</t>
  </si>
  <si>
    <t>index.js:56 21.3904</t>
  </si>
  <si>
    <t>index.js:56 25.592</t>
  </si>
  <si>
    <t>index.js:56 21.2012</t>
  </si>
  <si>
    <t>index.js:56 22.6101</t>
  </si>
  <si>
    <t>index.js:56 25.2711</t>
  </si>
  <si>
    <t>index.js:56 19.7734</t>
  </si>
  <si>
    <t>index.js:56 28.0576</t>
  </si>
  <si>
    <t>index.js:56 24.116</t>
  </si>
  <si>
    <t>index.js:56 23.6144</t>
  </si>
  <si>
    <t>index.js:56 19.7985</t>
  </si>
  <si>
    <t>index.js:56 23.5089</t>
  </si>
  <si>
    <t>index.js:56 26.2624</t>
  </si>
  <si>
    <t>index.js:56 28.6949</t>
  </si>
  <si>
    <t>index.js:56 24.9379</t>
  </si>
  <si>
    <t>index.js:56 24.6711</t>
  </si>
  <si>
    <t>index.js:56 22.3259</t>
  </si>
  <si>
    <t>index.js:56 27.6086</t>
  </si>
  <si>
    <t>index.js:56 23.0256</t>
  </si>
  <si>
    <t>index.js:56 25.7719</t>
  </si>
  <si>
    <t>index.js:56 26.809</t>
  </si>
  <si>
    <t>index.js:56 26.9041</t>
  </si>
  <si>
    <t>index.js:56 24.9922</t>
  </si>
  <si>
    <t>index.js:56 24.3194</t>
  </si>
  <si>
    <t>index.js:56 26.462</t>
  </si>
  <si>
    <t>index.js:56 20.0978</t>
  </si>
  <si>
    <t>index.js:56 28.2505</t>
  </si>
  <si>
    <t>index.js:56 21.4097</t>
  </si>
  <si>
    <t>index.js:56 26.1746</t>
  </si>
  <si>
    <t>index.js:56 23.1013</t>
  </si>
  <si>
    <t>index.js:56 24.2741</t>
  </si>
  <si>
    <t>index.js:56 24.2508</t>
  </si>
  <si>
    <t>index.js:56 24.7687</t>
  </si>
  <si>
    <t>index.js:56 19.8916</t>
  </si>
  <si>
    <t>index.js:56 24.8004</t>
  </si>
  <si>
    <t>index.js:56 26.6171</t>
  </si>
  <si>
    <t>index.js:56 26.4788</t>
  </si>
  <si>
    <t>index.js:56 23.6805</t>
  </si>
  <si>
    <t>index.js:56 25.3841</t>
  </si>
  <si>
    <t>index.js:56 21.5546</t>
  </si>
  <si>
    <t>index.js:56 21.8174</t>
  </si>
  <si>
    <t>index.js:56 26.9244</t>
  </si>
  <si>
    <t>index.js:56 24.9143</t>
  </si>
  <si>
    <t>index.js:56 25.3124</t>
  </si>
  <si>
    <t>index.js:56 21.6988</t>
  </si>
  <si>
    <t>index.js:56 21.875</t>
  </si>
  <si>
    <t>index.js:56 29.1475</t>
  </si>
  <si>
    <t>index.js:56 27.1354</t>
  </si>
  <si>
    <t>index.js:56 22.8145</t>
  </si>
  <si>
    <t>index.js:56 22.0262</t>
  </si>
  <si>
    <t>index.js:56 28.4397</t>
  </si>
  <si>
    <t>index.js:56 20.2718</t>
  </si>
  <si>
    <t>index.js:56 22.5858</t>
  </si>
  <si>
    <t>index.js:56 20.2798</t>
  </si>
  <si>
    <t>index.js:56 24.5284</t>
  </si>
  <si>
    <t>index.js:56 25.805</t>
  </si>
  <si>
    <t>index.js:56 20.2644</t>
  </si>
  <si>
    <t>index.js:56 25.8826</t>
  </si>
  <si>
    <t>index.js:56 22.4528</t>
  </si>
  <si>
    <t>index.js:56 22.2644</t>
  </si>
  <si>
    <t>index.js:56 22.9411</t>
  </si>
  <si>
    <t>index.js:56 27.0852</t>
  </si>
  <si>
    <t>index.js:56 26.1879</t>
  </si>
  <si>
    <t>index.js:56 20.9852</t>
  </si>
  <si>
    <t>index.js:56 20.7835</t>
  </si>
  <si>
    <t>index.js:56 22.1515</t>
  </si>
  <si>
    <t>index.js:56 28.522</t>
  </si>
  <si>
    <t>index.js:56 28.3069</t>
  </si>
  <si>
    <t>index.js:56 22.7109</t>
  </si>
  <si>
    <t>index.js:56 28.1004</t>
  </si>
  <si>
    <t>index.js:56 2.0965</t>
  </si>
  <si>
    <t>index.js:56 17.4325</t>
  </si>
  <si>
    <t>index.js:56 30.9747</t>
  </si>
  <si>
    <t>index.js:56 9.8317</t>
  </si>
  <si>
    <t>index.js:56 24.4979</t>
  </si>
  <si>
    <t>index.js:56 345.4802</t>
  </si>
  <si>
    <t>index.js:56 354.3905</t>
  </si>
  <si>
    <t>index.js:56 14.1879</t>
  </si>
  <si>
    <t>index.js:56 11.835</t>
  </si>
  <si>
    <t>index.js:56 24.1999</t>
  </si>
  <si>
    <t>index.js:56 355.1018</t>
  </si>
  <si>
    <t>index.js:56 17.3755</t>
  </si>
  <si>
    <t>index.js:56 354.5341</t>
  </si>
  <si>
    <t>index.js:56 9.2202</t>
  </si>
  <si>
    <t>index.js:56 9.6396</t>
  </si>
  <si>
    <t>index.js:56 14.3018</t>
  </si>
  <si>
    <t>index.js:56 4.5821</t>
  </si>
  <si>
    <t>index.js:56 12.4535</t>
  </si>
  <si>
    <t>index.js:56 348.1372</t>
  </si>
  <si>
    <t>index.js:56 4.2731</t>
  </si>
  <si>
    <t>index.js:56 346.0451</t>
  </si>
  <si>
    <t>index.js:56 36.4058</t>
  </si>
  <si>
    <t>index.js:56 32.1215</t>
  </si>
  <si>
    <t>index.js:56 349.4359</t>
  </si>
  <si>
    <t>index.js:56 21.9129</t>
  </si>
  <si>
    <t>index.js:56 33.3056</t>
  </si>
  <si>
    <t>index.js:56 20.585</t>
  </si>
  <si>
    <t>index.js:56 25.145</t>
  </si>
  <si>
    <t>index.js:56 25.4438</t>
  </si>
  <si>
    <t>index.js:56 356.5085</t>
  </si>
  <si>
    <t>index.js:56 2.5802</t>
  </si>
  <si>
    <t>index.js:56 24.8376</t>
  </si>
  <si>
    <t>index.js:56 17.003</t>
  </si>
  <si>
    <t>index.js:56 345.6514</t>
  </si>
  <si>
    <t>index.js:56 9.1936</t>
  </si>
  <si>
    <t>index.js:56 5.2801</t>
  </si>
  <si>
    <t>index.js:56 7.0566</t>
  </si>
  <si>
    <t>index.js:56 36.1037</t>
  </si>
  <si>
    <t>index.js:56 7.5306</t>
  </si>
  <si>
    <t>index.js:56 352.8217</t>
  </si>
  <si>
    <t>index.js:56 22.5254</t>
  </si>
  <si>
    <t>index.js:56 10.28</t>
  </si>
  <si>
    <t>index.js:56 346.9137</t>
  </si>
  <si>
    <t>index.js:56 33.4001</t>
  </si>
  <si>
    <t>index.js:56 34.8202</t>
  </si>
  <si>
    <t>index.js:56 354.7848</t>
  </si>
  <si>
    <t>index.js:56 28.3223</t>
  </si>
  <si>
    <t>index.js:56 349.8741</t>
  </si>
  <si>
    <t>index.js:56 9.3385</t>
  </si>
  <si>
    <t>index.js:56 13.7417</t>
  </si>
  <si>
    <t>index.js:56 353.6565</t>
  </si>
  <si>
    <t>index.js:56 35.2424</t>
  </si>
  <si>
    <t>index.js:56 20.919</t>
  </si>
  <si>
    <t>index.js:56 25.1648</t>
  </si>
  <si>
    <t>index.js:56 17.5785</t>
  </si>
  <si>
    <t>index.js:56 346.9385</t>
  </si>
  <si>
    <t>index.js:56 15.0148</t>
  </si>
  <si>
    <t>index.js:56 29.0385</t>
  </si>
  <si>
    <t>index.js:56 3.3789</t>
  </si>
  <si>
    <t>index.js:56 38.9114</t>
  </si>
  <si>
    <t>index.js:56 351.7805</t>
  </si>
  <si>
    <t>index.js:56 350.2215</t>
  </si>
  <si>
    <t>index.js:56 5.1898</t>
  </si>
  <si>
    <t>index.js:56 17.7929</t>
  </si>
  <si>
    <t>index.js:56 35.7098</t>
  </si>
  <si>
    <t>index.js:56 349.9683</t>
  </si>
  <si>
    <t>index.js:56 354.3835</t>
  </si>
  <si>
    <t>index.js:56 359.8722</t>
  </si>
  <si>
    <t>index.js:56 357.4207</t>
  </si>
  <si>
    <t>index.js:56 4.6593</t>
  </si>
  <si>
    <t>index.js:56 7.8567</t>
  </si>
  <si>
    <t>index.js:56 5.1016</t>
  </si>
  <si>
    <t>index.js:56 28.977</t>
  </si>
  <si>
    <t>index.js:56 23.5692</t>
  </si>
  <si>
    <t>index.js:56 39.2378</t>
  </si>
  <si>
    <t>index.js:56 347.614</t>
  </si>
  <si>
    <t>index.js:56 27.1618</t>
  </si>
  <si>
    <t>index.js:56 15.7262</t>
  </si>
  <si>
    <t>index.js:56 21.5775</t>
  </si>
  <si>
    <t>index.js:56 349.5972</t>
  </si>
  <si>
    <t>index.js:56 14.5591</t>
  </si>
  <si>
    <t>index.js:56 358.8895</t>
  </si>
  <si>
    <t>index.js:56 359.2651</t>
  </si>
  <si>
    <t>index.js:56 11.545</t>
  </si>
  <si>
    <t>index.js:56 33.5105</t>
  </si>
  <si>
    <t>index.js:56 10.3999</t>
  </si>
  <si>
    <t>index.js:56 1.6522</t>
  </si>
  <si>
    <t>index.js:56 13.3676</t>
  </si>
  <si>
    <t>index.js:56 352.6647</t>
  </si>
  <si>
    <t>index.js:56 356.8877</t>
  </si>
  <si>
    <t>index.js:56 1.2217</t>
  </si>
  <si>
    <t>index.js:56 32.7201</t>
  </si>
  <si>
    <t>index.js:56 4.6756</t>
  </si>
  <si>
    <t>index.js:56 14.4152</t>
  </si>
  <si>
    <t>index.js:56 1.1525</t>
  </si>
  <si>
    <t>index.js:56 19.271</t>
  </si>
  <si>
    <t>index.js:56 4.0896</t>
  </si>
  <si>
    <t>index.js:56 346.7919</t>
  </si>
  <si>
    <t>index.js:56 12.5759</t>
  </si>
  <si>
    <t>index.js:56 18.1419</t>
  </si>
  <si>
    <t>index.js:56 36.9656</t>
  </si>
  <si>
    <t>index.js:56 35.1729</t>
  </si>
  <si>
    <t>index.js:56 2.996</t>
  </si>
  <si>
    <t>index.js:56 9.28</t>
  </si>
  <si>
    <t>index.js:56 353.6947</t>
  </si>
  <si>
    <t>index.js:56 39.5744</t>
  </si>
  <si>
    <t>index.js:56 352.5308</t>
  </si>
  <si>
    <t>index.js:56 2.1709</t>
  </si>
  <si>
    <t>index.js:56 34.7952</t>
  </si>
  <si>
    <t>index.js:56 3.5095</t>
  </si>
  <si>
    <t>index.js:56 3.3497</t>
  </si>
  <si>
    <t>index.js:56 355.1686</t>
  </si>
  <si>
    <t>index.js:56 0.4327</t>
  </si>
  <si>
    <t>index.js:56 28.724</t>
  </si>
  <si>
    <t>index.js:56 350.1838</t>
  </si>
  <si>
    <t>index.js:56 353.4291</t>
  </si>
  <si>
    <t>index.js:56 8.2045</t>
  </si>
  <si>
    <t>index.js:56 21.7759</t>
  </si>
  <si>
    <t>index.js:56 7.2361</t>
  </si>
  <si>
    <t>index.js:56 20.9055</t>
  </si>
  <si>
    <t>index.js:56 28.7401</t>
  </si>
  <si>
    <t>index.js:56 19.5423</t>
  </si>
  <si>
    <t>index.js:56 39.6164</t>
  </si>
  <si>
    <t>index.js:56 349.9224</t>
  </si>
  <si>
    <t>index.js:56 344.7932</t>
  </si>
  <si>
    <t>index.js:56 26.1105</t>
  </si>
  <si>
    <t>index.js:56 348.5598</t>
  </si>
  <si>
    <t>index.js:56 25.8183</t>
  </si>
  <si>
    <t>index.js:56 26.95</t>
  </si>
  <si>
    <t>index.js:56 3.7789</t>
  </si>
  <si>
    <t>index.js:56 21.5359</t>
  </si>
  <si>
    <t>index.js:56 3.794</t>
  </si>
  <si>
    <t>index.js:56 4.9232</t>
  </si>
  <si>
    <t>index.js:56 354.1272</t>
  </si>
  <si>
    <t>index.js:56 0.1817</t>
  </si>
  <si>
    <t>index.js:56 38.8662</t>
  </si>
  <si>
    <t>index.js:56 33.9904</t>
  </si>
  <si>
    <t>index.js:56 345.6881</t>
  </si>
  <si>
    <t>index.js:56 351.037</t>
  </si>
  <si>
    <t>index.js:56 24.6327</t>
  </si>
  <si>
    <t>index.js:56 32.1398</t>
  </si>
  <si>
    <t>index.js:56 346.7708</t>
  </si>
  <si>
    <t>index.js:56 23.9686</t>
  </si>
  <si>
    <t>index.js:56 21.8611</t>
  </si>
  <si>
    <t>index.js:56 345.5472</t>
  </si>
  <si>
    <t>index.js:56 355.5612</t>
  </si>
  <si>
    <t>index.js:56 19.6959</t>
  </si>
  <si>
    <t>index.js:56 34.8449</t>
  </si>
  <si>
    <t>index.js:56 349.3191</t>
  </si>
  <si>
    <t>index.js:56 15.7561</t>
  </si>
  <si>
    <t>index.js:56 29.4968</t>
  </si>
  <si>
    <t>index.js:56 349.4833</t>
  </si>
  <si>
    <t>index.js:56 355.0118</t>
  </si>
  <si>
    <t>index.js:56 3.142</t>
  </si>
  <si>
    <t>index.js:56 32.7236</t>
  </si>
  <si>
    <t>index.js:56 39.258</t>
  </si>
  <si>
    <t>index.js:56 34.1974</t>
  </si>
  <si>
    <t>index.js:56 4.5954</t>
  </si>
  <si>
    <t>index.js:56 36.7128</t>
  </si>
  <si>
    <t>index.js:56 353.4165</t>
  </si>
  <si>
    <t>index.js:56 354.7742</t>
  </si>
  <si>
    <t>index.js:56 9.5732</t>
  </si>
  <si>
    <t>index.js:56 5.167</t>
  </si>
  <si>
    <t>index.js:56 355.4791</t>
  </si>
  <si>
    <t>index.js:56 156.7882</t>
  </si>
  <si>
    <t>index.js:56 142.3114</t>
  </si>
  <si>
    <t>index.js:56 164.1792</t>
  </si>
  <si>
    <t>index.js:56 146.0505</t>
  </si>
  <si>
    <t>index.js:56 149.7181</t>
  </si>
  <si>
    <t>index.js:56 155.8725</t>
  </si>
  <si>
    <t>index.js:56 166.2259</t>
  </si>
  <si>
    <t>index.js:56 142.4772</t>
  </si>
  <si>
    <t>index.js:56 158.8037</t>
  </si>
  <si>
    <t>index.js:56 154.5317</t>
  </si>
  <si>
    <t>index.js:56 157.3975</t>
  </si>
  <si>
    <t>index.js:56 162.4877</t>
  </si>
  <si>
    <t>index.js:56 144.2911</t>
  </si>
  <si>
    <t>index.js:56 160.68</t>
  </si>
  <si>
    <t>index.js:56 144.251</t>
  </si>
  <si>
    <t>index.js:56 142.692</t>
  </si>
  <si>
    <t>index.js:56 149.1478</t>
  </si>
  <si>
    <t>index.js:56 142.8872</t>
  </si>
  <si>
    <t>index.js:56 142.8841</t>
  </si>
  <si>
    <t>index.js:56 153.4416</t>
  </si>
  <si>
    <t>index.js:56 147.3673</t>
  </si>
  <si>
    <t>index.js:56 144.3684</t>
  </si>
  <si>
    <t>index.js:56 152.3837</t>
  </si>
  <si>
    <t>index.js:56 142.3177</t>
  </si>
  <si>
    <t>index.js:56 153.837</t>
  </si>
  <si>
    <t>index.js:56 155.8048</t>
  </si>
  <si>
    <t>index.js:56 151.3137</t>
  </si>
  <si>
    <t>index.js:56 148.2425</t>
  </si>
  <si>
    <t>index.js:56 153.012</t>
  </si>
  <si>
    <t>index.js:56 154.6578</t>
  </si>
  <si>
    <t>index.js:56 149.2256</t>
  </si>
  <si>
    <t>index.js:56 153.4857</t>
  </si>
  <si>
    <t>index.js:56 152.007</t>
  </si>
  <si>
    <t>index.js:56 147.464</t>
  </si>
  <si>
    <t>index.js:56 160.2148</t>
  </si>
  <si>
    <t>index.js:56 153.3541</t>
  </si>
  <si>
    <t>index.js:56 145.6724</t>
  </si>
  <si>
    <t>index.js:56 151.0975</t>
  </si>
  <si>
    <t>index.js:56 143.0769</t>
  </si>
  <si>
    <t>index.js:56 143.2821</t>
  </si>
  <si>
    <t>index.js:56 143.7995</t>
  </si>
  <si>
    <t>index.js:56 161.0871</t>
  </si>
  <si>
    <t>index.js:56 221.9655</t>
  </si>
  <si>
    <t>index.js:56 248.3644</t>
  </si>
  <si>
    <t>index.js:56 250.7726</t>
  </si>
  <si>
    <t>index.js:56 245.0868</t>
  </si>
  <si>
    <t>index.js:56 260.498</t>
  </si>
  <si>
    <t>index.js:56 214.5582</t>
  </si>
  <si>
    <t>index.js:56 215.5967</t>
  </si>
  <si>
    <t>index.js:56 245.1119</t>
  </si>
  <si>
    <t>index.js:56 224.4715</t>
  </si>
  <si>
    <t>index.js:56 260.5245</t>
  </si>
  <si>
    <t>index.js:56 248.5807</t>
  </si>
  <si>
    <t>index.js:56 223.3064</t>
  </si>
  <si>
    <t>index.js:56 235.089</t>
  </si>
  <si>
    <t>index.js:56 211.3338</t>
  </si>
  <si>
    <t>index.js:56 241.4828</t>
  </si>
  <si>
    <t>index.js:56 262.8645</t>
  </si>
  <si>
    <t>index.js:56 272.8157</t>
  </si>
  <si>
    <t>index.js:56 273.1424</t>
  </si>
  <si>
    <t>index.js:56 225.0472</t>
  </si>
  <si>
    <t>index.js:56 235.4779</t>
  </si>
  <si>
    <t>index.js:56 212.1155</t>
  </si>
  <si>
    <t>index.js:56 228.1417</t>
  </si>
  <si>
    <t>index.js:56 217.4045</t>
  </si>
  <si>
    <t>index.js:56 269.4237</t>
  </si>
  <si>
    <t>index.js:56 210.1369</t>
  </si>
  <si>
    <t>index.js:56 234.8276</t>
  </si>
  <si>
    <t>index.js:56 224.9824</t>
  </si>
  <si>
    <t>index.js:56 258.0827</t>
  </si>
  <si>
    <t>index.js:56 259.1487</t>
  </si>
  <si>
    <t>index.js:56 220.499</t>
  </si>
  <si>
    <t>index.js:56 271.3614</t>
  </si>
  <si>
    <t>index.js:56 232.705</t>
  </si>
  <si>
    <t>index.js:56 239.9797</t>
  </si>
  <si>
    <t>index.js:56 216.0924</t>
  </si>
  <si>
    <t>index.js:56 222.8753</t>
  </si>
  <si>
    <t>index.js:56 254.2544</t>
  </si>
  <si>
    <t>index.js:56 214.2299</t>
  </si>
  <si>
    <t>index.js:56 265.1857</t>
  </si>
  <si>
    <t>index.js:56 322.8897</t>
  </si>
  <si>
    <t>index.js:56 331.446</t>
  </si>
  <si>
    <t>index.js:56 343.6627</t>
  </si>
  <si>
    <t>index.js:56 337.2075</t>
  </si>
  <si>
    <t>index.js:56 347.3615</t>
  </si>
  <si>
    <t>index.js:56 343.1536</t>
  </si>
  <si>
    <t>index.js:56 311.9189</t>
  </si>
  <si>
    <t>index.js:56 335.4138</t>
  </si>
  <si>
    <t>index.js:56 350.7429</t>
  </si>
  <si>
    <t>index.js:56 338.8389</t>
  </si>
  <si>
    <t>index.js:56 342.398</t>
  </si>
  <si>
    <t>index.js:56 334.2082</t>
  </si>
  <si>
    <t>index.js:56 348.5805</t>
  </si>
  <si>
    <t>index.js:56 348.972</t>
  </si>
  <si>
    <t>index.js:56 331.6092</t>
  </si>
  <si>
    <t>index.js:56 351.5118</t>
  </si>
  <si>
    <t>index.js:56 349.4758</t>
  </si>
  <si>
    <t>index.js:56 311.9343</t>
  </si>
  <si>
    <t>index.js:56 346.67</t>
  </si>
  <si>
    <t>index.js:56 355.6803</t>
  </si>
  <si>
    <t>index.js:56 317.3983</t>
  </si>
  <si>
    <t>index.js:56 324.4377</t>
  </si>
  <si>
    <t>index.js:56 340.8969</t>
  </si>
  <si>
    <t>index.js:56 353.3193</t>
  </si>
  <si>
    <t>index.js:56 347.4787</t>
  </si>
  <si>
    <t>index.js:56 313.1634</t>
  </si>
  <si>
    <t>index.js:56 330.8285</t>
  </si>
  <si>
    <t>index.js:56 336.3192</t>
  </si>
  <si>
    <t>index.js:56 337.6617</t>
  </si>
  <si>
    <t>index.js:56 355.4408</t>
  </si>
  <si>
    <t>index.js:56 349.2123</t>
  </si>
  <si>
    <t>index.js:56 354.946</t>
  </si>
  <si>
    <t>index.js:56 349.7402</t>
  </si>
  <si>
    <t>index.js:56 339.4393</t>
  </si>
  <si>
    <t>index.js:56 324.8887</t>
  </si>
  <si>
    <t>index.js:56 335.3983</t>
  </si>
  <si>
    <t>index.js:56 309.8535</t>
  </si>
  <si>
    <t>index.js:56 357.8388</t>
  </si>
  <si>
    <t>index.js:56 350.6629</t>
  </si>
  <si>
    <t>index.js:56 349.7771</t>
  </si>
  <si>
    <t>index.js:56 338.6729</t>
  </si>
  <si>
    <t>index.js:56 341.8883</t>
  </si>
  <si>
    <t>index.js:56 356.0503</t>
  </si>
  <si>
    <t>index.js:56 355.6159</t>
  </si>
  <si>
    <t>index.js:56 356.5035</t>
  </si>
  <si>
    <t>index.js:56 331.1976</t>
  </si>
  <si>
    <t>index.js:56 333.5751</t>
  </si>
  <si>
    <t>index.js:56 334.2002</t>
  </si>
  <si>
    <t>index.js:56 335.0496</t>
  </si>
  <si>
    <t>index.js:56 355.3938</t>
  </si>
  <si>
    <t>index.js:56 332.6561</t>
  </si>
  <si>
    <t>index.js:56 346.2905</t>
  </si>
  <si>
    <t>index.js:56 321.0477</t>
  </si>
  <si>
    <t>index.js:56 321.3207</t>
  </si>
  <si>
    <t>index.js:56 314.2251</t>
  </si>
  <si>
    <t>index.js:56 335.8783</t>
  </si>
  <si>
    <t>index.js:56 343.69</t>
  </si>
  <si>
    <t>index.js:56 313.0362</t>
  </si>
  <si>
    <t>index.js:56 330.8185</t>
  </si>
  <si>
    <t>index.js:56 336.6423</t>
  </si>
  <si>
    <t>index.js:56 348.8927</t>
  </si>
  <si>
    <t>index.js:56 349.8494</t>
  </si>
  <si>
    <t>index.js:56 330.2709</t>
  </si>
  <si>
    <t>index.js:56 325.5422</t>
  </si>
  <si>
    <t>index.js:56 354.4147</t>
  </si>
  <si>
    <t>index.js:56 341.9281</t>
  </si>
  <si>
    <t>index.js:56 357.6386</t>
  </si>
  <si>
    <t>index.js:56 321.3043</t>
  </si>
  <si>
    <t>index.js:56 328.5431</t>
  </si>
  <si>
    <t>index.js:56 343.7956</t>
  </si>
  <si>
    <t>index.js:56 356.8164</t>
  </si>
  <si>
    <t>index.js:56 334.2771</t>
  </si>
  <si>
    <t>index.js:56 336.1126</t>
  </si>
  <si>
    <t>index.js:56 358.2104</t>
  </si>
  <si>
    <t>index.js:56 323.8235</t>
  </si>
  <si>
    <t>index.js:56 336.0286</t>
  </si>
  <si>
    <t>index.js:56 332.2458</t>
  </si>
  <si>
    <t>index.js:56 334.2192</t>
  </si>
  <si>
    <t>index.js:56 343.3695</t>
  </si>
  <si>
    <t>index.js:56 319.5461</t>
  </si>
  <si>
    <t>index.js:56 358.1252</t>
  </si>
  <si>
    <t>index.js:56 312.6737</t>
  </si>
  <si>
    <t>index.js:56 320.268</t>
  </si>
  <si>
    <t>index.js:56 338.512</t>
  </si>
  <si>
    <t>index.js:56 355.287</t>
  </si>
  <si>
    <t>index.js:56 335.884</t>
  </si>
  <si>
    <t>index.js:56 357.561</t>
  </si>
  <si>
    <t>index.js:56 345.3821</t>
  </si>
  <si>
    <t>index.js:56 314.6745</t>
  </si>
  <si>
    <t>index.js:56 353.7055</t>
  </si>
  <si>
    <t>index.js:56 334.7529</t>
  </si>
  <si>
    <t>index.js:56 349.8505</t>
  </si>
  <si>
    <t>index.js:56 338.9015</t>
  </si>
  <si>
    <t>index.js:56 345.6845</t>
  </si>
  <si>
    <t>index.js:56 332.6404</t>
  </si>
  <si>
    <t>index.js:56 312.857</t>
  </si>
  <si>
    <t>index.js:56 320.7345</t>
  </si>
  <si>
    <t>index.js:56 333.1072</t>
  </si>
  <si>
    <t>index.js:56 314.294</t>
  </si>
  <si>
    <t>index.js:56 357.1353</t>
  </si>
  <si>
    <t>index.js:56 332.7596</t>
  </si>
  <si>
    <t>index.js:56 321.6166</t>
  </si>
  <si>
    <t>index.js:56 344.8987</t>
  </si>
  <si>
    <t>index.js:56 348.6674</t>
  </si>
  <si>
    <t>index.js:56 337.8259</t>
  </si>
  <si>
    <t>index.js:56 337.8267</t>
  </si>
  <si>
    <t>index.js:56 346.3037</t>
  </si>
  <si>
    <t>index.js:56 334.1403</t>
  </si>
  <si>
    <t>index.js:56 326.9092</t>
  </si>
  <si>
    <t>index.js:56 334.2491</t>
  </si>
  <si>
    <t>index.js:56 350.1706</t>
  </si>
  <si>
    <t>index.js:56 345.6357</t>
  </si>
  <si>
    <t>index.js:56 351.0323</t>
  </si>
  <si>
    <t>index.js:56 342.1258</t>
  </si>
  <si>
    <t>index.js:56 343.6422</t>
  </si>
  <si>
    <t>index.js:56 352.2529</t>
  </si>
  <si>
    <t>index.js:56 315.1409</t>
  </si>
  <si>
    <t>index.js:56 357.3816</t>
  </si>
  <si>
    <t>index.js:56 324.3907</t>
  </si>
  <si>
    <t>index.js:56 309.8052</t>
  </si>
  <si>
    <t>index.js:56 339.5921</t>
  </si>
  <si>
    <t>index.js:56 345.3485</t>
  </si>
  <si>
    <t>index.js:56 358.3367</t>
  </si>
  <si>
    <t>index.js:56 312.3219</t>
  </si>
  <si>
    <t>index.js:56 315.7629</t>
  </si>
  <si>
    <t>index.js:56 328.6496</t>
  </si>
  <si>
    <t>index.js:56 329.7291</t>
  </si>
  <si>
    <t>index.js:56 352.9252</t>
  </si>
  <si>
    <t>index.js:56 352.3833</t>
  </si>
  <si>
    <t>index.js:56 317.6953</t>
  </si>
  <si>
    <t>index.js:56 345.346</t>
  </si>
  <si>
    <t>index.js:56 311.7649</t>
  </si>
  <si>
    <t>index.js:56 330.5491</t>
  </si>
  <si>
    <t>index.js:56 332.5879</t>
  </si>
  <si>
    <t>index.js:56 340.525</t>
  </si>
  <si>
    <t>index.js:56 336.5446</t>
  </si>
  <si>
    <t>index.js:56 344.3217</t>
  </si>
  <si>
    <t>index.js:56 340.1998</t>
  </si>
  <si>
    <t>index.js:56 329.5553</t>
  </si>
  <si>
    <t>index.js:56 349.4169</t>
  </si>
  <si>
    <t>index.js:56 316.1888</t>
  </si>
  <si>
    <t>index.js:56 332.3706</t>
  </si>
  <si>
    <t>index.js:56 337.5722</t>
  </si>
  <si>
    <t>index.js:56 343.8774</t>
  </si>
  <si>
    <t>index.js:56 343.5233</t>
  </si>
  <si>
    <t>index.js:56 352.0214</t>
  </si>
  <si>
    <t>index.js:56 313.2732</t>
  </si>
  <si>
    <t>index.js:56 318.6543</t>
  </si>
  <si>
    <t>index.js:56 321.2153</t>
  </si>
  <si>
    <t>index.js:56 354.5124</t>
  </si>
  <si>
    <t>index.js:56 330.6094</t>
  </si>
  <si>
    <t>index.js:56 333.1829</t>
  </si>
  <si>
    <t>index.js:56 334.5179</t>
  </si>
  <si>
    <t>index.js:56 337.922</t>
  </si>
  <si>
    <t>index.js:56 338.9534</t>
  </si>
  <si>
    <t>index.js:56 352.7548</t>
  </si>
  <si>
    <t>index.js:56 340.8094</t>
  </si>
  <si>
    <t>index.js:56 353.8836</t>
  </si>
  <si>
    <t>index.js:56 319.3064</t>
  </si>
  <si>
    <t>index.js:56 323.6782</t>
  </si>
  <si>
    <t>index.js:56 337.5058</t>
  </si>
  <si>
    <t>index.js:56 347.4564</t>
  </si>
  <si>
    <t>index.js:56 351.6477</t>
  </si>
  <si>
    <t>index.js:56 313.4932</t>
  </si>
  <si>
    <t>index.js:56 319.0741</t>
  </si>
  <si>
    <t>index.js:56 321.4648</t>
  </si>
  <si>
    <t>index.js:56 340.7642</t>
  </si>
  <si>
    <t>index.js:56 309.7744</t>
  </si>
  <si>
    <t>index.js:56 351.0168</t>
  </si>
  <si>
    <t>index.js:56 317.9221</t>
  </si>
  <si>
    <t>index.js:56 319.1644</t>
  </si>
  <si>
    <t>index.js:56 315.7484</t>
  </si>
  <si>
    <t>index.js:56 352.8808</t>
  </si>
  <si>
    <t>index.js:56 332.3745</t>
  </si>
  <si>
    <t>index.js:56 332.6323</t>
  </si>
  <si>
    <t>index.js:56 324.8808</t>
  </si>
  <si>
    <t>index.js:56 336.7628</t>
  </si>
  <si>
    <t>index.js:56 355.4647</t>
  </si>
  <si>
    <t>index.js:56 353.2042</t>
  </si>
  <si>
    <t>index.js:56 325.8537</t>
  </si>
  <si>
    <t>index.js:56 345.0672</t>
  </si>
  <si>
    <t>index.js:56 355.4433</t>
  </si>
  <si>
    <t>index.js:56 343.3197</t>
  </si>
  <si>
    <t>index.js:56 332.4181</t>
  </si>
  <si>
    <t>index.js:56 310.0382</t>
  </si>
  <si>
    <t>index.js:56 339.6401</t>
  </si>
  <si>
    <t>index.js:56 297.6945</t>
  </si>
  <si>
    <t>index.js:56 296.5649</t>
  </si>
  <si>
    <t>index.js:56 286.3525</t>
  </si>
  <si>
    <t>index.js:56 302.8261</t>
  </si>
  <si>
    <t>index.js:56 291.374</t>
  </si>
  <si>
    <t>index.js:56 286.5623</t>
  </si>
  <si>
    <t>index.js:56 298.8282</t>
  </si>
  <si>
    <t>index.js:56 298.1182</t>
  </si>
  <si>
    <t>index.js:56 284.9058</t>
  </si>
  <si>
    <t>index.js:56 285.4202</t>
  </si>
  <si>
    <t>index.js:56 309.5845</t>
  </si>
  <si>
    <t>index.js:56 294.1803</t>
  </si>
  <si>
    <t>index.js:56 293.5218</t>
  </si>
  <si>
    <t>index.js:56 291.6295</t>
  </si>
  <si>
    <t>index.js:56 307.4123</t>
  </si>
  <si>
    <t>index.js:56 309.1818</t>
  </si>
  <si>
    <t>index.js:56 294.2227</t>
  </si>
  <si>
    <t>index.js:56 290.1368</t>
  </si>
  <si>
    <t>index.js:56 281.208</t>
  </si>
  <si>
    <t>index.js:56 292.6659</t>
  </si>
  <si>
    <t>index.js:56 286.7442</t>
  </si>
  <si>
    <t>index.js:56 289.6354</t>
  </si>
  <si>
    <t>index.js:56 293.7802</t>
  </si>
  <si>
    <t>index.js:56 297.7563</t>
  </si>
  <si>
    <t>index.js:56 288.4279</t>
  </si>
  <si>
    <t>index.js:56 291.2407</t>
  </si>
  <si>
    <t>index.js:56 294.7985</t>
  </si>
  <si>
    <t>index.js:56 287.2497</t>
  </si>
  <si>
    <t>index.js:56 284.7739</t>
  </si>
  <si>
    <t>index.js:56 289.4542</t>
  </si>
  <si>
    <t>index.js:56 295.6417</t>
  </si>
  <si>
    <t>index.js:56 299.0593</t>
  </si>
  <si>
    <t>index.js:56 305.7946</t>
  </si>
  <si>
    <t>index.js:56 284.5615</t>
  </si>
  <si>
    <t>index.js:56 288.1696</t>
  </si>
  <si>
    <t>index.js:56 297.695</t>
  </si>
  <si>
    <t>index.js:56 285.727</t>
  </si>
  <si>
    <t>index.js:56 286.2403</t>
  </si>
  <si>
    <t>index.js:56 303.3078</t>
  </si>
  <si>
    <t>index.js:56 294.4469</t>
  </si>
  <si>
    <t>index.js:56 290.1487</t>
  </si>
  <si>
    <t>index.js:56 301.0346</t>
  </si>
  <si>
    <t>index.js:56 289.914</t>
  </si>
  <si>
    <t>index.js:56 292.3422</t>
  </si>
  <si>
    <t>index.js:56 283.8643</t>
  </si>
  <si>
    <t>index.js:56 288.8337</t>
  </si>
  <si>
    <t>index.js:56 289.1292</t>
  </si>
  <si>
    <t>index.js:56 298.6865</t>
  </si>
  <si>
    <t>index.js:56 298.328</t>
  </si>
  <si>
    <t>index.js:56 295.1805</t>
  </si>
  <si>
    <t>index.js:56 289.1116</t>
  </si>
  <si>
    <t>index.js:56 301.0965</t>
  </si>
  <si>
    <t>index.js:56 298.6569</t>
  </si>
  <si>
    <t>index.js:56 300.875</t>
  </si>
  <si>
    <t>index.js:56 297.1752</t>
  </si>
  <si>
    <t>index.js:56 291.6005</t>
  </si>
  <si>
    <t>index.js:56 298.5345</t>
  </si>
  <si>
    <t>index.js:56 292.2541</t>
  </si>
  <si>
    <t>index.js:56 290.5896</t>
  </si>
  <si>
    <t>index.js:56 285.8843</t>
  </si>
  <si>
    <t>index.js:56 292.0867</t>
  </si>
  <si>
    <t>index.js:56 299.9479</t>
  </si>
  <si>
    <t>index.js:56 281.6191</t>
  </si>
  <si>
    <t>index.js:56 296.4163</t>
  </si>
  <si>
    <t>index.js:56 300.2457</t>
  </si>
  <si>
    <t>index.js:56 284.6955</t>
  </si>
  <si>
    <t>index.js:56 302.0073</t>
  </si>
  <si>
    <t>index.js:56 294.2185</t>
  </si>
  <si>
    <t>index.js:56 295.273</t>
  </si>
  <si>
    <t>index.js:56 297.2591</t>
  </si>
  <si>
    <t>index.js:56 289.971</t>
  </si>
  <si>
    <t>index.js:56 304.9302</t>
  </si>
  <si>
    <t>index.js:56 282.8423</t>
  </si>
  <si>
    <t>index.js:56 292.5439</t>
  </si>
  <si>
    <t>index.js:56 292.638</t>
  </si>
  <si>
    <t>index.js:56 286.5927</t>
  </si>
  <si>
    <t>index.js:56 306.4272</t>
  </si>
  <si>
    <t>index.js:56 297.7962</t>
  </si>
  <si>
    <t>index.js:56 307.1037</t>
  </si>
  <si>
    <t>index.js:56 298.6674</t>
  </si>
  <si>
    <t>index.js:56 306.1562</t>
  </si>
  <si>
    <t>index.js:56 298.0152</t>
  </si>
  <si>
    <t>index.js:56 299.8443</t>
  </si>
  <si>
    <t>index.js:56 289.4508</t>
  </si>
  <si>
    <t>index.js:56 284.0944</t>
  </si>
  <si>
    <t>index.js:56 309.3266</t>
  </si>
  <si>
    <t>index.js:56 284.5988</t>
  </si>
  <si>
    <t>index.js:56 282.4049</t>
  </si>
  <si>
    <t>index.js:56 285.5898</t>
  </si>
  <si>
    <t>index.js:56 292.3251</t>
  </si>
  <si>
    <t>index.js:56 296.1425</t>
  </si>
  <si>
    <t>index.js:56 297.8239</t>
  </si>
  <si>
    <t>index.js:56 303.1463</t>
  </si>
  <si>
    <t>index.js:56 289.7198</t>
  </si>
  <si>
    <t>index.js:56 290.7685</t>
  </si>
  <si>
    <t>index.js:56 291.8913</t>
  </si>
  <si>
    <t>index.js:56 295.5121</t>
  </si>
  <si>
    <t>index.js:56 293.8741</t>
  </si>
  <si>
    <t>index.js:56 295.5534</t>
  </si>
  <si>
    <t>index.js:56 287.465</t>
  </si>
  <si>
    <t>index.js:56 290.7015</t>
  </si>
  <si>
    <t>index.js:56 302.1595</t>
  </si>
  <si>
    <t>index.js:56 293.4418</t>
  </si>
  <si>
    <t>index.js:56 282.6898</t>
  </si>
  <si>
    <t>index.js:56 292.339</t>
  </si>
  <si>
    <t>index.js:56 293.8547</t>
  </si>
  <si>
    <t>index.js:56 294.0653</t>
  </si>
  <si>
    <t>index.js:56 301.3605</t>
  </si>
  <si>
    <t>index.js:56 301.2726</t>
  </si>
  <si>
    <t>index.js:56 289.7122</t>
  </si>
  <si>
    <t>index.js:56 306.174</t>
  </si>
  <si>
    <t>index.js:56 296.172</t>
  </si>
  <si>
    <t>index.js:56 301.9597</t>
  </si>
  <si>
    <t>index.js:56 297.1271</t>
  </si>
  <si>
    <t>index.js:56 304.0251</t>
  </si>
  <si>
    <t>index.js:56 288.4334</t>
  </si>
  <si>
    <t>index.js:56 296.4676</t>
  </si>
  <si>
    <t>index.js:56 301.5508</t>
  </si>
  <si>
    <t>index.js:56 303.2685</t>
  </si>
  <si>
    <t>index.js:56 308.085</t>
  </si>
  <si>
    <t>index.js:56 297.5728</t>
  </si>
  <si>
    <t>index.js:56 298.6586</t>
  </si>
  <si>
    <t>index.js:56 298.8312</t>
  </si>
  <si>
    <t>index.js:56 291.2563</t>
  </si>
  <si>
    <t>index.js:56 287.0573</t>
  </si>
  <si>
    <t>index.js:56 292.1024</t>
  </si>
  <si>
    <t>index.js:56 287.791</t>
  </si>
  <si>
    <t>index.js:56 303.4994</t>
  </si>
  <si>
    <t>index.js:56 281.8625</t>
  </si>
  <si>
    <t>index.js:56 289.2401</t>
  </si>
  <si>
    <t>index.js:56 261.325</t>
  </si>
  <si>
    <t>index.js:56 262.9605</t>
  </si>
  <si>
    <t>index.js:56 254.6551</t>
  </si>
  <si>
    <t>index.js:56 261.3486</t>
  </si>
  <si>
    <t>index.js:56 262.7749</t>
  </si>
  <si>
    <t>index.js:56 271.6578</t>
  </si>
  <si>
    <t>index.js:56 252.4463</t>
  </si>
  <si>
    <t>index.js:56 254.896</t>
  </si>
  <si>
    <t>index.js:56 263.915</t>
  </si>
  <si>
    <t>index.js:56 265.0989</t>
  </si>
  <si>
    <t>index.js:56 266.0363</t>
  </si>
  <si>
    <t>index.js:56 261.5001</t>
  </si>
  <si>
    <t>index.js:56 260.817</t>
  </si>
  <si>
    <t>index.js:56 264.5232</t>
  </si>
  <si>
    <t>index.js:56 255.7863</t>
  </si>
  <si>
    <t>index.js:56 261.7166</t>
  </si>
  <si>
    <t>index.js:56 259.7623</t>
  </si>
  <si>
    <t>index.js:56 254.5748</t>
  </si>
  <si>
    <t>index.js:56 251.8319</t>
  </si>
  <si>
    <t>index.js:56 250.4176</t>
  </si>
  <si>
    <t>index.js:56 255.0262</t>
  </si>
  <si>
    <t>index.js:56 267.6183</t>
  </si>
  <si>
    <t>index.js:56 261.0045</t>
  </si>
  <si>
    <t>index.js:56 261.9901</t>
  </si>
  <si>
    <t>index.js:56 256.103</t>
  </si>
  <si>
    <t>index.js:56 251.5885</t>
  </si>
  <si>
    <t>index.js:56 260.7796</t>
  </si>
  <si>
    <t>index.js:56 261.0783</t>
  </si>
  <si>
    <t>index.js:56 265.3176</t>
  </si>
  <si>
    <t>index.js:56 260.7301</t>
  </si>
  <si>
    <t>index.js:56 258.3255</t>
  </si>
  <si>
    <t>index.js:56 264.3638</t>
  </si>
  <si>
    <t>index.js:56 261.8019</t>
  </si>
  <si>
    <t>index.js:56 253.5017</t>
  </si>
  <si>
    <t>index.js:56 259.8021</t>
  </si>
  <si>
    <t>index.js:56 262.1621</t>
  </si>
  <si>
    <t>index.js:56 254.12</t>
  </si>
  <si>
    <t>index.js:56 257.9111</t>
  </si>
  <si>
    <t>index.js:56 251.1656</t>
  </si>
  <si>
    <t>index.js:56 255.1124</t>
  </si>
  <si>
    <t>index.js:56 253.8528</t>
  </si>
  <si>
    <t>index.js:56 262.9546</t>
  </si>
  <si>
    <t>index.js:56 255.9237</t>
  </si>
  <si>
    <t>index.js:56 258.5558</t>
  </si>
  <si>
    <t>index.js:56 263.833</t>
  </si>
  <si>
    <t>index.js:56 267.1587</t>
  </si>
  <si>
    <t>index.js:56 267.796</t>
  </si>
  <si>
    <t>index.js:56 267.9356</t>
  </si>
  <si>
    <t>index.js:56 272.1255</t>
  </si>
  <si>
    <t>index.js:56 249.7196</t>
  </si>
  <si>
    <t>index.js:56 250.21</t>
  </si>
  <si>
    <t>index.js:56 261.7348</t>
  </si>
  <si>
    <t>index.js:56 262.0328</t>
  </si>
  <si>
    <t>index.js:56 255.4475</t>
  </si>
  <si>
    <t>index.js:56 263.8958</t>
  </si>
  <si>
    <t>index.js:56 269.4281</t>
  </si>
  <si>
    <t>index.js:56 259.8771</t>
  </si>
  <si>
    <t>index.js:56 265.5151</t>
  </si>
  <si>
    <t>index.js:56 250.185</t>
  </si>
  <si>
    <t>index.js:56 254.0369</t>
  </si>
  <si>
    <t>index.js:56 263.5704</t>
  </si>
  <si>
    <t>index.js:56 257.5262</t>
  </si>
  <si>
    <t>index.js:56 255.2793</t>
  </si>
  <si>
    <t>index.js:56 255.4432</t>
  </si>
  <si>
    <t>index.js:56 252.6504</t>
  </si>
  <si>
    <t>index.js:56 271.5384</t>
  </si>
  <si>
    <t>index.js:56 251.5266</t>
  </si>
  <si>
    <t>index.js:56 253.6315</t>
  </si>
  <si>
    <t>index.js:56 259.7158</t>
  </si>
  <si>
    <t>index.js:56 249.9364</t>
  </si>
  <si>
    <t>index.js:56 257.8155</t>
  </si>
  <si>
    <t>index.js:56 257.5205</t>
  </si>
  <si>
    <t>index.js:56 253.3739</t>
  </si>
  <si>
    <t>index.js:56 262.1665</t>
  </si>
  <si>
    <t>index.js:56 262.5467</t>
  </si>
  <si>
    <t>index.js:56 31.7929</t>
  </si>
  <si>
    <t>index.js:56 28.6598</t>
  </si>
  <si>
    <t>index.js:56 42.4958</t>
  </si>
  <si>
    <t>index.js:56 47.907</t>
  </si>
  <si>
    <t>index.js:56 50.0849</t>
  </si>
  <si>
    <t>index.js:56 41.9768</t>
  </si>
  <si>
    <t>index.js:56 40.863</t>
  </si>
  <si>
    <t>index.js:56 29.4824</t>
  </si>
  <si>
    <t>index.js:56 48.7255</t>
  </si>
  <si>
    <t>index.js:56 32.3554</t>
  </si>
  <si>
    <t>index.js:56 31.6413</t>
  </si>
  <si>
    <t>index.js:56 29.3376</t>
  </si>
  <si>
    <t>index.js:56 50.6886</t>
  </si>
  <si>
    <t>index.js:56 41.2396</t>
  </si>
  <si>
    <t>index.js:56 33.1999</t>
  </si>
  <si>
    <t>index.js:56 42.3232</t>
  </si>
  <si>
    <t>index.js:56 50.3067</t>
  </si>
  <si>
    <t>index.js:56 40.171</t>
  </si>
  <si>
    <t>index.js:56 39.7042</t>
  </si>
  <si>
    <t>index.js:56 46.3612</t>
  </si>
  <si>
    <t>index.js:56 36.2043</t>
  </si>
  <si>
    <t>index.js:56 51.0769</t>
  </si>
  <si>
    <t>index.js:56 42.8732</t>
  </si>
  <si>
    <t>index.js:56 50.5495</t>
  </si>
  <si>
    <t>index.js:56 33.9285</t>
  </si>
  <si>
    <t>index.js:56 34.5315</t>
  </si>
  <si>
    <t>index.js:56 44.1083</t>
  </si>
  <si>
    <t>index.js:56 48.8352</t>
  </si>
  <si>
    <t>index.js:56 30.9136</t>
  </si>
  <si>
    <t>index.js:56 39.1573</t>
  </si>
  <si>
    <t>index.js:56 46.5987</t>
  </si>
  <si>
    <t>index.js:56 32.6564</t>
  </si>
  <si>
    <t>index.js:56 33.2635</t>
  </si>
  <si>
    <t>index.js:56 40.5913</t>
  </si>
  <si>
    <t>index.js:56 47.403</t>
  </si>
  <si>
    <t>index.js:56 28.9626</t>
  </si>
  <si>
    <t>index.js:56 43.9521</t>
  </si>
  <si>
    <t>index.js:56 41.1374</t>
  </si>
  <si>
    <t>index.js:56 48.0593</t>
  </si>
  <si>
    <t>index.js:56 33.9414</t>
  </si>
  <si>
    <t>index.js:56 44.5212</t>
  </si>
  <si>
    <t>index.js:56 27.5358</t>
  </si>
  <si>
    <t>index.js:56 42.1336</t>
  </si>
  <si>
    <t>index.js:56 27.0454</t>
  </si>
  <si>
    <t>index.js:56 37.6346</t>
  </si>
  <si>
    <t>index.js:56 29.8983</t>
  </si>
  <si>
    <t>index.js:56 42.1911</t>
  </si>
  <si>
    <t>index.js:56 45.4756</t>
  </si>
  <si>
    <t>index.js:56 49.9825</t>
  </si>
  <si>
    <t>index.js:56 27.7167</t>
  </si>
  <si>
    <t>index.js:56 45.1837</t>
  </si>
  <si>
    <t>index.js:56 33.1563</t>
  </si>
  <si>
    <t>index.js:56 30.6462</t>
  </si>
  <si>
    <t>index.js:56 47.6616</t>
  </si>
  <si>
    <t>index.js:56 38.2256</t>
  </si>
  <si>
    <t>index.js:56 31.7051</t>
  </si>
  <si>
    <t>index.js:56 32.8002</t>
  </si>
  <si>
    <t>index.js:56 47.6127</t>
  </si>
  <si>
    <t>index.js:56 52.1107</t>
  </si>
  <si>
    <t>index.js:56 51.1088</t>
  </si>
  <si>
    <t>index.js:56 29.8578</t>
  </si>
  <si>
    <t>index.js:56 47.8414</t>
  </si>
  <si>
    <t>index.js:56 46.857</t>
  </si>
  <si>
    <t>index.js:56 36.7803</t>
  </si>
  <si>
    <t>index.js:56 37.6599</t>
  </si>
  <si>
    <t>index.js:56 50.1065</t>
  </si>
  <si>
    <t>index.js:56 37.3068</t>
  </si>
  <si>
    <t>index.js:56 37.7266</t>
  </si>
  <si>
    <t>index.js:56 30.9275</t>
  </si>
  <si>
    <t>index.js:56 47.0879</t>
  </si>
  <si>
    <t>index.js:56 43.2986</t>
  </si>
  <si>
    <t>index.js:56 40.6206</t>
  </si>
  <si>
    <t>index.js:56 40.9635</t>
  </si>
  <si>
    <t>index.js:56 46.1694</t>
  </si>
  <si>
    <t>index.js:56 45.8755</t>
  </si>
  <si>
    <t>index.js:56 32.346</t>
  </si>
  <si>
    <t>index.js:56 49.4172</t>
  </si>
  <si>
    <t>index.js:56 47.3338</t>
  </si>
  <si>
    <t>index.js:56 47.5368</t>
  </si>
  <si>
    <t>index.js:56 34.7415</t>
  </si>
  <si>
    <t>index.js:56 41.0795</t>
  </si>
  <si>
    <t>index.js:56 51.6473</t>
  </si>
  <si>
    <t>index.js:56 39.2518</t>
  </si>
  <si>
    <t>index.js:56 45.6078</t>
  </si>
  <si>
    <t>index.js:56 43.7299</t>
  </si>
  <si>
    <t>index.js:56 39.2402</t>
  </si>
  <si>
    <t>index.js:56 31.1429</t>
  </si>
  <si>
    <t>index.js:56 28.7116</t>
  </si>
  <si>
    <t>index.js:56 47.369</t>
  </si>
  <si>
    <t>index.js:56 30.0533</t>
  </si>
  <si>
    <t>index.js:56 43.2537</t>
  </si>
  <si>
    <t>index.js:56 79.1721</t>
  </si>
  <si>
    <t>index.js:56 89.8824</t>
  </si>
  <si>
    <t>index.js:56 89.9302</t>
  </si>
  <si>
    <t>index.js:56 74.2484</t>
  </si>
  <si>
    <t>index.js:56 75.4922</t>
  </si>
  <si>
    <t>index.js:56 76.6286</t>
  </si>
  <si>
    <t>index.js:56 75.6195</t>
  </si>
  <si>
    <t>index.js:56 89.8815</t>
  </si>
  <si>
    <t>index.js:56 87.8725</t>
  </si>
  <si>
    <t>index.js:56 89.9838</t>
  </si>
  <si>
    <t>index.js:56 93.8448</t>
  </si>
  <si>
    <t>index.js:56 87.2936</t>
  </si>
  <si>
    <t>index.js:56 79.544</t>
  </si>
  <si>
    <t>index.js:56 79.7837</t>
  </si>
  <si>
    <t>index.js:56 83.182</t>
  </si>
  <si>
    <t>index.js:56 87.76</t>
  </si>
  <si>
    <t>index.js:56 73.1583</t>
  </si>
  <si>
    <t>index.js:56 99.8326</t>
  </si>
  <si>
    <t>index.js:56 78.3572</t>
  </si>
  <si>
    <t>index.js:56 107.9137</t>
  </si>
  <si>
    <t>index.js:56 96.2246</t>
  </si>
  <si>
    <t>index.js:56 74.8141</t>
  </si>
  <si>
    <t>index.js:56 88.7116</t>
  </si>
  <si>
    <t>index.js:56 76.6694</t>
  </si>
  <si>
    <t>index.js:56 102.6915</t>
  </si>
  <si>
    <t>index.js:56 78.8517</t>
  </si>
  <si>
    <t>index.js:56 81.1631</t>
  </si>
  <si>
    <t>index.js:56 100.7709</t>
  </si>
  <si>
    <t>index.js:56 81.912</t>
  </si>
  <si>
    <t>index.js:56 110.5112</t>
  </si>
  <si>
    <t>index.js:56 80.4517</t>
  </si>
  <si>
    <t>index.js:56 101.9149</t>
  </si>
  <si>
    <t>index.js:56 111.0353</t>
  </si>
  <si>
    <t>index.js:56 101.6848</t>
  </si>
  <si>
    <t>index.js:56 98.8003</t>
  </si>
  <si>
    <t>index.js:56 95.4421</t>
  </si>
  <si>
    <t>index.js:56 99.705</t>
  </si>
  <si>
    <t>index.js:56 91.6462</t>
  </si>
  <si>
    <t>index.js:56 79.7501</t>
  </si>
  <si>
    <t>index.js:56 84.6587</t>
  </si>
  <si>
    <t>index.js:56 99.1368</t>
  </si>
  <si>
    <t>index.js:56 80.0612</t>
  </si>
  <si>
    <t>index.js:56 86.4752</t>
  </si>
  <si>
    <t>index.js:56 80.7097</t>
  </si>
  <si>
    <t>index.js:56 79.5653</t>
  </si>
  <si>
    <t>index.js:56 72.3035</t>
  </si>
  <si>
    <t>index.js:56 72.789</t>
  </si>
  <si>
    <t>index.js:56 80.3029</t>
  </si>
  <si>
    <t>index.js:56 77.6786</t>
  </si>
  <si>
    <t>index.js:56 73.199</t>
  </si>
  <si>
    <t>index.js:56 81.7845</t>
  </si>
  <si>
    <t>index.js:56 99.6648</t>
  </si>
  <si>
    <t>index.js:56 90.244</t>
  </si>
  <si>
    <t>index.js:56 84.1467</t>
  </si>
  <si>
    <t>index.js:56 97.142</t>
  </si>
  <si>
    <t>index.js:56 99.5959</t>
  </si>
  <si>
    <t>index.js:56 92.9024</t>
  </si>
  <si>
    <t>index.js:56 93.0839</t>
  </si>
  <si>
    <t>index.js:56 98.1133</t>
  </si>
  <si>
    <t>index.js:56 72.3294</t>
  </si>
  <si>
    <t>index.js:56 104.1336</t>
  </si>
  <si>
    <t>index.js:56 109.5092</t>
  </si>
  <si>
    <t>index.js:56 97.5124</t>
  </si>
  <si>
    <t>index.js:56 104.2339</t>
  </si>
  <si>
    <t>index.js:56 88.7459</t>
  </si>
  <si>
    <t>index.js:56 89.8407</t>
  </si>
  <si>
    <t>index.js:56 91.2642</t>
  </si>
  <si>
    <t>index.js:56 81.7033</t>
  </si>
  <si>
    <t>index.js:56 81.1605</t>
  </si>
  <si>
    <t>index.js:56 75.0765</t>
  </si>
  <si>
    <t>index.js:56 84.8263</t>
  </si>
  <si>
    <t>index.js:56 90.4294</t>
  </si>
  <si>
    <t>index.js:56 79.0756</t>
  </si>
  <si>
    <t>index.js:56 82.7027</t>
  </si>
  <si>
    <t>index.js:56 91.5935</t>
  </si>
  <si>
    <t>index.js:56 77.5784</t>
  </si>
  <si>
    <t>index.js:56 99.888</t>
  </si>
  <si>
    <t>index.js:56 104.762</t>
  </si>
  <si>
    <t>index.js:56 103.2647</t>
  </si>
  <si>
    <t>index.js:56 85.1496</t>
  </si>
  <si>
    <t>index.js:56 88.167</t>
  </si>
  <si>
    <t>index.js:56 90.7025</t>
  </si>
  <si>
    <t>index.js:56 73.7134</t>
  </si>
  <si>
    <t>index.js:56 93.4389</t>
  </si>
  <si>
    <t>index.js:56 84.2184</t>
  </si>
  <si>
    <t>index.js:56 90.8245</t>
  </si>
  <si>
    <t>index.js:56 74.0837</t>
  </si>
  <si>
    <t>index.js:56 84.0665</t>
  </si>
  <si>
    <t>index.js:56 103.2559</t>
  </si>
  <si>
    <t>index.js:56 75.8277</t>
  </si>
  <si>
    <t>index.js:56 91.5359</t>
  </si>
  <si>
    <t>index.js:56 76.0607</t>
  </si>
  <si>
    <t>index.js:56 89.9498</t>
  </si>
  <si>
    <t>index.js:56 79.5787</t>
  </si>
  <si>
    <t>index.js:56 91.8615</t>
  </si>
  <si>
    <t>index.js:56 78.6845</t>
  </si>
  <si>
    <t>index.js:56 103.8111</t>
  </si>
  <si>
    <t>index.js:56 81.7264</t>
  </si>
  <si>
    <t>index.js:56 81.7137</t>
  </si>
  <si>
    <t>index.js:56 90.2919</t>
  </si>
  <si>
    <t>index.js:56 107.151</t>
  </si>
  <si>
    <t>index.js:56 76.7065</t>
  </si>
  <si>
    <t>index.js:56 82.4193</t>
  </si>
  <si>
    <t>index.js:56 85.3347</t>
  </si>
  <si>
    <t>index.js:56 90.0788</t>
  </si>
  <si>
    <t>index.js:56 100.8072</t>
  </si>
  <si>
    <t>index.js:56 79.668</t>
  </si>
  <si>
    <t>index.js:56 85.1752</t>
  </si>
  <si>
    <t>index.js:56 90.7297</t>
  </si>
  <si>
    <t>index.js:56 91.3912</t>
  </si>
  <si>
    <t>index.js:56 103.2815</t>
  </si>
  <si>
    <t>index.js:56 83.4093</t>
  </si>
  <si>
    <t>index.js:56 87.8572</t>
  </si>
  <si>
    <t>index.js:56 92.9413</t>
  </si>
  <si>
    <t>index.js:56 87.7342</t>
  </si>
  <si>
    <t>index.js:56 81.1602</t>
  </si>
  <si>
    <t>index.js:56 86.8112</t>
  </si>
  <si>
    <t>index.js:56 103.8134</t>
  </si>
  <si>
    <t>index.js:56 91.2607</t>
  </si>
  <si>
    <t>index.js:56 103.3057</t>
  </si>
  <si>
    <t>index.js:56 94.5703</t>
  </si>
  <si>
    <t>index.js:56 110.263</t>
  </si>
  <si>
    <t>index.js:56 92.0964</t>
  </si>
  <si>
    <t>index.js:56 89.1407</t>
  </si>
  <si>
    <t>index.js:56 99.9911</t>
  </si>
  <si>
    <t>index.js:56 84.4408</t>
  </si>
  <si>
    <t>index.js:56 101.0522</t>
  </si>
  <si>
    <t>index.js:56 82.6878</t>
  </si>
  <si>
    <t>index.js:56 90.7229</t>
  </si>
  <si>
    <t>index.js:56 91.1213</t>
  </si>
  <si>
    <t>index.js:56 85.3374</t>
  </si>
  <si>
    <t>index.js:56 88.1653</t>
  </si>
  <si>
    <t>index.js:56 110.5559</t>
  </si>
  <si>
    <t>index.js:56 82.0038</t>
  </si>
  <si>
    <t>index.js:56 95.2996</t>
  </si>
  <si>
    <t>index.js:56 77.9096</t>
  </si>
  <si>
    <t>index.js:56 89.941</t>
  </si>
  <si>
    <t>index.js:56 96.898</t>
  </si>
  <si>
    <t>index.js:56 84.7863</t>
  </si>
  <si>
    <t>index.js:56 80.8453</t>
  </si>
  <si>
    <t>index.js:56 75.0967</t>
  </si>
  <si>
    <t>index.js:56 103.4878</t>
  </si>
  <si>
    <t>index.js:56 86.7502</t>
  </si>
  <si>
    <t>index.js:56 78.3231</t>
  </si>
  <si>
    <t>index.js:56 100.4074</t>
  </si>
  <si>
    <t>index.js:56 104.3271</t>
  </si>
  <si>
    <t>index.js:56 109.4277</t>
  </si>
  <si>
    <t>index.js:56 70.9511</t>
  </si>
  <si>
    <t>index.js:56 76.5039</t>
  </si>
  <si>
    <t>index.js:56 79.8488</t>
  </si>
  <si>
    <t>index.js:56 80.0097</t>
  </si>
  <si>
    <t>index.js:56 81.1867</t>
  </si>
  <si>
    <t>index.js:56 90.688</t>
  </si>
  <si>
    <t>index.js:56 102.4346</t>
  </si>
  <si>
    <t>index.js:56 83.3642</t>
  </si>
  <si>
    <t>index.js:56 86.3733</t>
  </si>
  <si>
    <t>index.js:56 94.3945</t>
  </si>
  <si>
    <t>index.js:56 91.1247</t>
  </si>
  <si>
    <t>index.js:56 85.9941</t>
  </si>
  <si>
    <t>index.js:56 89.419</t>
  </si>
  <si>
    <t>index.js:56 97.1905</t>
  </si>
  <si>
    <t>index.js:56 94.8945</t>
  </si>
  <si>
    <t>index.js:56 102.8772</t>
  </si>
  <si>
    <t>index.js:56 92.6625</t>
  </si>
  <si>
    <t>index.js:56 80.1596</t>
  </si>
  <si>
    <t>index.js:56 213.9181</t>
  </si>
  <si>
    <t>index.js:56 221.2469</t>
  </si>
  <si>
    <t>index.js:56 208.6713</t>
  </si>
  <si>
    <t>index.js:56 218.0198</t>
  </si>
  <si>
    <t>index.js:56 228.8754</t>
  </si>
  <si>
    <t>index.js:56 225.4866</t>
  </si>
  <si>
    <t>index.js:56 217.9578</t>
  </si>
  <si>
    <t>index.js:56 220.2872</t>
  </si>
  <si>
    <t>index.js:56 216.3001</t>
  </si>
  <si>
    <t>index.js:56 207.3696</t>
  </si>
  <si>
    <t>index.js:56 214.0966</t>
  </si>
  <si>
    <t>index.js:56 231.1231</t>
  </si>
  <si>
    <t>index.js:56 218.6695</t>
  </si>
  <si>
    <t>index.js:56 220.1815</t>
  </si>
  <si>
    <t>index.js:56 206.8168</t>
  </si>
  <si>
    <t>index.js:56 226.1119</t>
  </si>
  <si>
    <t>index.js:56 213.3706</t>
  </si>
  <si>
    <t>index.js:56 222.847</t>
  </si>
  <si>
    <t>index.js:56 221.3104</t>
  </si>
  <si>
    <t>index.js:56 214.042</t>
  </si>
  <si>
    <t>index.js:56 214.4992</t>
  </si>
  <si>
    <t>index.js:56 220.8557</t>
  </si>
  <si>
    <t>index.js:56 225.5271</t>
  </si>
  <si>
    <t>index.js:56 212.5998</t>
  </si>
  <si>
    <t>index.js:56 225.9487</t>
  </si>
  <si>
    <t>index.js:56 214.9388</t>
  </si>
  <si>
    <t>index.js:56 215.8448</t>
  </si>
  <si>
    <t>index.js:56 220.4115</t>
  </si>
  <si>
    <t>index.js:56 207.4284</t>
  </si>
  <si>
    <t>index.js:56 226.8248</t>
  </si>
  <si>
    <t>index.js:56 232.9458</t>
  </si>
  <si>
    <t>index.js:56 209.1423</t>
  </si>
  <si>
    <t>index.js:56 232.7323</t>
  </si>
  <si>
    <t>index.js:56 211.9823</t>
  </si>
  <si>
    <t>index.js:56 226.5695</t>
  </si>
  <si>
    <t>index.js:56 234.4565</t>
  </si>
  <si>
    <t>index.js:56 212.0723</t>
  </si>
  <si>
    <t>index.js:56 228.6217</t>
  </si>
  <si>
    <t>index.js:56 213.7119</t>
  </si>
  <si>
    <t>index.js:56 230.4525</t>
  </si>
  <si>
    <t>index.js:56 219.7095</t>
  </si>
  <si>
    <t>index.js:56 216.6142</t>
  </si>
  <si>
    <t>index.js:56 214.8176</t>
  </si>
  <si>
    <t>index.js:56 231.5727</t>
  </si>
  <si>
    <t>index.js:56 222.6242</t>
  </si>
  <si>
    <t>index.js:56 235.7117</t>
  </si>
  <si>
    <t>index.js:56 225.7753</t>
  </si>
  <si>
    <t>index.js:56 213.5222</t>
  </si>
  <si>
    <t>index.js:56 220.4318</t>
  </si>
  <si>
    <t>index.js:56 230.6557</t>
  </si>
  <si>
    <t>index.js:56 204.8945</t>
  </si>
  <si>
    <t>index.js:56 217.1587</t>
  </si>
  <si>
    <t>index.js:56 226.3579</t>
  </si>
  <si>
    <t>index.js:56 205.2598</t>
  </si>
  <si>
    <t>index.js:56 224.0956</t>
  </si>
  <si>
    <t>index.js:56 224.904</t>
  </si>
  <si>
    <t>index.js:56 230.0214</t>
  </si>
  <si>
    <t>index.js:56 227.0991</t>
  </si>
  <si>
    <t>index.js:56 222.4223</t>
  </si>
  <si>
    <t>index.js:56 208.304</t>
  </si>
  <si>
    <t>index.js:56 204.2462</t>
  </si>
  <si>
    <t>index.js:56 220.9352</t>
  </si>
  <si>
    <t>index.js:56 224.2987</t>
  </si>
  <si>
    <t>index.js:56 205.1687</t>
  </si>
  <si>
    <t>index.js:56 218.6652</t>
  </si>
  <si>
    <t>index.js:56 219.5528</t>
  </si>
  <si>
    <t>index.js:56 209.6622</t>
  </si>
  <si>
    <t>index.js:56 222.3278</t>
  </si>
  <si>
    <t>index.js:56 234.5673</t>
  </si>
  <si>
    <t>index.js:56 221.525</t>
  </si>
  <si>
    <t>index.js:56 222.4933</t>
  </si>
  <si>
    <t>index.js:56 227.1482</t>
  </si>
  <si>
    <t>index.js:56 219.5634</t>
  </si>
  <si>
    <t>index.js:56 214.3685</t>
  </si>
  <si>
    <t>index.js:56 234.6425</t>
  </si>
  <si>
    <t>index.js:56 222.5655</t>
  </si>
  <si>
    <t>index.js:56 219.5584</t>
  </si>
  <si>
    <t>index.js:56 224.0552</t>
  </si>
  <si>
    <t>index.js:56 218.1359</t>
  </si>
  <si>
    <t>index.js:56 220.1765</t>
  </si>
  <si>
    <t>index.js:56 216.0037</t>
  </si>
  <si>
    <t>index.js:56 206.6805</t>
  </si>
  <si>
    <t>index.js:56 210.335</t>
  </si>
  <si>
    <t>index.js:56 228.525</t>
  </si>
  <si>
    <t>index.js:56 218.0845</t>
  </si>
  <si>
    <t>index.js:56 223.3502</t>
  </si>
  <si>
    <t>index.js:56 209.6665</t>
  </si>
  <si>
    <t>index.js:56 218.6605</t>
  </si>
  <si>
    <t>index.js:56 226.8347</t>
  </si>
  <si>
    <t>index.js:56 217.457</t>
  </si>
  <si>
    <t>index.js:56 231.0214</t>
  </si>
  <si>
    <t>index.js:56 208.0766</t>
  </si>
  <si>
    <t>index.js:56 205.938</t>
  </si>
  <si>
    <t>index.js:56 223.9943</t>
  </si>
  <si>
    <t>index.js:56 228.5429</t>
  </si>
  <si>
    <t>index.js:56 220.0912</t>
  </si>
  <si>
    <t>index.js:56 212.8131</t>
  </si>
  <si>
    <t>index.js:56 230.1735</t>
  </si>
  <si>
    <t>index.js:56 221.3357</t>
  </si>
  <si>
    <t>index.js:56 222.0975</t>
  </si>
  <si>
    <t>index.js:56 222.2789</t>
  </si>
  <si>
    <t>index.js:56 232.185</t>
  </si>
  <si>
    <t>index.js:56 205.5541</t>
  </si>
  <si>
    <t>index.js:56 208.959</t>
  </si>
  <si>
    <t>index.js:56 227.2231</t>
  </si>
  <si>
    <t>index.js:56 210.6332</t>
  </si>
  <si>
    <t>index.js:56 214.3382</t>
  </si>
  <si>
    <t>index.js:56 216.0764</t>
  </si>
  <si>
    <t>index.js:56 228.3983</t>
  </si>
  <si>
    <t>index.js:56 215.7788</t>
  </si>
  <si>
    <t>index.js:56 217.0686</t>
  </si>
  <si>
    <t>index.js:56 210.2939</t>
  </si>
  <si>
    <t>index.js:56 213.5982</t>
  </si>
  <si>
    <t>index.js:56 210.9033</t>
  </si>
  <si>
    <t>index.js:56 214.1372</t>
  </si>
  <si>
    <t>index.js:56 210.8846</t>
  </si>
  <si>
    <t>index.js:56 221.307</t>
  </si>
  <si>
    <t>index.js:56 216.3715</t>
  </si>
  <si>
    <t>index.js:56 225.2178</t>
  </si>
  <si>
    <t>index.js:56 214.455</t>
  </si>
  <si>
    <t>index.js:56 218.5485</t>
  </si>
  <si>
    <t>index.js:56 214.9488</t>
  </si>
  <si>
    <t>index.js:56 227.0814</t>
  </si>
  <si>
    <t>index.js:56 225.1614</t>
  </si>
  <si>
    <t>index.js:56 226.6466</t>
  </si>
  <si>
    <t>index.js:56 210.4035</t>
  </si>
  <si>
    <t>index.js:56 217.4028</t>
  </si>
  <si>
    <t>index.js:56 213.6706</t>
  </si>
  <si>
    <t>index.js:56 214.1016</t>
  </si>
  <si>
    <t>index.js:56 216.0083</t>
  </si>
  <si>
    <t>index.js:56 218.3345</t>
  </si>
  <si>
    <t>index.js:56 219.0287</t>
  </si>
  <si>
    <t>index.js:56 220.476</t>
  </si>
  <si>
    <t>index.js:56 223.3473</t>
  </si>
  <si>
    <t>index.js:56 206.3061</t>
  </si>
  <si>
    <t>index.js:56 213.6486</t>
  </si>
  <si>
    <t>index.js:56 215.0361</t>
  </si>
  <si>
    <t>index.js:56 204.7596</t>
  </si>
  <si>
    <t>index.js:56 214.733</t>
  </si>
  <si>
    <t>index.js:56 228.9612</t>
  </si>
  <si>
    <t>index.js:56 204.5327</t>
  </si>
  <si>
    <t>index.js:56 222.3849</t>
  </si>
  <si>
    <t>index.js:56 214.01</t>
  </si>
  <si>
    <t>index.js:56 215.5585</t>
  </si>
  <si>
    <t>index.js:56 224.265</t>
  </si>
  <si>
    <t>index.js:56 231.129</t>
  </si>
  <si>
    <t>index.js:56 213.3656</t>
  </si>
  <si>
    <t>index.js:56 219.0023</t>
  </si>
  <si>
    <t>index.js:56 229.7757</t>
  </si>
  <si>
    <t>index.js:56 224.2277</t>
  </si>
  <si>
    <t>index.js:56 218.2765</t>
  </si>
  <si>
    <t>index.js:56 229.9914</t>
  </si>
  <si>
    <t>index.js:56 219.2988</t>
  </si>
  <si>
    <t>index.js:56 70.1409</t>
  </si>
  <si>
    <t>index.js:56 76.1013</t>
  </si>
  <si>
    <t>index.js:56 70.5144</t>
  </si>
  <si>
    <t>index.js:56 67.7088</t>
  </si>
  <si>
    <t>index.js:56 70.7888</t>
  </si>
  <si>
    <t>index.js:56 72.8675</t>
  </si>
  <si>
    <t>index.js:56 75.595</t>
  </si>
  <si>
    <t>index.js:56 75.3939</t>
  </si>
  <si>
    <t>index.js:56 71.4813</t>
  </si>
  <si>
    <t>index.js:56 72.5674</t>
  </si>
  <si>
    <t>index.js:56 66.7747</t>
  </si>
  <si>
    <t>index.js:56 73.7284</t>
  </si>
  <si>
    <t>index.js:56 67.3335</t>
  </si>
  <si>
    <t>index.js:56 70.9344</t>
  </si>
  <si>
    <t>index.js:56 75.9748</t>
  </si>
  <si>
    <t>index.js:56 76.1089</t>
  </si>
  <si>
    <t>index.js:56 71.9565</t>
  </si>
  <si>
    <t>index.js:56 66.3296</t>
  </si>
  <si>
    <t>index.js:56 69.3302</t>
  </si>
  <si>
    <t>index.js:56 67.0395</t>
  </si>
  <si>
    <t>index.js:56 75.8546</t>
  </si>
  <si>
    <t>index.js:56 52.2672</t>
  </si>
  <si>
    <t>index.js:56 73.5125</t>
  </si>
  <si>
    <t>index.js:56 57.3804</t>
  </si>
  <si>
    <t>index.js:56 74.3217</t>
  </si>
  <si>
    <t>index.js:56 52.4781</t>
  </si>
  <si>
    <t>index.js:56 105.016</t>
  </si>
  <si>
    <t>index.js:56 57.5895</t>
  </si>
  <si>
    <t>index.js:56 49.9969</t>
  </si>
  <si>
    <t>index.js:56 94.7116</t>
  </si>
  <si>
    <t>index.js:56 56.5097</t>
  </si>
  <si>
    <t>index.js:56 112.7687</t>
  </si>
  <si>
    <t>index.js:56 59.356</t>
  </si>
  <si>
    <t>index.js:56 59.2845</t>
  </si>
  <si>
    <t>index.js:56 61.1132</t>
  </si>
  <si>
    <t>index.js:56 55.539</t>
  </si>
  <si>
    <t>index.js:56 69.9779</t>
  </si>
  <si>
    <t>index.js:56 80.6407</t>
  </si>
  <si>
    <t>index.js:56 52.501</t>
  </si>
  <si>
    <t>index.js:56 103.426</t>
  </si>
  <si>
    <t>index.js:56 51.169</t>
  </si>
  <si>
    <t>index.js:56 102.7379</t>
  </si>
  <si>
    <t>index.js:56 183.0496</t>
  </si>
  <si>
    <t>index.js:56 64.1796</t>
  </si>
  <si>
    <t>index.js:56 88.741</t>
  </si>
  <si>
    <t>index.js:56 76.5352</t>
  </si>
  <si>
    <t>index.js:56 80.866</t>
  </si>
  <si>
    <t>index.js:56 157.7709</t>
  </si>
  <si>
    <t>index.js:56 65.1682</t>
  </si>
  <si>
    <t>index.js:56 72.0009</t>
  </si>
  <si>
    <t>index.js:56 92.4958</t>
  </si>
  <si>
    <t>index.js:56 69.9918</t>
  </si>
  <si>
    <t>index.js:56 93.2127</t>
  </si>
  <si>
    <t>index.js:56 93.9188</t>
  </si>
  <si>
    <t>index.js:56 120.049</t>
  </si>
  <si>
    <t>index.js:56 192.3075</t>
  </si>
  <si>
    <t>index.js:56 121.1966</t>
  </si>
  <si>
    <t>index.js:56 57.3071</t>
  </si>
  <si>
    <t>index.js:56 65.4483</t>
  </si>
  <si>
    <t>index.js:56 82.5425</t>
  </si>
  <si>
    <t>index.js:56 78.0935</t>
  </si>
  <si>
    <t>index.js:56 101.5603</t>
  </si>
  <si>
    <t>index.js:56 73.0215</t>
  </si>
  <si>
    <t>index.js:56 73.7631</t>
  </si>
  <si>
    <t>index.js:56 157.4259</t>
  </si>
  <si>
    <t>index.js:56 124.8842</t>
  </si>
  <si>
    <t>index.js:56 85.6102</t>
  </si>
  <si>
    <t>index.js:56 112.7196</t>
  </si>
  <si>
    <t>index.js:56 80.0942</t>
  </si>
  <si>
    <t>index.js:56 64.2231</t>
  </si>
  <si>
    <t>index.js:56 105.3392</t>
  </si>
  <si>
    <t>index.js:56 64.2836</t>
  </si>
  <si>
    <t>index.js:56 55.678</t>
  </si>
  <si>
    <t>index.js:56 201.7384</t>
  </si>
  <si>
    <t>index.js:56 74.0295</t>
  </si>
  <si>
    <t>index.js:56 100.1202</t>
  </si>
  <si>
    <t>index.js:56 181.3114</t>
  </si>
  <si>
    <t>index.js:56 56.5034</t>
  </si>
  <si>
    <t>index.js:56 58.43</t>
  </si>
  <si>
    <t>index.js:56 79.5552</t>
  </si>
  <si>
    <t>index.js:56 57.4026</t>
  </si>
  <si>
    <t>index.js:56 61.5132</t>
  </si>
  <si>
    <t>index.js:56 100.1343</t>
  </si>
  <si>
    <t>index.js:56 65.4659</t>
  </si>
  <si>
    <t>index.js:56 69.101</t>
  </si>
  <si>
    <t>index.js:56 192.2783</t>
  </si>
  <si>
    <t>index.js:56 205.5956</t>
  </si>
  <si>
    <t>index.js:56 86.6265</t>
  </si>
  <si>
    <t>index.js:56 116.6668</t>
  </si>
  <si>
    <t>index.js:56 68.3776</t>
  </si>
  <si>
    <t>index.js:56 72.2094</t>
  </si>
  <si>
    <t>index.js:56 53.4129</t>
  </si>
  <si>
    <t>index.js:56 76.6236</t>
  </si>
  <si>
    <t>index.js:56 182.7504</t>
  </si>
  <si>
    <t>index.js:56 120.427</t>
  </si>
  <si>
    <t>index.js:56 75.4001</t>
  </si>
  <si>
    <t>index.js:56 97.0604</t>
  </si>
  <si>
    <t>index.js:56 63.4367</t>
  </si>
  <si>
    <t>index.js:56 75.5825</t>
  </si>
  <si>
    <t>index.js:56 85.7569</t>
  </si>
  <si>
    <t>index.js:56 63.7575</t>
  </si>
  <si>
    <t>index.js:56 76.5506</t>
  </si>
  <si>
    <t>index.js:56 56.8838</t>
  </si>
  <si>
    <t>index.js:56 74.9431</t>
  </si>
  <si>
    <t>index.js:56 120.6284</t>
  </si>
  <si>
    <t>index.js:56 76.1652</t>
  </si>
  <si>
    <t>index.js:56 172.9628</t>
  </si>
  <si>
    <t>index.js:56 79.866</t>
  </si>
  <si>
    <t>index.js:56 52.5455</t>
  </si>
  <si>
    <t>index.js:56 61.6617</t>
  </si>
  <si>
    <t>index.js:56 88.0719</t>
  </si>
  <si>
    <t>index.js:56 78.7974</t>
  </si>
  <si>
    <t>index.js:56 84.3128</t>
  </si>
  <si>
    <t>index.js:56 129.9277</t>
  </si>
  <si>
    <t>index.js:56 78.2618</t>
  </si>
  <si>
    <t>index.js:56 86.0353</t>
  </si>
  <si>
    <t>index.js:56 65.7413</t>
  </si>
  <si>
    <t>index.js:56 87.2695</t>
  </si>
  <si>
    <t>index.js:56 84.9322</t>
  </si>
  <si>
    <t>index.js:56 75.7097</t>
  </si>
  <si>
    <t>index.js:56 76.0532</t>
  </si>
  <si>
    <t>index.js:56 180.0785</t>
  </si>
  <si>
    <t>index.js:56 88.2312</t>
  </si>
  <si>
    <t>index.js:56 89.3956</t>
  </si>
  <si>
    <t>index.js:56 62.3423</t>
  </si>
  <si>
    <t>index.js:56 198.1061</t>
  </si>
  <si>
    <t>index.js:56 84.3169</t>
  </si>
  <si>
    <t>index.js:56 99.4802</t>
  </si>
  <si>
    <t>index.js:56 181.1189</t>
  </si>
  <si>
    <t>index.js:56 66.7536</t>
  </si>
  <si>
    <t>index.js:56 91.2888</t>
  </si>
  <si>
    <t>index.js:56 126.138</t>
  </si>
  <si>
    <t>index.js:56 54.5821</t>
  </si>
  <si>
    <t>index.js:56 62.3649</t>
  </si>
  <si>
    <t>index.js:56 111.3415</t>
  </si>
  <si>
    <t>index.js:56 138.8385</t>
  </si>
  <si>
    <t>index.js:56 57.924</t>
  </si>
  <si>
    <t>index.js:56 59.1264</t>
  </si>
  <si>
    <t>index.js:56 61.6524</t>
  </si>
  <si>
    <t>index.js:56 129.2032</t>
  </si>
  <si>
    <t>index.js:56 152.1433</t>
  </si>
  <si>
    <t>index.js:56 72.0289</t>
  </si>
  <si>
    <t>index.js:56 91.2843</t>
  </si>
  <si>
    <t>index.js:56 63.2162</t>
  </si>
  <si>
    <t>index.js:56 191.1079</t>
  </si>
  <si>
    <t>index.js:56 72.6516</t>
  </si>
  <si>
    <t>index.js:56 78.6481</t>
  </si>
  <si>
    <t>index.js:56 108.4916</t>
  </si>
  <si>
    <t>index.js:56 110.5716</t>
  </si>
  <si>
    <t>index.js:56 53.4218</t>
  </si>
  <si>
    <t>index.js:56 77.4355</t>
  </si>
  <si>
    <t>index.js:56 137.803</t>
  </si>
  <si>
    <t>index.js:56 80.1695</t>
  </si>
  <si>
    <t>index.js:56 73.2908</t>
  </si>
  <si>
    <t>index.js:56 125.5396</t>
  </si>
  <si>
    <t>index.js:56 49.3814</t>
  </si>
  <si>
    <t>index.js:56 91.6633</t>
  </si>
  <si>
    <t>index.js:56 139.9824</t>
  </si>
  <si>
    <t>index.js:56 53.7543</t>
  </si>
  <si>
    <t>index.js:56 77.4026</t>
  </si>
  <si>
    <t>index.js:56 83.1403</t>
  </si>
  <si>
    <t>index.js:56 53.3841</t>
  </si>
  <si>
    <t>index.js:56 124.2248</t>
  </si>
  <si>
    <t>index.js:56 57.3322</t>
  </si>
  <si>
    <t>index.js:56 71.5016</t>
  </si>
  <si>
    <t>index.js:56 203.6784</t>
  </si>
  <si>
    <t>index.js:56 111.8577</t>
  </si>
  <si>
    <t>index.js:56 81.2476</t>
  </si>
  <si>
    <t>index.js:56 92.8068</t>
  </si>
  <si>
    <t>index.js:56 52.0982</t>
  </si>
  <si>
    <t>index.js:56 61.7947</t>
  </si>
  <si>
    <t>index.js:56 78.3804</t>
  </si>
  <si>
    <t>index.js:56 86.8844</t>
  </si>
  <si>
    <t>index.js:56 106.4651</t>
  </si>
  <si>
    <t>index.js:56 90.768</t>
  </si>
  <si>
    <t>index.js:56 116.6144</t>
  </si>
  <si>
    <t>index.js:56 87.6412</t>
  </si>
  <si>
    <t>index.js:56 74.2062</t>
  </si>
  <si>
    <t>index.js:56 86.7275</t>
  </si>
  <si>
    <t>index.js:56 84.7725</t>
  </si>
  <si>
    <t>index.js:56 124.129</t>
  </si>
  <si>
    <t>index.js:56 131.1713</t>
  </si>
  <si>
    <t>index.js:56 131.6743</t>
  </si>
  <si>
    <t>index.js:56 134.6217</t>
  </si>
  <si>
    <t>index.js:56 130.8217</t>
  </si>
  <si>
    <t>index.js:56 126.4783</t>
  </si>
  <si>
    <t>index.js:56 121.2688</t>
  </si>
  <si>
    <t>index.js:56 125.0161</t>
  </si>
  <si>
    <t>index.js:56 137.3397</t>
  </si>
  <si>
    <t>index.js:56 134.3121</t>
  </si>
  <si>
    <t>index.js:56 133.9154</t>
  </si>
  <si>
    <t>index.js:56 134.8862</t>
  </si>
  <si>
    <t>index.js:56 136.9367</t>
  </si>
  <si>
    <t>index.js:56 121.941</t>
  </si>
  <si>
    <t>index.js:56 127.899</t>
  </si>
  <si>
    <t>index.js:56 128.1772</t>
  </si>
  <si>
    <t>index.js:56 138.8078</t>
  </si>
  <si>
    <t>index.js:56 133.5613</t>
  </si>
  <si>
    <t>index.js:56 137.0003</t>
  </si>
  <si>
    <t>index.js:56 133.9815</t>
  </si>
  <si>
    <t>index.js:56 134.236</t>
  </si>
  <si>
    <t>index.js:56 135.6845</t>
  </si>
  <si>
    <t>index.js:56 126.6831</t>
  </si>
  <si>
    <t>index.js:56 126.6155</t>
  </si>
  <si>
    <t>index.js:56 120.1971</t>
  </si>
  <si>
    <t>index.js:56 123.287</t>
  </si>
  <si>
    <t>index.js:56 130.8014</t>
  </si>
  <si>
    <t>index.js:56 131.1877</t>
  </si>
  <si>
    <t>index.js:56 133.1442</t>
  </si>
  <si>
    <t>index.js:56 134.3965</t>
  </si>
  <si>
    <t>index.js:56 127.8774</t>
  </si>
  <si>
    <t>index.js:56 122.6135</t>
  </si>
  <si>
    <t>index.js:56 119.2478</t>
  </si>
  <si>
    <t>index.js:56 125.0872</t>
  </si>
  <si>
    <t>index.js:56 135.6867</t>
  </si>
  <si>
    <t>index.js:56 120.2328</t>
  </si>
  <si>
    <t>index.js:56 131.7336</t>
  </si>
  <si>
    <t>index.js:56 135.3505</t>
  </si>
  <si>
    <t>index.js:56 128.9627</t>
  </si>
  <si>
    <t>index.js:56 125.134</t>
  </si>
  <si>
    <t>index.js:56 129.2741</t>
  </si>
  <si>
    <t>index.js:56 125.8411</t>
  </si>
  <si>
    <t>index.js:56 127.1556</t>
  </si>
  <si>
    <t>index.js:56 137.1976</t>
  </si>
  <si>
    <t>index.js:56 129.5792</t>
  </si>
  <si>
    <t>index.js:56 133.1505</t>
  </si>
  <si>
    <t>index.js:56 121.5767</t>
  </si>
  <si>
    <t>index.js:56 120.3762</t>
  </si>
  <si>
    <t>index.js:56 123.2489</t>
  </si>
  <si>
    <t>index.js:56 128.5556</t>
  </si>
  <si>
    <t>index.js:56 137.5869</t>
  </si>
  <si>
    <t>index.js:56 137.6617</t>
  </si>
  <si>
    <t>index.js:56 119.6312</t>
  </si>
  <si>
    <t>index.js:56 119.8961</t>
  </si>
  <si>
    <t>index.js:56 127.1533</t>
  </si>
  <si>
    <t>index.js:56 135.4537</t>
  </si>
  <si>
    <t>index.js:56 122.8192</t>
  </si>
  <si>
    <t>index.js:56 125.98</t>
  </si>
  <si>
    <t>index.js:56 126.4583</t>
  </si>
  <si>
    <t>index.js:56 131.3392</t>
  </si>
  <si>
    <t>index.js:56 126.6962</t>
  </si>
  <si>
    <t>index.js:56 140.3632</t>
  </si>
  <si>
    <t>index.js:56 134.2846</t>
  </si>
  <si>
    <t>index.js:56 126.6958</t>
  </si>
  <si>
    <t>index.js:56 134.4251</t>
  </si>
  <si>
    <t>index.js:56 121.1888</t>
  </si>
  <si>
    <t>index.js:56 121.4044</t>
  </si>
  <si>
    <t>index.js:56 130.0763</t>
  </si>
  <si>
    <t>index.js:56 122.7454</t>
  </si>
  <si>
    <t>index.js:56 122.1768</t>
  </si>
  <si>
    <t>index.js:56 133.1192</t>
  </si>
  <si>
    <t>index.js:56 134.4943</t>
  </si>
  <si>
    <t>index.js:56 128.4377</t>
  </si>
  <si>
    <t>index.js:56 124.3819</t>
  </si>
  <si>
    <t>index.js:56 130.1126</t>
  </si>
  <si>
    <t>index.js:56 120.2004</t>
  </si>
  <si>
    <t>index.js:56 134.7948</t>
  </si>
  <si>
    <t>index.js:56 120.4324</t>
  </si>
  <si>
    <t>index.js:56 129.0321</t>
  </si>
  <si>
    <t>index.js:56 120.2533</t>
  </si>
  <si>
    <t>index.js:56 128.2506</t>
  </si>
  <si>
    <t>index.js:56 132.7564</t>
  </si>
  <si>
    <t>index.js:56 123.5875</t>
  </si>
  <si>
    <t>index.js:56 130.0268</t>
  </si>
  <si>
    <t>index.js:56 136.8625</t>
  </si>
  <si>
    <t>index.js:56 133.8453</t>
  </si>
  <si>
    <t>index.js:56 139.464</t>
  </si>
  <si>
    <t>index.js:56 132.688</t>
  </si>
  <si>
    <t>index.js:56 124.5601</t>
  </si>
  <si>
    <t>index.js:56 130.0921</t>
  </si>
  <si>
    <t>index.js:56 122.5547</t>
  </si>
  <si>
    <t>index.js:56 129.8524</t>
  </si>
  <si>
    <t>index.js:56 136.2297</t>
  </si>
  <si>
    <t>index.js:56 122.3966</t>
  </si>
  <si>
    <t>index.js:56 123.5464</t>
  </si>
  <si>
    <t>index.js:56 137.0175</t>
  </si>
  <si>
    <t>index.js:56 128.1661</t>
  </si>
  <si>
    <t>index.js:56 137.4435</t>
  </si>
  <si>
    <t>index.js:56 138.4053</t>
  </si>
  <si>
    <t>index.js:56 134.862</t>
  </si>
  <si>
    <t>index.js:56 138.0745</t>
  </si>
  <si>
    <t>index.js:56 127.9221</t>
  </si>
  <si>
    <t>index.js:56 126.6659</t>
  </si>
  <si>
    <t>index.js:56 129.5216</t>
  </si>
  <si>
    <t>index.js:56 128.8311</t>
  </si>
  <si>
    <t>index.js:56 131.6667</t>
  </si>
  <si>
    <t>index.js:56 130.0478</t>
  </si>
  <si>
    <t>index.js:56 139.7455</t>
  </si>
  <si>
    <t>index.js:56 129.9278</t>
  </si>
  <si>
    <t>index.js:56 136.0411</t>
  </si>
  <si>
    <t>index.js:56 129.8828</t>
  </si>
  <si>
    <t>index.js:56 129.9848</t>
  </si>
  <si>
    <t>index.js:56 130.1801</t>
  </si>
  <si>
    <t>index.js:56 137.9872</t>
  </si>
  <si>
    <t>index.js:56 132.7951</t>
  </si>
  <si>
    <t>index.js:56 129.8158</t>
  </si>
  <si>
    <t>index.js:56 194.0077</t>
  </si>
  <si>
    <t>index.js:56 188.4379</t>
  </si>
  <si>
    <t>index.js:56 203.614</t>
  </si>
  <si>
    <t>index.js:56 199.386</t>
  </si>
  <si>
    <t>index.js:56 207.9479</t>
  </si>
  <si>
    <t>index.js:56 186.0062</t>
  </si>
  <si>
    <t>index.js:56 204.3654</t>
  </si>
  <si>
    <t>index.js:56 203.699</t>
  </si>
  <si>
    <t>index.js:56 198.4291</t>
  </si>
  <si>
    <t>index.js:56 186.4625</t>
  </si>
  <si>
    <t>index.js:56 199.5606</t>
  </si>
  <si>
    <t>index.js:56 196.4352</t>
  </si>
  <si>
    <t>index.js:56 184.953</t>
  </si>
  <si>
    <t>index.js:56 188.4121</t>
  </si>
  <si>
    <t>index.js:56 191.2826</t>
  </si>
  <si>
    <t>index.js:56 206.7495</t>
  </si>
  <si>
    <t>index.js:56 200.0792</t>
  </si>
  <si>
    <t>index.js:56 207.1614</t>
  </si>
  <si>
    <t>index.js:56 196.4678</t>
  </si>
  <si>
    <t>index.js:56 184.0314</t>
  </si>
  <si>
    <t>index.js:56 193.7356</t>
  </si>
  <si>
    <t>index.js:56 198.8835</t>
  </si>
  <si>
    <t>index.js:56 199.6155</t>
  </si>
  <si>
    <t>index.js:56 192.545</t>
  </si>
  <si>
    <t>index.js:56 201.5691</t>
  </si>
  <si>
    <t>index.js:56 206.5568</t>
  </si>
  <si>
    <t>index.js:56 207.7884</t>
  </si>
  <si>
    <t>index.js:56 197.5136</t>
  </si>
  <si>
    <t>index.js:56 208.2932</t>
  </si>
  <si>
    <t>index.js:56 206.5796</t>
  </si>
  <si>
    <t>index.js:56 191.2487</t>
  </si>
  <si>
    <t>index.js:56 205.6809</t>
  </si>
  <si>
    <t>index.js:56 197.4113</t>
  </si>
  <si>
    <t>index.js:56 199.7678</t>
  </si>
  <si>
    <t>index.js:56 185.9462</t>
  </si>
  <si>
    <t>index.js:56 202.816</t>
  </si>
  <si>
    <t>index.js:56 200.9747</t>
  </si>
  <si>
    <t>index.js:56 194.2825</t>
  </si>
  <si>
    <t>index.js:56 187.5129</t>
  </si>
  <si>
    <t>index.js:56 205.0651</t>
  </si>
  <si>
    <t>index.js:56 205.163</t>
  </si>
  <si>
    <t>index.js:56 188.4475</t>
  </si>
  <si>
    <t>index.js:56 192.1744</t>
  </si>
  <si>
    <t>index.js:56 193.5548</t>
  </si>
  <si>
    <t>index.js:56 197.4252</t>
  </si>
  <si>
    <t>index.js:56 210.5507</t>
  </si>
  <si>
    <t>index.js:56 205.6203</t>
  </si>
  <si>
    <t>index.js:56 209.0439</t>
  </si>
  <si>
    <t>index.js:56 185.4846</t>
  </si>
  <si>
    <t>index.js:56 191.113</t>
  </si>
  <si>
    <t>index.js:56 200.5165</t>
  </si>
  <si>
    <t>index.js:56 189.6929</t>
  </si>
  <si>
    <t>index.js:56 203.591</t>
  </si>
  <si>
    <t>index.js:56 189.8202</t>
  </si>
  <si>
    <t>index.js:56 202.1908</t>
  </si>
  <si>
    <t>index.js:56 207.4374</t>
  </si>
  <si>
    <t>index.js:56 208.2852</t>
  </si>
  <si>
    <t>index.js:56 202.1093</t>
  </si>
  <si>
    <t>index.js:56 192.4085</t>
  </si>
  <si>
    <t>index.js:56 198.3997</t>
  </si>
  <si>
    <t>index.js:56 101.2885</t>
  </si>
  <si>
    <t>index.js:56 104.6565</t>
  </si>
  <si>
    <t>index.js:56 107.0979</t>
  </si>
  <si>
    <t>index.js:56 95.675</t>
  </si>
  <si>
    <t>index.js:56 111.0238</t>
  </si>
  <si>
    <t>index.js:56 95.0783</t>
  </si>
  <si>
    <t>index.js:56 105.7561</t>
  </si>
  <si>
    <t>index.js:56 105.4298</t>
  </si>
  <si>
    <t>index.js:56 102.4603</t>
  </si>
  <si>
    <t>index.js:56 103.5331</t>
  </si>
  <si>
    <t>index.js:56 99.1708</t>
  </si>
  <si>
    <t>index.js:56 108.7028</t>
  </si>
  <si>
    <t>index.js:56 103.5478</t>
  </si>
  <si>
    <t>index.js:56 105.9395</t>
  </si>
  <si>
    <t>index.js:56 97.964</t>
  </si>
  <si>
    <t>index.js:56 104.0343</t>
  </si>
  <si>
    <t>index.js:56 109.677</t>
  </si>
  <si>
    <t>index.js:56 99.4726</t>
  </si>
  <si>
    <t>index.js:56 108.5634</t>
  </si>
  <si>
    <t>index.js:56 97.0426</t>
  </si>
  <si>
    <t>index.js:56 98.7641</t>
  </si>
  <si>
    <t>index.js:56 103.9058</t>
  </si>
  <si>
    <t>index.js:56 109.1458</t>
  </si>
  <si>
    <t>index.js:56 99.8197</t>
  </si>
  <si>
    <t>index.js:56 103.3871</t>
  </si>
  <si>
    <t>index.js:56 109.1535</t>
  </si>
  <si>
    <t>index.js:56 109.6683</t>
  </si>
  <si>
    <t>index.js:56 110.5564</t>
  </si>
  <si>
    <t>index.js:56 93.937</t>
  </si>
  <si>
    <t>index.js:56 104.0277</t>
  </si>
  <si>
    <t>index.js:56 94.4239</t>
  </si>
  <si>
    <t>index.js:56 97.8459</t>
  </si>
  <si>
    <t>index.js:56 111.1675</t>
  </si>
  <si>
    <t>index.js:56 96.0431</t>
  </si>
  <si>
    <t>index.js:56 101.1186</t>
  </si>
  <si>
    <t>index.js:56 99.4481</t>
  </si>
  <si>
    <t>index.js:56 101.7129</t>
  </si>
  <si>
    <t>index.js:56 103.9455</t>
  </si>
  <si>
    <t>index.js:56 109.7137</t>
  </si>
  <si>
    <t>index.js:56 101.4975</t>
  </si>
  <si>
    <t>index.js:56 111.1828</t>
  </si>
  <si>
    <t>index.js:56 108.8378</t>
  </si>
  <si>
    <t>index.js:56 110.8707</t>
  </si>
  <si>
    <t>index.js:56 102.2406</t>
  </si>
  <si>
    <t>index.js:56 110.7529</t>
  </si>
  <si>
    <t>index.js:56 106.6699</t>
  </si>
  <si>
    <t>index.js:56 110.8829</t>
  </si>
  <si>
    <t>index.js:56 104.3915</t>
  </si>
  <si>
    <t>index.js:56 107.5805</t>
  </si>
  <si>
    <t>index.js:56 109.0607</t>
  </si>
  <si>
    <t>index.js:56 95.353</t>
  </si>
  <si>
    <t>index.js:56 94.5572</t>
  </si>
  <si>
    <t>index.js:56 108.7133</t>
  </si>
  <si>
    <t>index.js:56 104.6496</t>
  </si>
  <si>
    <t>index.js:56 110.2429</t>
  </si>
  <si>
    <t>index.js:56 111.7833</t>
  </si>
  <si>
    <t>index.js:56 95.983</t>
  </si>
  <si>
    <t>index.js:56 98.6472</t>
  </si>
  <si>
    <t>index.js:56 101.38</t>
  </si>
  <si>
    <t>index.js:56 105.2748</t>
  </si>
  <si>
    <t>index.js:56 103.3285</t>
  </si>
  <si>
    <t>index.js:56 111.7479</t>
  </si>
  <si>
    <t>index.js:56 107.4293</t>
  </si>
  <si>
    <t>index.js:56 99.9278</t>
  </si>
  <si>
    <t>index.js:56 109.867</t>
  </si>
  <si>
    <t>index.js:56 99.0952</t>
  </si>
  <si>
    <t>index.js:56 98.1624</t>
  </si>
  <si>
    <t>index.js:56 97.1635</t>
  </si>
  <si>
    <t>index.js:56 102.5973</t>
  </si>
  <si>
    <t>index.js:56 106.8441</t>
  </si>
  <si>
    <t>index.js:56 97.1559</t>
  </si>
  <si>
    <t>index.js:56 102.5907</t>
  </si>
  <si>
    <t>index.js:56 108.28</t>
  </si>
  <si>
    <t>index.js:56 94.7458</t>
  </si>
  <si>
    <t>index.js:56 111.2852</t>
  </si>
  <si>
    <t>index.js:56 111.3553</t>
  </si>
  <si>
    <t>index.js:56 111.9653</t>
  </si>
  <si>
    <t>index.js:56 103.7614</t>
  </si>
  <si>
    <t>index.js:56 107.9234</t>
  </si>
  <si>
    <t>index.js:56 110.2681</t>
  </si>
  <si>
    <t>index.js:56 93.785</t>
  </si>
  <si>
    <t>index.js:56 108.0509</t>
  </si>
  <si>
    <t>index.js:56 97.6929</t>
  </si>
  <si>
    <t>index.js:56 101.3462</t>
  </si>
  <si>
    <t>index.js:56 99.1942</t>
  </si>
  <si>
    <t>index.js:56 108.35</t>
  </si>
  <si>
    <t>index.js:56 94.0321</t>
  </si>
  <si>
    <t>index.js:56 93.8238</t>
  </si>
  <si>
    <t>index.js:56 110.2288</t>
  </si>
  <si>
    <t>index.js:56 99.6476</t>
  </si>
  <si>
    <t>index.js:56 109.1599</t>
  </si>
  <si>
    <t>index.js:56 94.7033</t>
  </si>
  <si>
    <t>index.js:56 101.3474</t>
  </si>
  <si>
    <t>index.js:56 111.3333</t>
  </si>
  <si>
    <t>index.js:56 94.2647</t>
  </si>
  <si>
    <t>index.js:56 96.7978</t>
  </si>
  <si>
    <t>index.js:56 99.9009</t>
  </si>
  <si>
    <t>index.js:56 103.3907</t>
  </si>
  <si>
    <t>index.js:56 101.7562</t>
  </si>
  <si>
    <t>index.js:56 106.196</t>
  </si>
  <si>
    <t>index.js:56 106.7187</t>
  </si>
  <si>
    <t>index.js:56 108.0172</t>
  </si>
  <si>
    <t>index.js:56 99.42</t>
  </si>
  <si>
    <t>index.js:56 96.0858</t>
  </si>
  <si>
    <t>index.js:56 108.4019</t>
  </si>
  <si>
    <t>index.js:56 103.341</t>
  </si>
  <si>
    <t>index.js:56 97.6454</t>
  </si>
  <si>
    <t>index.js:56 111.0718</t>
  </si>
  <si>
    <t>index.js:56 104.4277</t>
  </si>
  <si>
    <t>index.js:56 103.4811</t>
  </si>
  <si>
    <t>index.js:56 107.539</t>
  </si>
  <si>
    <t>index.js:56 111.212</t>
  </si>
  <si>
    <t>index.js:56 100.692</t>
  </si>
  <si>
    <t>index.js:56 104.9136</t>
  </si>
  <si>
    <t>index.js:56 95.9423</t>
  </si>
  <si>
    <t>index.js:56 105.1772</t>
  </si>
  <si>
    <t>index.js:56 94.9091</t>
  </si>
  <si>
    <t>index.js:56 98.1953</t>
  </si>
  <si>
    <t>index.js:56 109.2384</t>
  </si>
  <si>
    <t>index.js:56 95.8104</t>
  </si>
  <si>
    <t>index.js:56 97.85</t>
  </si>
  <si>
    <t>index.js:56 102.4333</t>
  </si>
  <si>
    <t>index.js:56 95.2726</t>
  </si>
  <si>
    <t>index.js:56 96.6778</t>
  </si>
  <si>
    <t>index.js:56 98.8784</t>
  </si>
  <si>
    <t>index.js:56 102.654</t>
  </si>
  <si>
    <t>index.js:56 105.0345</t>
  </si>
  <si>
    <t>index.js:56 108.4889</t>
  </si>
  <si>
    <t>index.js:56 111.4291</t>
  </si>
  <si>
    <t>index.js:56 103.2513</t>
  </si>
  <si>
    <t>index.js:56 106.502</t>
  </si>
  <si>
    <t>index.js:56 108.4516</t>
  </si>
  <si>
    <t>index.js:56 108.9471</t>
  </si>
  <si>
    <t>index.js:56 99.1711</t>
  </si>
  <si>
    <t>index.js:56 103.9783</t>
  </si>
  <si>
    <t>index.js:56 104.5315</t>
  </si>
  <si>
    <t>index.js:56 96.1833</t>
  </si>
  <si>
    <t>index.js:56 98.3612</t>
  </si>
  <si>
    <t>index.js:56 104.6821</t>
  </si>
  <si>
    <t>index.js:56 101.2165</t>
  </si>
  <si>
    <t>index.js:56 97.5492</t>
  </si>
  <si>
    <t>index.js:56 109.45</t>
  </si>
  <si>
    <t>index.js:56 99.5955</t>
  </si>
  <si>
    <t>index.js:56 106.6499</t>
  </si>
  <si>
    <t>index.js:56 95.1465</t>
  </si>
  <si>
    <t>index.js:56 99.0366</t>
  </si>
  <si>
    <t>index.js:56 96.4103</t>
  </si>
  <si>
    <t>index.js:56 93.3986</t>
  </si>
  <si>
    <t>index.js:56 114.8273</t>
  </si>
  <si>
    <t>index.js:56 111.7878</t>
  </si>
  <si>
    <t>index.js:56 112.041</t>
  </si>
  <si>
    <t>index.js:56 120.5665</t>
  </si>
  <si>
    <t>index.js:56 112.4491</t>
  </si>
  <si>
    <t>index.js:56 111.4121</t>
  </si>
  <si>
    <t>index.js:56 117.925</t>
  </si>
  <si>
    <t>index.js:56 112.0087</t>
  </si>
  <si>
    <t>index.js:56 113.0248</t>
  </si>
  <si>
    <t>index.js:56 116.5676</t>
  </si>
  <si>
    <t>index.js:56 119.5865</t>
  </si>
  <si>
    <t>index.js:56 108.5836</t>
  </si>
  <si>
    <t>index.js:56 111.2425</t>
  </si>
  <si>
    <t>index.js:56 113.2987</t>
  </si>
  <si>
    <t>index.js:56 120.308</t>
  </si>
  <si>
    <t>index.js:56 108.636</t>
  </si>
  <si>
    <t>index.js:56 106.9562</t>
  </si>
  <si>
    <t>index.js:56 108.9143</t>
  </si>
  <si>
    <t>index.js:56 113.5662</t>
  </si>
  <si>
    <t>index.js:56 118.881</t>
  </si>
  <si>
    <t>index.js:56 114.1449</t>
  </si>
  <si>
    <t>index.js:56 109.8432</t>
  </si>
  <si>
    <t>index.js:56 109.9484</t>
  </si>
  <si>
    <t>index.js:56 115.3965</t>
  </si>
  <si>
    <t>index.js:56 110.5145</t>
  </si>
  <si>
    <t>index.js:56 119.3162</t>
  </si>
  <si>
    <t>index.js:56 107.9641</t>
  </si>
  <si>
    <t>index.js:56 108.0313</t>
  </si>
  <si>
    <t>index.js:56 119.0996</t>
  </si>
  <si>
    <t>index.js:56 115.7726</t>
  </si>
  <si>
    <t>index.js:56 117.6973</t>
  </si>
  <si>
    <t>index.js:56 120.4614</t>
  </si>
  <si>
    <t>index.js:56 113.5207</t>
  </si>
  <si>
    <t>index.js:56 118.0298</t>
  </si>
  <si>
    <t>index.js:56 119.3183</t>
  </si>
  <si>
    <t>index.js:56 111.6159</t>
  </si>
  <si>
    <t>index.js:56 112.7866</t>
  </si>
  <si>
    <t>index.js:56 117.7226</t>
  </si>
  <si>
    <t>index.js:56 111.6718</t>
  </si>
  <si>
    <t>index.js:56 116.0586</t>
  </si>
  <si>
    <t>index.js:56 117.3847</t>
  </si>
  <si>
    <t>index.js:56 119.5246</t>
  </si>
  <si>
    <t>index.js:56 110.6179</t>
  </si>
  <si>
    <t>index.js:56 116.0318</t>
  </si>
  <si>
    <t>index.js:56 117.713</t>
  </si>
  <si>
    <t>index.js:56 115.8384</t>
  </si>
  <si>
    <t>index.js:56 111.8538</t>
  </si>
  <si>
    <t>index.js:56 326.7595</t>
  </si>
  <si>
    <t>index.js:56 305.2527</t>
  </si>
  <si>
    <t>index.js:56 304.5134</t>
  </si>
  <si>
    <t>index.js:56 325.0222</t>
  </si>
  <si>
    <t>index.js:56 321.6668</t>
  </si>
  <si>
    <t>index.js:56 316.4866</t>
  </si>
  <si>
    <t>index.js:56 312.9554</t>
  </si>
  <si>
    <t>index.js:56 311.524</t>
  </si>
  <si>
    <t>index.js:56 320.5616</t>
  </si>
  <si>
    <t>index.js:56 304.4119</t>
  </si>
  <si>
    <t>index.js:56 316.782</t>
  </si>
  <si>
    <t>index.js:56 322.1805</t>
  </si>
  <si>
    <t>index.js:56 324.2701</t>
  </si>
  <si>
    <t>index.js:56 325.6642</t>
  </si>
  <si>
    <t>index.js:56 305.1659</t>
  </si>
  <si>
    <t>index.js:56 307.2151</t>
  </si>
  <si>
    <t>index.js:56 316.1013</t>
  </si>
  <si>
    <t>index.js:56 328.3232</t>
  </si>
  <si>
    <t>index.js:56 306.83</t>
  </si>
  <si>
    <t>index.js:56 326.251</t>
  </si>
  <si>
    <t>index.js:56 310.0123</t>
  </si>
  <si>
    <t>index.js:56 325.3872</t>
  </si>
  <si>
    <t>index.js:56 318.9079</t>
  </si>
  <si>
    <t>index.js:56 309.818</t>
  </si>
  <si>
    <t>index.js:56 325.5027</t>
  </si>
  <si>
    <t>index.js:56 304.8483</t>
  </si>
  <si>
    <t>index.js:56 317.14</t>
  </si>
  <si>
    <t>index.js:56 318.9368</t>
  </si>
  <si>
    <t>index.js:56 321.04</t>
  </si>
  <si>
    <t>index.js:56 319.4887</t>
  </si>
  <si>
    <t>index.js:56 326.6337</t>
  </si>
  <si>
    <t>index.js:56 320.752</t>
  </si>
  <si>
    <t>index.js:56 308.098</t>
  </si>
  <si>
    <t>index.js:56 314.197</t>
  </si>
  <si>
    <t>index.js:56 323.7128</t>
  </si>
  <si>
    <t>index.js:56 303.8191</t>
  </si>
  <si>
    <t>index.js:56 313.6994</t>
  </si>
  <si>
    <t>index.js:56 321.8118</t>
  </si>
  <si>
    <t>index.js:56 310.1357</t>
  </si>
  <si>
    <t>index.js:56 303.1073</t>
  </si>
  <si>
    <t>index.js:56 304.5057</t>
  </si>
  <si>
    <t>index.js:56 312.3234</t>
  </si>
  <si>
    <t>index.js:56 325.7683</t>
  </si>
  <si>
    <t>index.js:56 314.4192</t>
  </si>
  <si>
    <t>index.js:56 311.5415</t>
  </si>
  <si>
    <t>index.js:56 307.4745</t>
  </si>
  <si>
    <t>index.js:56 326.0041</t>
  </si>
  <si>
    <t>index.js:56 326.5677</t>
  </si>
  <si>
    <t>index.js:56 315.4386</t>
  </si>
  <si>
    <t>index.js:56 318.7776</t>
  </si>
  <si>
    <t>index.js:56 329.6824</t>
  </si>
  <si>
    <t>index.js:56 315.2158</t>
  </si>
  <si>
    <t>index.js:56 324.867</t>
  </si>
  <si>
    <t>index.js:56 305.1938</t>
  </si>
  <si>
    <t>index.js:56 307.768</t>
  </si>
  <si>
    <t>index.js:56 308.5486</t>
  </si>
  <si>
    <t>index.js:56 307.3806</t>
  </si>
  <si>
    <t>index.js:56 302.1303</t>
  </si>
  <si>
    <t>index.js:56 316.9362</t>
  </si>
  <si>
    <t>index.js:56 308.8842</t>
  </si>
  <si>
    <t>index.js:56 327.9236</t>
  </si>
  <si>
    <t>index.js:56 312.3356</t>
  </si>
  <si>
    <t>index.js:56 325.8062</t>
  </si>
  <si>
    <t>index.js:56 317.3872</t>
  </si>
  <si>
    <t>index.js:56 314.9005</t>
  </si>
  <si>
    <t>index.js:56 305.7532</t>
  </si>
  <si>
    <t>index.js:56 310.3511</t>
  </si>
  <si>
    <t>index.js:56 304.095</t>
  </si>
  <si>
    <t>index.js:56 327.4209</t>
  </si>
  <si>
    <t>index.js:56 313.2546</t>
  </si>
  <si>
    <t>index.js:56 302.9913</t>
  </si>
  <si>
    <t>index.js:56 308.2181</t>
  </si>
  <si>
    <t>index.js:56 310.0477</t>
  </si>
  <si>
    <t>index.js:56 309.4674</t>
  </si>
  <si>
    <t>index.js:56 321.0331</t>
  </si>
  <si>
    <t>index.js:56 327.554</t>
  </si>
  <si>
    <t>index.js:56 323.8163</t>
  </si>
  <si>
    <t>index.js:56 307.1816</t>
  </si>
  <si>
    <t>index.js:56 323.1384</t>
  </si>
  <si>
    <t>index.js:56 320.9828</t>
  </si>
  <si>
    <t>index.js:56 311.3047</t>
  </si>
  <si>
    <t>index.js:56 307.4691</t>
  </si>
  <si>
    <t>index.js:56 309.3382</t>
  </si>
  <si>
    <t>index.js:56 326.6754</t>
  </si>
  <si>
    <t>index.js:56 319.5652</t>
  </si>
  <si>
    <t>index.js:56 322.0509</t>
  </si>
  <si>
    <t>index.js:56 318.7407</t>
  </si>
  <si>
    <t>index.js:56 95.9879</t>
  </si>
  <si>
    <t>index.js:56 138.301</t>
  </si>
  <si>
    <t>index.js:56 125.6286</t>
  </si>
  <si>
    <t>index.js:56 139.2726</t>
  </si>
  <si>
    <t>index.js:56 160.7393</t>
  </si>
  <si>
    <t>index.js:56 146.7756</t>
  </si>
  <si>
    <t>index.js:56 153.4345</t>
  </si>
  <si>
    <t>index.js:56 158.0062</t>
  </si>
  <si>
    <t>index.js:56 154.2709</t>
  </si>
  <si>
    <t>index.js:56 137.7421</t>
  </si>
  <si>
    <t>index.js:56 119.1948</t>
  </si>
  <si>
    <t>index.js:56 146.3118</t>
  </si>
  <si>
    <t>index.js:56 163.3732</t>
  </si>
  <si>
    <t>index.js:56 156.9698</t>
  </si>
  <si>
    <t>index.js:56 133.7619</t>
  </si>
  <si>
    <t>index.js:56 167.1475</t>
  </si>
  <si>
    <t>index.js:56 137.8199</t>
  </si>
  <si>
    <t>index.js:56 156.0989</t>
  </si>
  <si>
    <t>index.js:56 143.6111</t>
  </si>
  <si>
    <t>index.js:56 130.1543</t>
  </si>
  <si>
    <t>index.js:56 139.0504</t>
  </si>
  <si>
    <t>index.js:56 98.7441</t>
  </si>
  <si>
    <t>index.js:56 102.4638</t>
  </si>
  <si>
    <t>index.js:56 158.8971</t>
  </si>
  <si>
    <t>index.js:56 136.2868</t>
  </si>
  <si>
    <t>index.js:56 131.6773</t>
  </si>
  <si>
    <t>index.js:56 144.8377</t>
  </si>
  <si>
    <t>index.js:56 160.8846</t>
  </si>
  <si>
    <t>index.js:56 168.1501</t>
  </si>
  <si>
    <t>index.js:56 166.6353</t>
  </si>
  <si>
    <t>index.js:56 136.4099</t>
  </si>
  <si>
    <t>index.js:56 159.6875</t>
  </si>
  <si>
    <t>index.js:56 157.5837</t>
  </si>
  <si>
    <t>index.js:56 122.2536</t>
  </si>
  <si>
    <t>index.js:56 160.5589</t>
  </si>
  <si>
    <t>index.js:56 140.2368</t>
  </si>
  <si>
    <t>index.js:56 161.0289</t>
  </si>
  <si>
    <t>index.js:56 120.0832</t>
  </si>
  <si>
    <t>index.js:56 128.8319</t>
  </si>
  <si>
    <t>index.js:56 161.7135</t>
  </si>
  <si>
    <t>index.js:56 113.9154</t>
  </si>
  <si>
    <t>index.js:56 134.2435</t>
  </si>
  <si>
    <t>index.js:56 157.7586</t>
  </si>
  <si>
    <t>index.js:56 155.7424</t>
  </si>
  <si>
    <t>index.js:56 159.0857</t>
  </si>
  <si>
    <t>index.js:56 111.5911</t>
  </si>
  <si>
    <t>index.js:56 167.1417</t>
  </si>
  <si>
    <t>index.js:56 105.2146</t>
  </si>
  <si>
    <t>index.js:56 106.0763</t>
  </si>
  <si>
    <t>index.js:56 153.3778</t>
  </si>
  <si>
    <t>index.js:56 123.8165</t>
  </si>
  <si>
    <t>index.js:56 134.8516</t>
  </si>
  <si>
    <t>index.js:56 119.9065</t>
  </si>
  <si>
    <t>index.js:56 168.1886</t>
  </si>
  <si>
    <t>index.js:56 161.6234</t>
  </si>
  <si>
    <t>index.js:56 152.1785</t>
  </si>
  <si>
    <t>index.js:56 163.1285</t>
  </si>
  <si>
    <t>index.js:56 128.8149</t>
  </si>
  <si>
    <t>index.js:56 157.2192</t>
  </si>
  <si>
    <t>index.js:56 139.355</t>
  </si>
  <si>
    <t>index.js:56 145.1775</t>
  </si>
  <si>
    <t>index.js:56 161.5691</t>
  </si>
  <si>
    <t>index.js:56 160.669</t>
  </si>
  <si>
    <t>index.js:56 110.1617</t>
  </si>
  <si>
    <t>index.js:56 139.3225</t>
  </si>
  <si>
    <t>index.js:56 101.7195</t>
  </si>
  <si>
    <t>index.js:56 129.3285</t>
  </si>
  <si>
    <t>index.js:56 141.7771</t>
  </si>
  <si>
    <t>index.js:56 142.9013</t>
  </si>
  <si>
    <t>index.js:56 159.3628</t>
  </si>
  <si>
    <t>index.js:56 105.813</t>
  </si>
  <si>
    <t>index.js:56 160.0478</t>
  </si>
  <si>
    <t>index.js:56 121.2655</t>
  </si>
  <si>
    <t>index.js:56 138.2317</t>
  </si>
  <si>
    <t>index.js:56 147.7317</t>
  </si>
  <si>
    <t>index.js:56 117.278</t>
  </si>
  <si>
    <t>index.js:56 97.8259</t>
  </si>
  <si>
    <t>index.js:56 166.708</t>
  </si>
  <si>
    <t>index.js:56 119.4429</t>
  </si>
  <si>
    <t>index.js:56 132.9022</t>
  </si>
  <si>
    <t>index.js:56 101.828</t>
  </si>
  <si>
    <t>index.js:56 118.7225</t>
  </si>
  <si>
    <t>index.js:56 122.3901</t>
  </si>
  <si>
    <t>index.js:56 154.7713</t>
  </si>
  <si>
    <t>index.js:56 118.124</t>
  </si>
  <si>
    <t>index.js:56 152.9436</t>
  </si>
  <si>
    <t>index.js:56 168.3783</t>
  </si>
  <si>
    <t>index.js:56 119.0777</t>
  </si>
  <si>
    <t>index.js:56 160.9634</t>
  </si>
  <si>
    <t>index.js:56 119.7107</t>
  </si>
  <si>
    <t>index.js:56 141.3641</t>
  </si>
  <si>
    <t>index.js:56 117.304</t>
  </si>
  <si>
    <t>index.js:56 133.4528</t>
  </si>
  <si>
    <t>index.js:56 147.8001</t>
  </si>
  <si>
    <t>index.js:56 135.1906</t>
  </si>
  <si>
    <t>index.js:56 145.2587</t>
  </si>
  <si>
    <t>index.js:56 152.3758</t>
  </si>
  <si>
    <t>index.js:56 101.4738</t>
  </si>
  <si>
    <t>index.js:56 162.3519</t>
  </si>
  <si>
    <t>index.js:56 139.3651</t>
  </si>
  <si>
    <t>index.js:56 112.4989</t>
  </si>
  <si>
    <t>index.js:56 120.2082</t>
  </si>
  <si>
    <t>index.js:56 142.5977</t>
  </si>
  <si>
    <t>index.js:56 159.5111</t>
  </si>
  <si>
    <t>index.js:56 142.1275</t>
  </si>
  <si>
    <t>index.js:56 142.1966</t>
  </si>
  <si>
    <t>index.js:56 150.5005</t>
  </si>
  <si>
    <t>index.js:56 156.2479</t>
  </si>
  <si>
    <t>index.js:56 163.8219</t>
  </si>
  <si>
    <t>index.js:56 112.6288</t>
  </si>
  <si>
    <t>index.js:56 163.6233</t>
  </si>
  <si>
    <t>index.js:56 106.8054</t>
  </si>
  <si>
    <t>index.js:56 108.8386</t>
  </si>
  <si>
    <t>index.js:56 125.3004</t>
  </si>
  <si>
    <t>index.js:56 159.7488</t>
  </si>
  <si>
    <t>index.js:56 158.1993</t>
  </si>
  <si>
    <t>index.js:56 141.0229</t>
  </si>
  <si>
    <t>index.js:56 163.4255</t>
  </si>
  <si>
    <t>index.js:56 169.8202</t>
  </si>
  <si>
    <t>index.js:56 156.8558</t>
  </si>
  <si>
    <t>index.js:56 105.2716</t>
  </si>
  <si>
    <t>index.js:56 133.2658</t>
  </si>
  <si>
    <t>index.js:56 138.8236</t>
  </si>
  <si>
    <t>index.js:56 108.0083</t>
  </si>
  <si>
    <t>index.js:56 141.6841</t>
  </si>
  <si>
    <t>index.js:56 114.7514</t>
  </si>
  <si>
    <t>index.js:56 169.3293</t>
  </si>
  <si>
    <t>index.js:56 153.2548</t>
  </si>
  <si>
    <t>index.js:56 166.6221</t>
  </si>
  <si>
    <t>index.js:56 159.8164</t>
  </si>
  <si>
    <t>index.js:56 116.398</t>
  </si>
  <si>
    <t>index.js:56 158.3558</t>
  </si>
  <si>
    <t>index.js:56 125.2819</t>
  </si>
  <si>
    <t>index.js:56 120.346</t>
  </si>
  <si>
    <t>index.js:56 119.3032</t>
  </si>
  <si>
    <t>index.js:56 139.4653</t>
  </si>
  <si>
    <t>index.js:56 150.8923</t>
  </si>
  <si>
    <t>index.js:56 164.3159</t>
  </si>
  <si>
    <t>index.js:56 164.8085</t>
  </si>
  <si>
    <t>index.js:56 166.001</t>
  </si>
  <si>
    <t>index.js:56 98.3596</t>
  </si>
  <si>
    <t>index.js:56 149.2493</t>
  </si>
  <si>
    <t>index.js:56 150.7498</t>
  </si>
  <si>
    <t>index.js:56 156.1857</t>
  </si>
  <si>
    <t>index.js:56 157.5367</t>
  </si>
  <si>
    <t>index.js:56 115.7223</t>
  </si>
  <si>
    <t>index.js:56 131.2731</t>
  </si>
  <si>
    <t>index.js:56 150.492</t>
  </si>
  <si>
    <t>index.js:56 146.4826</t>
  </si>
  <si>
    <t>index.js:56 154.0136</t>
  </si>
  <si>
    <t>index.js:56 168.015</t>
  </si>
  <si>
    <t>index.js:56 158.553</t>
  </si>
  <si>
    <t>index.js:56 161.0838</t>
  </si>
  <si>
    <t>index.js:56 104.6659</t>
  </si>
  <si>
    <t>index.js:56 130.5871</t>
  </si>
  <si>
    <t>index.js:56 161.1135</t>
  </si>
  <si>
    <t>index.js:56 161.5713</t>
  </si>
  <si>
    <t>index.js:56 163.3382</t>
  </si>
  <si>
    <t>index.js:56 142.8877</t>
  </si>
  <si>
    <t>index.js:56 120.3816</t>
  </si>
  <si>
    <t>index.js:56 113.6649</t>
  </si>
  <si>
    <t>index.js:56 161.91</t>
  </si>
  <si>
    <t>index.js:56 162.9455</t>
  </si>
  <si>
    <t>index.js:56 117.0813</t>
  </si>
  <si>
    <t>index.js:56 119.917</t>
  </si>
  <si>
    <t>index.js:56 140.8639</t>
  </si>
  <si>
    <t>index.js:56 149.0407</t>
  </si>
  <si>
    <t>index.js:56 122.1027</t>
  </si>
  <si>
    <t>index.js:56 138.8947</t>
  </si>
  <si>
    <t>index.js:56 161.0955</t>
  </si>
  <si>
    <t>index.js:56 141.955</t>
  </si>
  <si>
    <t>index.js:56 145.5541</t>
  </si>
  <si>
    <t>index.js:56 159.8452</t>
  </si>
  <si>
    <t>index.js:56 130.1815</t>
  </si>
  <si>
    <t>index.js:56 155.5437</t>
  </si>
  <si>
    <t>index.js:56 155.9611</t>
  </si>
  <si>
    <t>index.js:56 161.7004</t>
  </si>
  <si>
    <t>index.js:56 167.8732</t>
  </si>
  <si>
    <t>index.js:56 129.8052</t>
  </si>
  <si>
    <t>index.js:56 154.9252</t>
  </si>
  <si>
    <t>index.js:56 160.323</t>
  </si>
  <si>
    <t>index.js:56 161.8776</t>
  </si>
  <si>
    <t>index.js:56 118.7518</t>
  </si>
  <si>
    <t>index.js:56 127.4017</t>
  </si>
  <si>
    <t>index.js:56 133.7252</t>
  </si>
  <si>
    <t>index.js:56 138.211</t>
  </si>
  <si>
    <t>index.js:56 136.5317</t>
  </si>
  <si>
    <t>index.js:56 114.0067</t>
  </si>
  <si>
    <t>index.js:56 166.6013</t>
  </si>
  <si>
    <t>index.js:56 94.4656</t>
  </si>
  <si>
    <t>index.js:56 115.5426</t>
  </si>
  <si>
    <t>index.js:56 103.1893</t>
  </si>
  <si>
    <t>index.js:56 150.7059</t>
  </si>
  <si>
    <t>index.js:56 157.6635</t>
  </si>
  <si>
    <t>index.js:56 144.9381</t>
  </si>
  <si>
    <t>index.js:56 153.3383</t>
  </si>
  <si>
    <t>index.js:56 157.0762</t>
  </si>
  <si>
    <t>index.js:56 157.2653</t>
  </si>
  <si>
    <t>index.js:56 168.9282</t>
  </si>
  <si>
    <t>index.js:56 136.2</t>
  </si>
  <si>
    <t>index.js:56 161.1351</t>
  </si>
  <si>
    <t>index.js:56 119.5895</t>
  </si>
  <si>
    <t>index.js:56 127.3742</t>
  </si>
  <si>
    <t>index.js:56 101.6737</t>
  </si>
  <si>
    <t>index.js:56 141.1548</t>
  </si>
  <si>
    <t>index.js:56 151.986</t>
  </si>
  <si>
    <t>index.js:56 160.9678</t>
  </si>
  <si>
    <t>index.js:56 104.6516</t>
  </si>
  <si>
    <t>index.js:56 106.8178</t>
  </si>
  <si>
    <t>index.js:56 161.9731</t>
  </si>
  <si>
    <t>index.js:56 101.0534</t>
  </si>
  <si>
    <t>index.js:56 124.4825</t>
  </si>
  <si>
    <t>index.js:56 146.4193</t>
  </si>
  <si>
    <t>index.js:56 161.9348</t>
  </si>
  <si>
    <t>index.js:56 164.3342</t>
  </si>
  <si>
    <t>index.js:56 159.6891</t>
  </si>
  <si>
    <t>index.js:56 116.9572</t>
  </si>
  <si>
    <t>index.js:56 14.1771</t>
  </si>
  <si>
    <t>index.js:56 10.1266</t>
  </si>
  <si>
    <t>index.js:56 2.292</t>
  </si>
  <si>
    <t>index.js:56 21.4525</t>
  </si>
  <si>
    <t>index.js:56 28.5987</t>
  </si>
  <si>
    <t>index.js:56 12.2712</t>
  </si>
  <si>
    <t>index.js:56 9.2428</t>
  </si>
  <si>
    <t>index.js:56 30.8591</t>
  </si>
  <si>
    <t>index.js:56 17.7747</t>
  </si>
  <si>
    <t>index.js:56 37.2666</t>
  </si>
  <si>
    <t>index.js:56 11.1812</t>
  </si>
  <si>
    <t>index.js:56 30.4898</t>
  </si>
  <si>
    <t>index.js:56 358.596</t>
  </si>
  <si>
    <t>index.js:56 14.1667</t>
  </si>
  <si>
    <t>index.js:56 23.483</t>
  </si>
  <si>
    <t>index.js:56 21.4829</t>
  </si>
  <si>
    <t>index.js:56 7.943</t>
  </si>
  <si>
    <t>index.js:56 10.5162</t>
  </si>
  <si>
    <t>index.js:56 13.2678</t>
  </si>
  <si>
    <t>index.js:56 13.7508</t>
  </si>
  <si>
    <t>index.js:56 346.6534</t>
  </si>
  <si>
    <t>index.js:56 47.9843</t>
  </si>
  <si>
    <t>index.js:56 356.7641</t>
  </si>
  <si>
    <t>index.js:56 359.7522</t>
  </si>
  <si>
    <t>index.js:56 352.508</t>
  </si>
  <si>
    <t>index.js:56 12.2083</t>
  </si>
  <si>
    <t>index.js:56 10.867</t>
  </si>
  <si>
    <t>index.js:56 20.0205</t>
  </si>
  <si>
    <t>index.js:56 351.2094</t>
  </si>
  <si>
    <t>index.js:56 29</t>
  </si>
  <si>
    <t>index.js:56 9.0345</t>
  </si>
  <si>
    <t>index.js:56 345.0213</t>
  </si>
  <si>
    <t>index.js:56 17.0538</t>
  </si>
  <si>
    <t>index.js:56 39.5087</t>
  </si>
  <si>
    <t>index.js:56 25.7322</t>
  </si>
  <si>
    <t>index.js:56 31.3816</t>
  </si>
  <si>
    <t>index.js:56 31.2794</t>
  </si>
  <si>
    <t>index.js:56 24.6289</t>
  </si>
  <si>
    <t>index.js:56 29.9083</t>
  </si>
  <si>
    <t>index.js:56 17.6636</t>
  </si>
  <si>
    <t>index.js:56 12.6815</t>
  </si>
  <si>
    <t>index.js:56 6.1979</t>
  </si>
  <si>
    <t>index.js:56 11.3217</t>
  </si>
  <si>
    <t>index.js:56 11.9418</t>
  </si>
  <si>
    <t>index.js:56 357.209</t>
  </si>
  <si>
    <t>index.js:56 9.7912</t>
  </si>
  <si>
    <t>index.js:56 24.5315</t>
  </si>
  <si>
    <t>index.js:56 356.758</t>
  </si>
  <si>
    <t>index.js:56 14.1956</t>
  </si>
  <si>
    <t>index.js:56 17.8563</t>
  </si>
  <si>
    <t>index.js:56 350.6355</t>
  </si>
  <si>
    <t>index.js:56 1.6105</t>
  </si>
  <si>
    <t>index.js:56 17.9224</t>
  </si>
  <si>
    <t>index.js:56 25.5852</t>
  </si>
  <si>
    <t>index.js:56 348.3114</t>
  </si>
  <si>
    <t>index.js:56 359.2854</t>
  </si>
  <si>
    <t>index.js:56 0.4042</t>
  </si>
  <si>
    <t>index.js:56 6.0652</t>
  </si>
  <si>
    <t>index.js:56 349.1758</t>
  </si>
  <si>
    <t>index.js:56 7.9217</t>
  </si>
  <si>
    <t>index.js:56 30.7508</t>
  </si>
  <si>
    <t>index.js:56 43.9864</t>
  </si>
  <si>
    <t>index.js:56 26.9336</t>
  </si>
  <si>
    <t>index.js:56 11.413</t>
  </si>
  <si>
    <t>index.js:56 11.1093</t>
  </si>
  <si>
    <t>index.js:56 347.4339</t>
  </si>
  <si>
    <t>index.js:56 23.3571</t>
  </si>
  <si>
    <t>index.js:56 6.2766</t>
  </si>
  <si>
    <t>index.js:56 4.2377</t>
  </si>
  <si>
    <t>index.js:56 17.1394</t>
  </si>
  <si>
    <t>index.js:56 9.1139</t>
  </si>
  <si>
    <t>index.js:56 25.8323</t>
  </si>
  <si>
    <t>index.js:56 1.2755</t>
  </si>
  <si>
    <t>index.js:56 39.4</t>
  </si>
  <si>
    <t>index.js:56 22.8063</t>
  </si>
  <si>
    <t>index.js:56 10.5143</t>
  </si>
  <si>
    <t>index.js:56 16.0815</t>
  </si>
  <si>
    <t>index.js:56 4.2877</t>
  </si>
  <si>
    <t>index.js:56 12.037</t>
  </si>
  <si>
    <t>index.js:56 0.6503</t>
  </si>
  <si>
    <t>index.js:56 19.0496</t>
  </si>
  <si>
    <t>index.js:56 46.8293</t>
  </si>
  <si>
    <t>index.js:56 1.0569</t>
  </si>
  <si>
    <t>index.js:56 15.9042</t>
  </si>
  <si>
    <t>index.js:56 8.293</t>
  </si>
  <si>
    <t>index.js:56 7.583</t>
  </si>
  <si>
    <t>index.js:56 42.9948</t>
  </si>
  <si>
    <t>index.js:56 41.207</t>
  </si>
  <si>
    <t>index.js:56 14.6292</t>
  </si>
  <si>
    <t>index.js:56 1.5648</t>
  </si>
  <si>
    <t>index.js:56 16.01</t>
  </si>
  <si>
    <t>index.js:56 30.7187</t>
  </si>
  <si>
    <t>index.js:56 29.6384</t>
  </si>
  <si>
    <t>index.js:56 12.8183</t>
  </si>
  <si>
    <t>index.js:56 4.4295</t>
  </si>
  <si>
    <t>index.js:56 30.7938</t>
  </si>
  <si>
    <t>index.js:56 22.7167</t>
  </si>
  <si>
    <t>index.js:56 44.1028</t>
  </si>
  <si>
    <t>index.js:56 0.1291</t>
  </si>
  <si>
    <t>index.js:56 7.7258</t>
  </si>
  <si>
    <t>index.js:56 7.855</t>
  </si>
  <si>
    <t>index.js:56 10.6292</t>
  </si>
  <si>
    <t>index.js:56 26.0746</t>
  </si>
  <si>
    <t>index.js:56 14.0539</t>
  </si>
  <si>
    <t>index.js:56 0.3302</t>
  </si>
  <si>
    <t>index.js:56 12.8908</t>
  </si>
  <si>
    <t>index.js:56 0.8572</t>
  </si>
  <si>
    <t>index.js:56 345.378</t>
  </si>
  <si>
    <t>index.js:56 355.4773</t>
  </si>
  <si>
    <t>index.js:56 26.1923</t>
  </si>
  <si>
    <t>index.js:56 33.3377</t>
  </si>
  <si>
    <t>index.js:56 54.8546</t>
  </si>
  <si>
    <t>index.js:56 42.2313</t>
  </si>
  <si>
    <t>index.js:56 355.3617</t>
  </si>
  <si>
    <t>index.js:56 13.448</t>
  </si>
  <si>
    <t>index.js:56 13.7717</t>
  </si>
  <si>
    <t>index.js:56 16.7893</t>
  </si>
  <si>
    <t>index.js:56 20.081</t>
  </si>
  <si>
    <t>index.js:56 20.2716</t>
  </si>
  <si>
    <t>index.js:56 25.743</t>
  </si>
  <si>
    <t>index.js:56 357.2246</t>
  </si>
  <si>
    <t>index.js:56 21.4429</t>
  </si>
  <si>
    <t>index.js:56 25.5737</t>
  </si>
  <si>
    <t>index.js:56 20.8386</t>
  </si>
  <si>
    <t>index.js:56 357.2995</t>
  </si>
  <si>
    <t>index.js:56 20.4956</t>
  </si>
  <si>
    <t>index.js:56 52.5808</t>
  </si>
  <si>
    <t>index.js:56 12.7386</t>
  </si>
  <si>
    <t>index.js:56 11.6593</t>
  </si>
  <si>
    <t>index.js:56 14.2291</t>
  </si>
  <si>
    <t>index.js:56 19.5579</t>
  </si>
  <si>
    <t>index.js:56 350.0599</t>
  </si>
  <si>
    <t>index.js:56 15.1286</t>
  </si>
  <si>
    <t>index.js:56 18.2909</t>
  </si>
  <si>
    <t>index.js:56 355.6309</t>
  </si>
  <si>
    <t>index.js:56 2.137</t>
  </si>
  <si>
    <t>index.js:56 16.7503</t>
  </si>
  <si>
    <t>index.js:56 346.7935</t>
  </si>
  <si>
    <t>index.js:56 350.1439</t>
  </si>
  <si>
    <t>index.js:56 357.1626</t>
  </si>
  <si>
    <t>index.js:56 3.9786</t>
  </si>
  <si>
    <t>index.js:56 345.8389</t>
  </si>
  <si>
    <t>index.js:56 14.3314</t>
  </si>
  <si>
    <t>index.js:56 355.771</t>
  </si>
  <si>
    <t>index.js:56 5.1288</t>
  </si>
  <si>
    <t>index.js:56 42.9413</t>
  </si>
  <si>
    <t>index.js:56 356.2015</t>
  </si>
  <si>
    <t>index.js:56 8.6037</t>
  </si>
  <si>
    <t>index.js:56 47.2257</t>
  </si>
  <si>
    <t>index.js:56 357.5922</t>
  </si>
  <si>
    <t>index.js:56 359.3897</t>
  </si>
  <si>
    <t>index.js:56 15.3627</t>
  </si>
  <si>
    <t>index.js:56 15.577</t>
  </si>
  <si>
    <t>index.js:56 24.4467</t>
  </si>
  <si>
    <t>index.js:56 47.7533</t>
  </si>
  <si>
    <t>index.js:56 32.282</t>
  </si>
  <si>
    <t>index.js:56 42.4354</t>
  </si>
  <si>
    <t>index.js:56 347.6218</t>
  </si>
  <si>
    <t>index.js:56 219.9204</t>
  </si>
  <si>
    <t>index.js:56 210.956</t>
  </si>
  <si>
    <t>index.js:56 219.9141</t>
  </si>
  <si>
    <t>index.js:56 211.6722</t>
  </si>
  <si>
    <t>index.js:56 190.38</t>
  </si>
  <si>
    <t>index.js:56 204.972</t>
  </si>
  <si>
    <t>index.js:56 218.8769</t>
  </si>
  <si>
    <t>index.js:56 208.8851</t>
  </si>
  <si>
    <t>index.js:56 182.0897</t>
  </si>
  <si>
    <t>index.js:56 200.1503</t>
  </si>
  <si>
    <t>index.js:56 173.9455</t>
  </si>
  <si>
    <t>index.js:56 224.7904</t>
  </si>
  <si>
    <t>index.js:56 207.3762</t>
  </si>
  <si>
    <t>index.js:56 207.4042</t>
  </si>
  <si>
    <t>index.js:56 209.5678</t>
  </si>
  <si>
    <t>index.js:56 209.6699</t>
  </si>
  <si>
    <t>index.js:56 170.2518</t>
  </si>
  <si>
    <t>index.js:56 202.7611</t>
  </si>
  <si>
    <t>index.js:56 187.01</t>
  </si>
  <si>
    <t>index.js:56 182.9131</t>
  </si>
  <si>
    <t>index.js:56 220.49</t>
  </si>
  <si>
    <t>index.js:56 215.1395</t>
  </si>
  <si>
    <t>index.js:56 220.9145</t>
  </si>
  <si>
    <t>index.js:56 176.6285</t>
  </si>
  <si>
    <t>index.js:56 207.3615</t>
  </si>
  <si>
    <t>index.js:56 206.4232</t>
  </si>
  <si>
    <t>index.js:56 193.359</t>
  </si>
  <si>
    <t>index.js:56 196.7277</t>
  </si>
  <si>
    <t>index.js:56 177.4212</t>
  </si>
  <si>
    <t>index.js:56 215.0815</t>
  </si>
  <si>
    <t>index.js:56 207.9568</t>
  </si>
  <si>
    <t>index.js:56 193.2791</t>
  </si>
  <si>
    <t>index.js:56 210.4312</t>
  </si>
  <si>
    <t>index.js:56 211.5116</t>
  </si>
  <si>
    <t>index.js:56 215.7594</t>
  </si>
  <si>
    <t>index.js:56 182.0219</t>
  </si>
  <si>
    <t>index.js:56 177.7865</t>
  </si>
  <si>
    <t>index.js:56 200.6583</t>
  </si>
  <si>
    <t>index.js:56 201.0018</t>
  </si>
  <si>
    <t>index.js:56 198.0735</t>
  </si>
  <si>
    <t>index.js:56 173.6905</t>
  </si>
  <si>
    <t>index.js:56 189.969</t>
  </si>
  <si>
    <t>index.js:56 206.664</t>
  </si>
  <si>
    <t>index.js:56 190.6482</t>
  </si>
  <si>
    <t>index.js:56 196.5697</t>
  </si>
  <si>
    <t>index.js:56 209.4123</t>
  </si>
  <si>
    <t>index.js:56 212.479</t>
  </si>
  <si>
    <t>index.js:56 208.3023</t>
  </si>
  <si>
    <t>index.js:56 215.6547</t>
  </si>
  <si>
    <t>index.js:56 186.6325</t>
  </si>
  <si>
    <t>index.js:56 195.889</t>
  </si>
  <si>
    <t>index.js:56 198.0145</t>
  </si>
  <si>
    <t>index.js:56 176.6344</t>
  </si>
  <si>
    <t>index.js:56 192.6716</t>
  </si>
  <si>
    <t>index.js:56 198.5643</t>
  </si>
  <si>
    <t>index.js:56 221.2467</t>
  </si>
  <si>
    <t>index.js:56 175.2235</t>
  </si>
  <si>
    <t>index.js:56 205.4367</t>
  </si>
  <si>
    <t>index.js:56 170.8029</t>
  </si>
  <si>
    <t>index.js:56 175.88</t>
  </si>
  <si>
    <t>index.js:56 184.7493</t>
  </si>
  <si>
    <t>index.js:56 223.2129</t>
  </si>
  <si>
    <t>index.js:56 213.7382</t>
  </si>
  <si>
    <t>index.js:56 202.3552</t>
  </si>
  <si>
    <t>index.js:56 172.942</t>
  </si>
  <si>
    <t>index.js:56 199.2213</t>
  </si>
  <si>
    <t>index.js:56 201.5318</t>
  </si>
  <si>
    <t>index.js:56 172.9534</t>
  </si>
  <si>
    <t>index.js:56 188.94</t>
  </si>
  <si>
    <t>index.js:56 172.1463</t>
  </si>
  <si>
    <t>index.js:56 174.2533</t>
  </si>
  <si>
    <t>index.js:56 166.8198</t>
  </si>
  <si>
    <t>index.js:56 174.5307</t>
  </si>
  <si>
    <t>index.js:56 180.9138</t>
  </si>
  <si>
    <t>index.js:56 206.7348</t>
  </si>
  <si>
    <t>index.js:56 194.2682</t>
  </si>
  <si>
    <t>index.js:56 171.4315</t>
  </si>
  <si>
    <t>index.js:56 171.373</t>
  </si>
  <si>
    <t>index.js:56 171.6476</t>
  </si>
  <si>
    <t>index.js:56 214.9654</t>
  </si>
  <si>
    <t>index.js:56 197.8471</t>
  </si>
  <si>
    <t>index.js:56 173.9815</t>
  </si>
  <si>
    <t>index.js:56 208.0204</t>
  </si>
  <si>
    <t>index.js:56 176.4333</t>
  </si>
  <si>
    <t>index.js:56 183.5114</t>
  </si>
  <si>
    <t>index.js:56 185.8977</t>
  </si>
  <si>
    <t>index.js:56 201.3089</t>
  </si>
  <si>
    <t>index.js:56 223.9362</t>
  </si>
  <si>
    <t>index.js:56 182.0614</t>
  </si>
  <si>
    <t>index.js:56 168.1381</t>
  </si>
  <si>
    <t>index.js:56 205.5047</t>
  </si>
  <si>
    <t>index.js:56 173.4053</t>
  </si>
  <si>
    <t>index.js:56 176.8299</t>
  </si>
  <si>
    <t>index.js:56 187.0937</t>
  </si>
  <si>
    <t>index.js:56 174.3919</t>
  </si>
  <si>
    <t>index.js:56 193.8311</t>
  </si>
  <si>
    <t>index.js:56 206.9111</t>
  </si>
  <si>
    <t>index.js:56 200.1577</t>
  </si>
  <si>
    <t>index.js:56 173.7375</t>
  </si>
  <si>
    <t>index.js:56 182.2275</t>
  </si>
  <si>
    <t>index.js:56 208.3868</t>
  </si>
  <si>
    <t>index.js:56 213.3184</t>
  </si>
  <si>
    <t>index.js:56 175.3328</t>
  </si>
  <si>
    <t>index.js:56 178.0433</t>
  </si>
  <si>
    <t>index.js:56 215.5823</t>
  </si>
  <si>
    <t>index.js:56 196.646</t>
  </si>
  <si>
    <t>index.js:56 204.9525</t>
  </si>
  <si>
    <t>index.js:56 213.6782</t>
  </si>
  <si>
    <t>index.js:56 196.726</t>
  </si>
  <si>
    <t>index.js:56 204.3008</t>
  </si>
  <si>
    <t>index.js:56 173.2006</t>
  </si>
  <si>
    <t>index.js:56 173.8057</t>
  </si>
  <si>
    <t>index.js:56 208.8007</t>
  </si>
  <si>
    <t>index.js:56 220.2559</t>
  </si>
  <si>
    <t>index.js:56 177.6137</t>
  </si>
  <si>
    <t>index.js:56 201.7338</t>
  </si>
  <si>
    <t>index.js:56 192.7413</t>
  </si>
  <si>
    <t>index.js:56 196.9097</t>
  </si>
  <si>
    <t>index.js:56 186.3407</t>
  </si>
  <si>
    <t>index.js:56 204.9996</t>
  </si>
  <si>
    <t>index.js:56 219.184</t>
  </si>
  <si>
    <t>index.js:56 168.4142</t>
  </si>
  <si>
    <t>index.js:56 182.2243</t>
  </si>
  <si>
    <t>index.js:56 188.6769</t>
  </si>
  <si>
    <t>index.js:56 200.2407</t>
  </si>
  <si>
    <t>index.js:56 168.3112</t>
  </si>
  <si>
    <t>index.js:56 183.3544</t>
  </si>
  <si>
    <t>index.js:56 207.9468</t>
  </si>
  <si>
    <t>index.js:56 189.0045</t>
  </si>
  <si>
    <t>index.js:56 197.7873</t>
  </si>
  <si>
    <t>index.js:56 185.9366</t>
  </si>
  <si>
    <t>index.js:56 205.045</t>
  </si>
  <si>
    <t>index.js:56 171.6971</t>
  </si>
  <si>
    <t>index.js:56 200.5679</t>
  </si>
  <si>
    <t>index.js:56 170.784</t>
  </si>
  <si>
    <t>index.js:56 199.308</t>
  </si>
  <si>
    <t>index.js:56 209.0829</t>
  </si>
  <si>
    <t>index.js:56 174.0933</t>
  </si>
  <si>
    <t>index.js:56 190.346</t>
  </si>
  <si>
    <t>index.js:56 198.6807</t>
  </si>
  <si>
    <t>index.js:56 223.658</t>
  </si>
  <si>
    <t>index.js:56 171.388</t>
  </si>
  <si>
    <t>index.js:56 191.6926</t>
  </si>
  <si>
    <t>index.js:56 208.4296</t>
  </si>
  <si>
    <t>index.js:56 218.8812</t>
  </si>
  <si>
    <t>index.js:56 225.3045</t>
  </si>
  <si>
    <t>index.js:56 178.7501</t>
  </si>
  <si>
    <t>index.js:56 193.7446</t>
  </si>
  <si>
    <t>index.js:56 222.1586</t>
  </si>
  <si>
    <t>index.js:56 198.3474</t>
  </si>
  <si>
    <t>index.js:56 221.7711</t>
  </si>
  <si>
    <t>index.js:56 193.2678</t>
  </si>
  <si>
    <t>index.js:56 198.5506</t>
  </si>
  <si>
    <t>index.js:56 204.3479</t>
  </si>
  <si>
    <t>index.js:56 206.8649</t>
  </si>
  <si>
    <t>index.js:56 209.8227</t>
  </si>
  <si>
    <t>index.js:56 210.8607</t>
  </si>
  <si>
    <t>index.js:56 214.8496</t>
  </si>
  <si>
    <t>index.js:56 175.177</t>
  </si>
  <si>
    <t>index.js:56 204.2752</t>
  </si>
  <si>
    <t>index.js:56 205.7294</t>
  </si>
  <si>
    <t>index.js:56 205.9171</t>
  </si>
  <si>
    <t>index.js:56 212.3961</t>
  </si>
  <si>
    <t>index.js:56 175.8633</t>
  </si>
  <si>
    <t>index.js:56 196.8513</t>
  </si>
  <si>
    <t>index.js:56 192.9873</t>
  </si>
  <si>
    <t>index.js:56 217.7952</t>
  </si>
  <si>
    <t>index.js:56 187.4912</t>
  </si>
  <si>
    <t>index.js:56 204.704</t>
  </si>
  <si>
    <t>index.js:56 205.7338</t>
  </si>
  <si>
    <t>index.js:56 209.1375</t>
  </si>
  <si>
    <t>index.js:56 195.1363</t>
  </si>
  <si>
    <t>index.js:56 179.7953</t>
  </si>
  <si>
    <t>index.js:56 219.5806</t>
  </si>
  <si>
    <t>index.js:56 178.548</t>
  </si>
  <si>
    <t>index.js:56 197.7436</t>
  </si>
  <si>
    <t>index.js:56 224.1286</t>
  </si>
  <si>
    <t>index.js:56 182.6407</t>
  </si>
  <si>
    <t>index.js:56 218.2901</t>
  </si>
  <si>
    <t>index.js:56 210.8645</t>
  </si>
  <si>
    <t>index.js:56 213.416</t>
  </si>
  <si>
    <t>index.js:56 170.5965</t>
  </si>
  <si>
    <t>index.js:56 175.9701</t>
  </si>
  <si>
    <t>index.js:56 186.2859</t>
  </si>
  <si>
    <t>index.js:56 208.0042</t>
  </si>
  <si>
    <t>index.js:56 168.2364</t>
  </si>
  <si>
    <t>index.js:56 210.3295</t>
  </si>
  <si>
    <t>index.js:56 171.0919</t>
  </si>
  <si>
    <t>index.js:56 178.978</t>
  </si>
  <si>
    <t>index.js:56 219.1006</t>
  </si>
  <si>
    <t>index.js:56 203.0225</t>
  </si>
  <si>
    <t>index.js:56 209.0833</t>
  </si>
  <si>
    <t>index.js:56 184.447</t>
  </si>
  <si>
    <t>index.js:56 176.7793</t>
  </si>
  <si>
    <t>index.js:56 198.4908</t>
  </si>
  <si>
    <t>index.js:56 198.7895</t>
  </si>
  <si>
    <t>index.js:56 200.786</t>
  </si>
  <si>
    <t>index.js:56 208.4678</t>
  </si>
  <si>
    <t>index.js:56 224.6525</t>
  </si>
  <si>
    <t>index.js:56 198.2321</t>
  </si>
  <si>
    <t>index.js:56 199.6454</t>
  </si>
  <si>
    <t>index.js:56 200.7188</t>
  </si>
  <si>
    <t>index.js:56 210.7571</t>
  </si>
  <si>
    <t>index.js:56 211.5455</t>
  </si>
  <si>
    <t>index.js:56 198.2119</t>
  </si>
  <si>
    <t>index.js:56 212.2163</t>
  </si>
  <si>
    <t>index.js:56 200.1461</t>
  </si>
  <si>
    <t>index.js:56 211.4439</t>
  </si>
  <si>
    <t>index.js:56 225.4921</t>
  </si>
  <si>
    <t>index.js:56 168.7255</t>
  </si>
  <si>
    <t>index.js:56 173.9264</t>
  </si>
  <si>
    <t>index.js:56 182.882</t>
  </si>
  <si>
    <t>index.js:56 169.3002</t>
  </si>
  <si>
    <t>index.js:56 183.878</t>
  </si>
  <si>
    <t>index.js:56 186.1865</t>
  </si>
  <si>
    <t>index.js:56 196.201</t>
  </si>
  <si>
    <t>index.js:56 186.703</t>
  </si>
  <si>
    <t>index.js:56 176.3028</t>
  </si>
  <si>
    <t>index.js:56 179.1834</t>
  </si>
  <si>
    <t>index.js:56 192.5814</t>
  </si>
  <si>
    <t>index.js:56 193.1025</t>
  </si>
  <si>
    <t>index.js:56 168.0427</t>
  </si>
  <si>
    <t>index.js:56 201.8361</t>
  </si>
  <si>
    <t>index.js:56 166.5239</t>
  </si>
  <si>
    <t>index.js:56 172.8127</t>
  </si>
  <si>
    <t>index.js:56 204.9202</t>
  </si>
  <si>
    <t>index.js:56 169.1164</t>
  </si>
  <si>
    <t>index.js:56 174.1698</t>
  </si>
  <si>
    <t>index.js:56 220.1365</t>
  </si>
  <si>
    <t>index.js:56 223.1389</t>
  </si>
  <si>
    <t>index.js:56 166.6149</t>
  </si>
  <si>
    <t>index.js:56 193.0228</t>
  </si>
  <si>
    <t>index.js:56 201.7767</t>
  </si>
  <si>
    <t>index.js:56 213.9108</t>
  </si>
  <si>
    <t>index.js:56 175.1542</t>
  </si>
  <si>
    <t>index.js:56 203.6208</t>
  </si>
  <si>
    <t>index.js:56 216.5564</t>
  </si>
  <si>
    <t>index.js:56 207.9024</t>
  </si>
  <si>
    <t>index.js:56 212.2345</t>
  </si>
  <si>
    <t>index.js:56 179.7946</t>
  </si>
  <si>
    <t>index.js:56 216.7079</t>
  </si>
  <si>
    <t>index.js:56 224.1491</t>
  </si>
  <si>
    <t>index.js:56 200.7609</t>
  </si>
  <si>
    <t>index.js:56 188.4969</t>
  </si>
  <si>
    <t>index.js:56 190.9944</t>
  </si>
  <si>
    <t>index.js:56 220.4635</t>
  </si>
  <si>
    <t>index.js:56 185.9032</t>
  </si>
  <si>
    <t>index.js:56 212.0595</t>
  </si>
  <si>
    <t>index.js:56 217.736</t>
  </si>
  <si>
    <t>index.js:56 218.8212</t>
  </si>
  <si>
    <t>index.js:56 189.1944</t>
  </si>
  <si>
    <t>index.js:56 201.8111</t>
  </si>
  <si>
    <t>index.js:56 206.7953</t>
  </si>
  <si>
    <t>index.js:56 213.8389</t>
  </si>
  <si>
    <t>index.js:56 204.5318</t>
  </si>
  <si>
    <t>index.js:56 206.5606</t>
  </si>
  <si>
    <t>index.js:56 190.8593</t>
  </si>
  <si>
    <t>index.js:56 196.3785</t>
  </si>
  <si>
    <t>index.js:56 205.7277</t>
  </si>
  <si>
    <t>index.js:56 207.5808</t>
  </si>
  <si>
    <t>index.js:56 211.9202</t>
  </si>
  <si>
    <t>index.js:56 166.8923</t>
  </si>
  <si>
    <t>index.js:56 196.2779</t>
  </si>
  <si>
    <t>index.js:56 206.0668</t>
  </si>
  <si>
    <t>index.js:56 172.3131</t>
  </si>
  <si>
    <t>index.js:56 211.9232</t>
  </si>
  <si>
    <t>index.js:56 224.8081</t>
  </si>
  <si>
    <t>index.js:56 169.3099</t>
  </si>
  <si>
    <t>index.js:56 178.6086</t>
  </si>
  <si>
    <t>index.js:56 203.6817</t>
  </si>
  <si>
    <t>index.js:56 181.0697</t>
  </si>
  <si>
    <t>index.js:56 194.2428</t>
  </si>
  <si>
    <t>index.js:56 200.9675</t>
  </si>
  <si>
    <t>index.js:56 204.2107</t>
  </si>
  <si>
    <t>index.js:56 210.0728</t>
  </si>
  <si>
    <t>index.js:56 170.9856</t>
  </si>
  <si>
    <t>index.js:56 180.9026</t>
  </si>
  <si>
    <t>index.js:56 205.4399</t>
  </si>
  <si>
    <t>index.js:56 198.1844</t>
  </si>
  <si>
    <t>index.js:56 203.1065</t>
  </si>
  <si>
    <t>index.js:56 202.338</t>
  </si>
  <si>
    <t>index.js:56 176.2102</t>
  </si>
  <si>
    <t>index.js:56 209.3218</t>
  </si>
  <si>
    <t>index.js:56 189.3183</t>
  </si>
  <si>
    <t>index.js:56 175.8755</t>
  </si>
  <si>
    <t>index.js:56 197.6659</t>
  </si>
  <si>
    <t>index.js:56 217.429</t>
  </si>
  <si>
    <t>index.js:56 189.708</t>
  </si>
  <si>
    <t>index.js:56 319.6441</t>
  </si>
  <si>
    <t>index.js:56 354.8374</t>
  </si>
  <si>
    <t>index.js:56 322.1649</t>
  </si>
  <si>
    <t>index.js:56 332.7136</t>
  </si>
  <si>
    <t>index.js:56 311.322</t>
  </si>
  <si>
    <t>index.js:56 342.4205</t>
  </si>
  <si>
    <t>index.js:56 337.2927</t>
  </si>
  <si>
    <t>index.js:56 333.757</t>
  </si>
  <si>
    <t>index.js:56 307.3951</t>
  </si>
  <si>
    <t>index.js:56 325.8769</t>
  </si>
  <si>
    <t>index.js:56 17.184</t>
  </si>
  <si>
    <t>index.js:56 326.3622</t>
  </si>
  <si>
    <t>index.js:56 330.9465</t>
  </si>
  <si>
    <t>index.js:56 302.2222</t>
  </si>
  <si>
    <t>index.js:56 346.9743</t>
  </si>
  <si>
    <t>index.js:56 311.3383</t>
  </si>
  <si>
    <t>index.js:56 325.4795</t>
  </si>
  <si>
    <t>index.js:56 343.6016</t>
  </si>
  <si>
    <t>index.js:56 349.6559</t>
  </si>
  <si>
    <t>index.js:56 324.4801</t>
  </si>
  <si>
    <t>index.js:56 341.8706</t>
  </si>
  <si>
    <t>index.js:56 332.4515</t>
  </si>
  <si>
    <t>index.js:56 329.8129</t>
  </si>
  <si>
    <t>index.js:56 115.1295</t>
  </si>
  <si>
    <t>index.js:56 332.8774</t>
  </si>
  <si>
    <t>index.js:56 356.9781</t>
  </si>
  <si>
    <t>index.js:56 331.2866</t>
  </si>
  <si>
    <t>index.js:56 338.9407</t>
  </si>
  <si>
    <t>index.js:56 75.0863</t>
  </si>
  <si>
    <t>index.js:56 62.5116</t>
  </si>
  <si>
    <t>index.js:56 329.1631</t>
  </si>
  <si>
    <t>index.js:56 325.7672</t>
  </si>
  <si>
    <t>index.js:56 319.8425</t>
  </si>
  <si>
    <t>index.js:56 339.6627</t>
  </si>
  <si>
    <t>index.js:56 332.9522</t>
  </si>
  <si>
    <t>index.js:56 345.8869</t>
  </si>
  <si>
    <t>index.js:56 330.9705</t>
  </si>
  <si>
    <t>index.js:56 331.252</t>
  </si>
  <si>
    <t>index.js:56 333.2924</t>
  </si>
  <si>
    <t>index.js:56 333.0084</t>
  </si>
  <si>
    <t>index.js:56 66.762</t>
  </si>
  <si>
    <t>index.js:56 321.9423</t>
  </si>
  <si>
    <t>index.js:56 50.0816</t>
  </si>
  <si>
    <t>index.js:56 337.4707</t>
  </si>
  <si>
    <t>index.js:56 67.5025</t>
  </si>
  <si>
    <t>index.js:56 336.5032</t>
  </si>
  <si>
    <t>index.js:56 46.5331</t>
  </si>
  <si>
    <t>index.js:56 67.0554</t>
  </si>
  <si>
    <t>index.js:56 319.8154</t>
  </si>
  <si>
    <t>index.js:56 332.6621</t>
  </si>
  <si>
    <t>index.js:56 336.7721</t>
  </si>
  <si>
    <t>index.js:56 322.747</t>
  </si>
  <si>
    <t>index.js:56 326.8555</t>
  </si>
  <si>
    <t>index.js:56 314.8555</t>
  </si>
  <si>
    <t>index.js:56 330.5191</t>
  </si>
  <si>
    <t>index.js:56 348.9071</t>
  </si>
  <si>
    <t>index.js:56 351.7497</t>
  </si>
  <si>
    <t>index.js:56 13.7198</t>
  </si>
  <si>
    <t>index.js:56 310.7957</t>
  </si>
  <si>
    <t>index.js:56 18.0688</t>
  </si>
  <si>
    <t>index.js:56 351.8184</t>
  </si>
  <si>
    <t>index.js:56 342.8438</t>
  </si>
  <si>
    <t>index.js:56 53.0822</t>
  </si>
  <si>
    <t>index.js:56 317.951</t>
  </si>
  <si>
    <t>index.js:56 1.1743</t>
  </si>
  <si>
    <t>index.js:56 328.0043</t>
  </si>
  <si>
    <t>index.js:56 338.0678</t>
  </si>
  <si>
    <t>index.js:56 324.7401</t>
  </si>
  <si>
    <t>index.js:56 328.7215</t>
  </si>
  <si>
    <t>index.js:56 334.5525</t>
  </si>
  <si>
    <t>index.js:56 333.0935</t>
  </si>
  <si>
    <t>index.js:56 41.9485</t>
  </si>
  <si>
    <t>index.js:56 339.3036</t>
  </si>
  <si>
    <t>index.js:56 303.3649</t>
  </si>
  <si>
    <t>index.js:56 315.5375</t>
  </si>
  <si>
    <t>index.js:56 336.6769</t>
  </si>
  <si>
    <t>index.js:56 62.5009</t>
  </si>
  <si>
    <t>index.js:56 328.8791</t>
  </si>
  <si>
    <t>index.js:56 353.746</t>
  </si>
  <si>
    <t>index.js:56 316.5975</t>
  </si>
  <si>
    <t>index.js:56 334.1105</t>
  </si>
  <si>
    <t>index.js:56 342.7622</t>
  </si>
  <si>
    <t>index.js:56 348.6543</t>
  </si>
  <si>
    <t>index.js:56 311.0918</t>
  </si>
  <si>
    <t>index.js:56 316.3717</t>
  </si>
  <si>
    <t>index.js:56 47.9285</t>
  </si>
  <si>
    <t>index.js:56 318.9266</t>
  </si>
  <si>
    <t>index.js:56 326.222</t>
  </si>
  <si>
    <t>index.js:56 354.7923</t>
  </si>
  <si>
    <t>index.js:56 356.653</t>
  </si>
  <si>
    <t>index.js:56 329.723</t>
  </si>
  <si>
    <t>index.js:56 321.2058</t>
  </si>
  <si>
    <t>index.js:56 354.8382</t>
  </si>
  <si>
    <t>index.js:56 313.6845</t>
  </si>
  <si>
    <t>index.js:56 319.3093</t>
  </si>
  <si>
    <t>index.js:56 2.3326</t>
  </si>
  <si>
    <t>index.js:56 338.2613</t>
  </si>
  <si>
    <t>index.js:56 343.2657</t>
  </si>
  <si>
    <t>index.js:56 310.0745</t>
  </si>
  <si>
    <t>index.js:56 30.7377</t>
  </si>
  <si>
    <t>index.js:56 335.7521</t>
  </si>
  <si>
    <t>index.js:56 32.356</t>
  </si>
  <si>
    <t>index.js:56 20.9451</t>
  </si>
  <si>
    <t>index.js:56 342.1843</t>
  </si>
  <si>
    <t>index.js:56 325.689</t>
  </si>
  <si>
    <t>index.js:56 320.1396</t>
  </si>
  <si>
    <t>index.js:56 321.8554</t>
  </si>
  <si>
    <t>index.js:56 333.2197</t>
  </si>
  <si>
    <t>index.js:56 318.34</t>
  </si>
  <si>
    <t>index.js:56 333.4571</t>
  </si>
  <si>
    <t>index.js:56 322.2197</t>
  </si>
  <si>
    <t>index.js:56 90.334</t>
  </si>
  <si>
    <t>index.js:56 310.6654</t>
  </si>
  <si>
    <t>index.js:56 328.8358</t>
  </si>
  <si>
    <t>index.js:56 327.3292</t>
  </si>
  <si>
    <t>index.js:56 335.7507</t>
  </si>
  <si>
    <t>index.js:56 342.2528</t>
  </si>
  <si>
    <t>index.js:56 19.0525</t>
  </si>
  <si>
    <t>index.js:56 346.9883</t>
  </si>
  <si>
    <t>index.js:56 314.0709</t>
  </si>
  <si>
    <t>index.js:56 17.3012</t>
  </si>
  <si>
    <t>index.js:56 346.9489</t>
  </si>
  <si>
    <t>index.js:56 338.3198</t>
  </si>
  <si>
    <t>index.js:56 19.1293</t>
  </si>
  <si>
    <t>index.js:56 332.9864</t>
  </si>
  <si>
    <t>index.js:56 337.0812</t>
  </si>
  <si>
    <t>index.js:56 0.9651</t>
  </si>
  <si>
    <t>index.js:56 337.2885</t>
  </si>
  <si>
    <t>index.js:56 329.4628</t>
  </si>
  <si>
    <t>index.js:56 341.8468</t>
  </si>
  <si>
    <t>index.js:56 310.807</t>
  </si>
  <si>
    <t>index.js:56 331.7902</t>
  </si>
  <si>
    <t>index.js:56 4.0578</t>
  </si>
  <si>
    <t>index.js:56 349.3286</t>
  </si>
  <si>
    <t>index.js:56 332.5638</t>
  </si>
  <si>
    <t>index.js:56 358.1022</t>
  </si>
  <si>
    <t>index.js:56 327.9052</t>
  </si>
  <si>
    <t>index.js:56 9.949</t>
  </si>
  <si>
    <t>index.js:56 318.4269</t>
  </si>
  <si>
    <t>index.js:56 331.5565</t>
  </si>
  <si>
    <t>index.js:56 64.466</t>
  </si>
  <si>
    <t>index.js:56 329.2962</t>
  </si>
  <si>
    <t>index.js:56 319.3283</t>
  </si>
  <si>
    <t>index.js:56 319.6351</t>
  </si>
  <si>
    <t>index.js:56 328.6106</t>
  </si>
  <si>
    <t>index.js:56 335.7792</t>
  </si>
  <si>
    <t>index.js:56 34.1886</t>
  </si>
  <si>
    <t>index.js:56 312.3225</t>
  </si>
  <si>
    <t>index.js:56 326.7536</t>
  </si>
  <si>
    <t>index.js:56 341.2654</t>
  </si>
  <si>
    <t>index.js:56 33.2082</t>
  </si>
  <si>
    <t>index.js:56 335.1615</t>
  </si>
  <si>
    <t>index.js:56 344.7875</t>
  </si>
  <si>
    <t>index.js:56 323.858</t>
  </si>
  <si>
    <t>index.js:56 327.2838</t>
  </si>
  <si>
    <t>index.js:56 0.4138</t>
  </si>
  <si>
    <t>index.js:56 82.95</t>
  </si>
  <si>
    <t>index.js:56 311.1378</t>
  </si>
  <si>
    <t>index.js:56 359.1148</t>
  </si>
  <si>
    <t>index.js:56 328.1956</t>
  </si>
  <si>
    <t>index.js:56 330.9744</t>
  </si>
  <si>
    <t>index.js:56 15.5764</t>
  </si>
  <si>
    <t>index.js:56 336.9978</t>
  </si>
  <si>
    <t>index.js:56 10.8968</t>
  </si>
  <si>
    <t>index.js:56 45.5699</t>
  </si>
  <si>
    <t>index.js:56 34.8366</t>
  </si>
  <si>
    <t>index.js:56 17.1469</t>
  </si>
  <si>
    <t>index.js:56 40.8255</t>
  </si>
  <si>
    <t>index.js:56 26.0214</t>
  </si>
  <si>
    <t>index.js:56 4.857</t>
  </si>
  <si>
    <t>index.js:56 21.006</t>
  </si>
  <si>
    <t>index.js:56 27.865</t>
  </si>
  <si>
    <t>index.js:56 30.0009</t>
  </si>
  <si>
    <t>index.js:56 39.8706</t>
  </si>
  <si>
    <t>index.js:56 41.0306</t>
  </si>
  <si>
    <t>index.js:56 41.2349</t>
  </si>
  <si>
    <t>index.js:56 37.0397</t>
  </si>
  <si>
    <t>index.js:56 33.25</t>
  </si>
  <si>
    <t>index.js:56 3.6601</t>
  </si>
  <si>
    <t>index.js:56 0.9349</t>
  </si>
  <si>
    <t>index.js:56 27.3966</t>
  </si>
  <si>
    <t>index.js:56 44.9288</t>
  </si>
  <si>
    <t>index.js:56 38.022</t>
  </si>
  <si>
    <t>index.js:56 11.0475</t>
  </si>
  <si>
    <t>index.js:56 13.252</t>
  </si>
  <si>
    <t>index.js:56 39.8905</t>
  </si>
  <si>
    <t>index.js:56 49.8397</t>
  </si>
  <si>
    <t>index.js:56 38.9687</t>
  </si>
  <si>
    <t>index.js:56 36.4875</t>
  </si>
  <si>
    <t>index.js:56 2.8163</t>
  </si>
  <si>
    <t>index.js:56 21.405</t>
  </si>
  <si>
    <t>index.js:56 29.1673</t>
  </si>
  <si>
    <t>index.js:56 25.6813</t>
  </si>
  <si>
    <t>index.js:56 1.1255</t>
  </si>
  <si>
    <t>index.js:56 48.193</t>
  </si>
  <si>
    <t>index.js:56 22.4004</t>
  </si>
  <si>
    <t>index.js:56 3.615</t>
  </si>
  <si>
    <t>index.js:56 18.5999</t>
  </si>
  <si>
    <t>index.js:56 7.5945</t>
  </si>
  <si>
    <t>index.js:56 12.5322</t>
  </si>
  <si>
    <t>index.js:56 8.811</t>
  </si>
  <si>
    <t>index.js:56 11.1852</t>
  </si>
  <si>
    <t>index.js:56 37.8753</t>
  </si>
  <si>
    <t>index.js:56 3.0415</t>
  </si>
  <si>
    <t>index.js:56 35.486</t>
  </si>
  <si>
    <t>index.js:56 14.0063</t>
  </si>
  <si>
    <t>index.js:56 38.0393</t>
  </si>
  <si>
    <t>index.js:56 26.497</t>
  </si>
  <si>
    <t>index.js:56 15.7608</t>
  </si>
  <si>
    <t>index.js:56 19.1515</t>
  </si>
  <si>
    <t>index.js:56 30.7984</t>
  </si>
  <si>
    <t>index.js:56 35.5517</t>
  </si>
  <si>
    <t>index.js:56 29.9425</t>
  </si>
  <si>
    <t>index.js:56 30.1115</t>
  </si>
  <si>
    <t>index.js:56 35.506</t>
  </si>
  <si>
    <t>index.js:56 13.1692</t>
  </si>
  <si>
    <t>index.js:56 11.5485</t>
  </si>
  <si>
    <t>index.js:56 21.7148</t>
  </si>
  <si>
    <t>index.js:56 34.2458</t>
  </si>
  <si>
    <t>index.js:56 39.0003</t>
  </si>
  <si>
    <t>index.js:56 48.1099</t>
  </si>
  <si>
    <t>index.js:56 9.3325</t>
  </si>
  <si>
    <t>index.js:56 12.0044</t>
  </si>
  <si>
    <t>index.js:56 16.5214</t>
  </si>
  <si>
    <t>index.js:56 24.7155</t>
  </si>
  <si>
    <t>index.js:56 12.3565</t>
  </si>
  <si>
    <t>index.js:56 34.5051</t>
  </si>
  <si>
    <t>index.js:56 5.4426</t>
  </si>
  <si>
    <t>index.js:56 30.9187</t>
  </si>
  <si>
    <t>index.js:56 14.6829</t>
  </si>
  <si>
    <t>index.js:56 23.6572</t>
  </si>
  <si>
    <t>index.js:56 45.5938</t>
  </si>
  <si>
    <t>index.js:56 49.5928</t>
  </si>
  <si>
    <t>index.js:56 32.8382</t>
  </si>
  <si>
    <t>index.js:56 33.1972</t>
  </si>
  <si>
    <t>index.js:56 39.4241</t>
  </si>
  <si>
    <t>index.js:56 18.7049</t>
  </si>
  <si>
    <t>index.js:56 50.2782</t>
  </si>
  <si>
    <t>index.js:56 16.9422</t>
  </si>
  <si>
    <t>index.js:56 7.5098</t>
  </si>
  <si>
    <t>index.js:56 40.3078</t>
  </si>
  <si>
    <t>index.js:56 38.6775</t>
  </si>
  <si>
    <t>index.js:56 23.428</t>
  </si>
  <si>
    <t>index.js:56 25.4367</t>
  </si>
  <si>
    <t>index.js:56 3.7271</t>
  </si>
  <si>
    <t>index.js:56 1.0823</t>
  </si>
  <si>
    <t>index.js:56 28.217</t>
  </si>
  <si>
    <t>index.js:56 39.016</t>
  </si>
  <si>
    <t>index.js:56 40.0521</t>
  </si>
  <si>
    <t>index.js:56 39.1463</t>
  </si>
  <si>
    <t>index.js:56 2.6781</t>
  </si>
  <si>
    <t>index.js:56 33.254</t>
  </si>
  <si>
    <t>index.js:56 19.9512</t>
  </si>
  <si>
    <t>index.js:56 30.744</t>
  </si>
  <si>
    <t>index.js:56 13.9267</t>
  </si>
  <si>
    <t>index.js:56 36.5016</t>
  </si>
  <si>
    <t>index.js:56 35.5208</t>
  </si>
  <si>
    <t>index.js:56 36.6465</t>
  </si>
  <si>
    <t>index.js:56 10.1766</t>
  </si>
  <si>
    <t>index.js:56 12.3079</t>
  </si>
  <si>
    <t>index.js:56 21.0853</t>
  </si>
  <si>
    <t>index.js:56 1.9453</t>
  </si>
  <si>
    <t>index.js:56 17.9314</t>
  </si>
  <si>
    <t>index.js:56 8.8865</t>
  </si>
  <si>
    <t>index.js:56 32.8993</t>
  </si>
  <si>
    <t>index.js:56 30.9505</t>
  </si>
  <si>
    <t>index.js:56 17.6398</t>
  </si>
  <si>
    <t>index.js:56 44.0572</t>
  </si>
  <si>
    <t>index.js:56 40.3922</t>
  </si>
  <si>
    <t>index.js:56 2.0731</t>
  </si>
  <si>
    <t>index.js:56 32.8427</t>
  </si>
  <si>
    <t>index.js:56 37.6885</t>
  </si>
  <si>
    <t>index.js:56 10.9587</t>
  </si>
  <si>
    <t>index.js:56 28.9739</t>
  </si>
  <si>
    <t>index.js:56 41.337</t>
  </si>
  <si>
    <t>index.js:56 46.1585</t>
  </si>
  <si>
    <t>index.js:56 9.0288</t>
  </si>
  <si>
    <t>index.js:56 15.954</t>
  </si>
  <si>
    <t>index.js:56 32.1903</t>
  </si>
  <si>
    <t>index.js:56 40.4514</t>
  </si>
  <si>
    <t>index.js:56 16.4037</t>
  </si>
  <si>
    <t>index.js:56 37.3973</t>
  </si>
  <si>
    <t>index.js:56 16.5322</t>
  </si>
  <si>
    <t>index.js:56 21.9435</t>
  </si>
  <si>
    <t>index.js:56 10.135</t>
  </si>
  <si>
    <t>index.js:56 7.4659</t>
  </si>
  <si>
    <t>index.js:56 11.3504</t>
  </si>
  <si>
    <t>index.js:56 11.3696</t>
  </si>
  <si>
    <t>index.js:56 13.5732</t>
  </si>
  <si>
    <t>index.js:56 44.269</t>
  </si>
  <si>
    <t>index.js:56 6.6557</t>
  </si>
  <si>
    <t>index.js:56 20.116</t>
  </si>
  <si>
    <t>index.js:56 21.1663</t>
  </si>
  <si>
    <t>index.js:56 21.2028</t>
  </si>
  <si>
    <t>index.js:56 37.6366</t>
  </si>
  <si>
    <t>index.js:56 38.7673</t>
  </si>
  <si>
    <t>index.js:56 1.7084</t>
  </si>
  <si>
    <t>index.js:56 38.4177</t>
  </si>
  <si>
    <t>index.js:56 1.8261</t>
  </si>
  <si>
    <t>index.js:56 25.9784</t>
  </si>
  <si>
    <t>index.js:56 20.6538</t>
  </si>
  <si>
    <t>index.js:56 21.0101</t>
  </si>
  <si>
    <t>index.js:56 39.6532</t>
  </si>
  <si>
    <t>index.js:56 35.7398</t>
  </si>
  <si>
    <t>index.js:56 6.5906</t>
  </si>
  <si>
    <t>index.js:56 24.4065</t>
  </si>
  <si>
    <t>index.js:56 45.4678</t>
  </si>
  <si>
    <t>index.js:56 0.7393</t>
  </si>
  <si>
    <t>index.js:56 20.144</t>
  </si>
  <si>
    <t>index.js:56 40.0652</t>
  </si>
  <si>
    <t>index.js:56 12.3893</t>
  </si>
  <si>
    <t>index.js:56 47.1616</t>
  </si>
  <si>
    <t>index.js:56 359.5882</t>
  </si>
  <si>
    <t>index.js:56 31.622</t>
  </si>
  <si>
    <t>index.js:56 359.1248</t>
  </si>
  <si>
    <t>index.js:56 36.2433</t>
  </si>
  <si>
    <t>index.js:56 20.6272</t>
  </si>
  <si>
    <t>index.js:56 16.8037</t>
  </si>
  <si>
    <t>index.js:56 5.7148</t>
  </si>
  <si>
    <t>index.js:56 31.7165</t>
  </si>
  <si>
    <t>index.js:56 17.5498</t>
  </si>
  <si>
    <t>index.js:56 39.5029</t>
  </si>
  <si>
    <t>index.js:56 23.7148</t>
  </si>
  <si>
    <t>index.js:56 21.6138</t>
  </si>
  <si>
    <t>index.js:56 27.9075</t>
  </si>
  <si>
    <t>index.js:56 29.2909</t>
  </si>
  <si>
    <t>index.js:56 5.7681</t>
  </si>
  <si>
    <t>index.js:56 21.8471</t>
  </si>
  <si>
    <t>index.js:56 24.4669</t>
  </si>
  <si>
    <t>index.js:56 31.0518</t>
  </si>
  <si>
    <t>index.js:56 33.4731</t>
  </si>
  <si>
    <t>index.js:56 7.0882</t>
  </si>
  <si>
    <t>index.js:56 13.3016</t>
  </si>
  <si>
    <t>index.js:56 16.9983</t>
  </si>
  <si>
    <t>index.js:56 23.7138</t>
  </si>
  <si>
    <t>index.js:56 27.942</t>
  </si>
  <si>
    <t>index.js:56 9.0133</t>
  </si>
  <si>
    <t>index.js:56 26.182</t>
  </si>
  <si>
    <t>index.js:56 36.8482</t>
  </si>
  <si>
    <t>index.js:56 359.2923</t>
  </si>
  <si>
    <t>index.js:56 0.7826</t>
  </si>
  <si>
    <t>index.js:56 4.3862</t>
  </si>
  <si>
    <t>index.js:56 29.6915</t>
  </si>
  <si>
    <t>index.js:56 4.6734</t>
  </si>
  <si>
    <t>index.js:56 15.4108</t>
  </si>
  <si>
    <t>index.js:56 40.8704</t>
  </si>
  <si>
    <t>index.js:56 10.119</t>
  </si>
  <si>
    <t>index.js:56 33.0657</t>
  </si>
  <si>
    <t>index.js:56 4.1765</t>
  </si>
  <si>
    <t>index.js:56 20.6451</t>
  </si>
  <si>
    <t>index.js:56 21.468</t>
  </si>
  <si>
    <t>index.js:56 34.9198</t>
  </si>
  <si>
    <t>index.js:56 19.2452</t>
  </si>
  <si>
    <t>index.js:56 29.4975</t>
  </si>
  <si>
    <t>index.js:56 18.1281</t>
  </si>
  <si>
    <t>index.js:56 9.519</t>
  </si>
  <si>
    <t>index.js:56 27.3473</t>
  </si>
  <si>
    <t>index.js:56 38.8334</t>
  </si>
  <si>
    <t>index.js:56 28.2105</t>
  </si>
  <si>
    <t>index.js:56 13.7558</t>
  </si>
  <si>
    <t>index.js:56 29.4541</t>
  </si>
  <si>
    <t>index.js:56 359.9743</t>
  </si>
  <si>
    <t>index.js:56 16.9527</t>
  </si>
  <si>
    <t>index.js:56 29.4839</t>
  </si>
  <si>
    <t>index.js:56 7.4995</t>
  </si>
  <si>
    <t>index.js:56 7.143</t>
  </si>
  <si>
    <t>index.js:56 16.5085</t>
  </si>
  <si>
    <t>index.js:56 4.6029</t>
  </si>
  <si>
    <t>index.js:56 18.1277</t>
  </si>
  <si>
    <t>index.js:56 24.7564</t>
  </si>
  <si>
    <t>index.js:56 124.6303</t>
  </si>
  <si>
    <t>index.js:56 158.8676</t>
  </si>
  <si>
    <t>index.js:56 184.5873</t>
  </si>
  <si>
    <t>index.js:56 125.162</t>
  </si>
  <si>
    <t>index.js:56 161.4464</t>
  </si>
  <si>
    <t>index.js:56 179.907</t>
  </si>
  <si>
    <t>index.js:56 181.1944</t>
  </si>
  <si>
    <t>index.js:56 143.473</t>
  </si>
  <si>
    <t>index.js:56 141.0405</t>
  </si>
  <si>
    <t>index.js:56 146.5851</t>
  </si>
  <si>
    <t>index.js:56 130.3317</t>
  </si>
  <si>
    <t>index.js:56 161.3183</t>
  </si>
  <si>
    <t>index.js:56 150.1829</t>
  </si>
  <si>
    <t>index.js:56 174.3164</t>
  </si>
  <si>
    <t>index.js:56 126.0849</t>
  </si>
  <si>
    <t>index.js:56 131.4801</t>
  </si>
  <si>
    <t>index.js:56 198.5723</t>
  </si>
  <si>
    <t>index.js:56 208.9125</t>
  </si>
  <si>
    <t>index.js:56 160.4649</t>
  </si>
  <si>
    <t>index.js:56 130.8013</t>
  </si>
  <si>
    <t>index.js:56 138.0511</t>
  </si>
  <si>
    <t>index.js:56 158.8533</t>
  </si>
  <si>
    <t>index.js:56 204.8002</t>
  </si>
  <si>
    <t>index.js:56 183.4853</t>
  </si>
  <si>
    <t>index.js:56 199.7014</t>
  </si>
  <si>
    <t>index.js:56 169.6425</t>
  </si>
  <si>
    <t>index.js:56 163.1195</t>
  </si>
  <si>
    <t>index.js:56 175.7272</t>
  </si>
  <si>
    <t>index.js:56 170.488</t>
  </si>
  <si>
    <t>index.js:56 197.0855</t>
  </si>
  <si>
    <t>index.js:56 147.7533</t>
  </si>
  <si>
    <t>index.js:56 151.0307</t>
  </si>
  <si>
    <t>index.js:56 114.841</t>
  </si>
  <si>
    <t>index.js:56 220.6279</t>
  </si>
  <si>
    <t>index.js:56 229.379</t>
  </si>
  <si>
    <t>index.js:56 230.8444</t>
  </si>
  <si>
    <t>index.js:56 229.412</t>
  </si>
  <si>
    <t>index.js:56 229.2371</t>
  </si>
  <si>
    <t>index.js:56 224.1833</t>
  </si>
  <si>
    <t>index.js:56 226.2002</t>
  </si>
  <si>
    <t>index.js:56 223.8946</t>
  </si>
  <si>
    <t>index.js:56 221.3219</t>
  </si>
  <si>
    <t>index.js:56 229.7048</t>
  </si>
  <si>
    <t>index.js:56 216.2764</t>
  </si>
  <si>
    <t>index.js:56 230.7942</t>
  </si>
  <si>
    <t>index.js:56 214.1614</t>
  </si>
  <si>
    <t>index.js:56 207.9476</t>
  </si>
  <si>
    <t>index.js:56 208.7048</t>
  </si>
  <si>
    <t>index.js:56 229.1529</t>
  </si>
  <si>
    <t>index.js:56 217.8183</t>
  </si>
  <si>
    <t>index.js:56 216.7796</t>
  </si>
  <si>
    <t>index.js:56 222.1857</t>
  </si>
  <si>
    <t>index.js:56 223.147</t>
  </si>
  <si>
    <t>index.js:56 210.2192</t>
  </si>
  <si>
    <t>index.js:56 219.445</t>
  </si>
  <si>
    <t>index.js:56 212.758</t>
  </si>
  <si>
    <t>index.js:56 223.6775</t>
  </si>
  <si>
    <t>index.js:56 221.2315</t>
  </si>
  <si>
    <t>index.js:56 221.2957</t>
  </si>
  <si>
    <t>index.js:56 209.6303</t>
  </si>
  <si>
    <t>index.js:56 220.483</t>
  </si>
  <si>
    <t>index.js:56 222.2799</t>
  </si>
  <si>
    <t>index.js:56 227.3564</t>
  </si>
  <si>
    <t>index.js:56 228.2543</t>
  </si>
  <si>
    <t>index.js:56 227.6874</t>
  </si>
  <si>
    <t>index.js:56 216.4158</t>
  </si>
  <si>
    <t>index.js:56 228.4966</t>
  </si>
  <si>
    <t>index.js:56 223.7252</t>
  </si>
  <si>
    <t>index.js:56 220.8673</t>
  </si>
  <si>
    <t>index.js:56 224.1598</t>
  </si>
  <si>
    <t>index.js:56 226.984</t>
  </si>
  <si>
    <t>index.js:56 222.4044</t>
  </si>
  <si>
    <t>index.js:56 221.5128</t>
  </si>
  <si>
    <t>index.js:56 84.9123</t>
  </si>
  <si>
    <t>index.js:56 87.7398</t>
  </si>
  <si>
    <t>index.js:56 95.5285</t>
  </si>
  <si>
    <t>index.js:56 82.8031</t>
  </si>
  <si>
    <t>index.js:56 89.7866</t>
  </si>
  <si>
    <t>index.js:56 89.3842</t>
  </si>
  <si>
    <t>index.js:56 94.1381</t>
  </si>
  <si>
    <t>index.js:56 79.3709</t>
  </si>
  <si>
    <t>index.js:56 88.2787</t>
  </si>
  <si>
    <t>index.js:56 88.8745</t>
  </si>
  <si>
    <t>index.js:56 91.8818</t>
  </si>
  <si>
    <t>index.js:56 86.4995</t>
  </si>
  <si>
    <t>index.js:56 98.0889</t>
  </si>
  <si>
    <t>index.js:56 84.436</t>
  </si>
  <si>
    <t>index.js:56 85.5633</t>
  </si>
  <si>
    <t>index.js:56 98.4562</t>
  </si>
  <si>
    <t>index.js:56 84.9577</t>
  </si>
  <si>
    <t>index.js:56 83.2141</t>
  </si>
  <si>
    <t>index.js:56 91.9703</t>
  </si>
  <si>
    <t>index.js:56 89.0873</t>
  </si>
  <si>
    <t>index.js:56 90.3179</t>
  </si>
  <si>
    <t>index.js:56 92.5434</t>
  </si>
  <si>
    <t>index.js:56 94.2551</t>
  </si>
  <si>
    <t>index.js:56 88.7187</t>
  </si>
  <si>
    <t>index.js:56 95.151</t>
  </si>
  <si>
    <t>index.js:56 82.0639</t>
  </si>
  <si>
    <t>index.js:56 98.8509</t>
  </si>
  <si>
    <t>index.js:56 88.1382</t>
  </si>
  <si>
    <t>index.js:56 96.0042</t>
  </si>
  <si>
    <t>index.js:56 91.0845</t>
  </si>
  <si>
    <t>index.js:56 80.85</t>
  </si>
  <si>
    <t>index.js:56 99.3077</t>
  </si>
  <si>
    <t>index.js:56 78.6202</t>
  </si>
  <si>
    <t>index.js:56 83.2805</t>
  </si>
  <si>
    <t>index.js:56 83.8144</t>
  </si>
  <si>
    <t>index.js:56 94.9206</t>
  </si>
  <si>
    <t>index.js:56 91.523</t>
  </si>
  <si>
    <t>index.js:56 91.3632</t>
  </si>
  <si>
    <t>index.js:56 84.6814</t>
  </si>
  <si>
    <t>index.js:56 91.7653</t>
  </si>
  <si>
    <t>index.js:56 97.8046</t>
  </si>
  <si>
    <t>index.js:56 81.7722</t>
  </si>
  <si>
    <t>index.js:56 94.2899</t>
  </si>
  <si>
    <t>index.js:56 79.8487</t>
  </si>
  <si>
    <t>index.js:56 94.1483</t>
  </si>
  <si>
    <t>index.js:56 99.2579</t>
  </si>
  <si>
    <t>index.js:56 80.3203</t>
  </si>
  <si>
    <t>index.js:56 84.3187</t>
  </si>
  <si>
    <t>index.js:56 91.6711</t>
  </si>
  <si>
    <t>index.js:56 85.5483</t>
  </si>
  <si>
    <t>index.js:56 97.7496</t>
  </si>
  <si>
    <t>index.js:56 86.7691</t>
  </si>
  <si>
    <t>index.js:56 96.375</t>
  </si>
  <si>
    <t>index.js:56 85.8756</t>
  </si>
  <si>
    <t>index.js:56 84.0428</t>
  </si>
  <si>
    <t>index.js:56 97.8956</t>
  </si>
  <si>
    <t>index.js:56 86.8279</t>
  </si>
  <si>
    <t>index.js:56 96.1854</t>
  </si>
  <si>
    <t>index.js:56 97.1767</t>
  </si>
  <si>
    <t>index.js:56 80.0863</t>
  </si>
  <si>
    <t>index.js:56 88.5585</t>
  </si>
  <si>
    <t>index.js:56 85.3622</t>
  </si>
  <si>
    <t>index.js:56 98.9753</t>
  </si>
  <si>
    <t>index.js:56 99.2136</t>
  </si>
  <si>
    <t>index.js:56 89.2042</t>
  </si>
  <si>
    <t>index.js:56 98.2927</t>
  </si>
  <si>
    <t>index.js:56 87.9983</t>
  </si>
  <si>
    <t>index.js:56 96.7816</t>
  </si>
  <si>
    <t>index.js:56 91.2173</t>
  </si>
  <si>
    <t>index.js:56 197.9705</t>
  </si>
  <si>
    <t>index.js:56 197.4981</t>
  </si>
  <si>
    <t>index.js:56 186.7347</t>
  </si>
  <si>
    <t>index.js:56 185.1795</t>
  </si>
  <si>
    <t>index.js:56 194.7311</t>
  </si>
  <si>
    <t>index.js:56 185.6263</t>
  </si>
  <si>
    <t>index.js:56 188.713</t>
  </si>
  <si>
    <t>index.js:56 196.7946</t>
  </si>
  <si>
    <t>index.js:56 193.324</t>
  </si>
  <si>
    <t>index.js:56 195.0687</t>
  </si>
  <si>
    <t>index.js:56 186.6003</t>
  </si>
  <si>
    <t>index.js:56 184.0857</t>
  </si>
  <si>
    <t>index.js:56 192.9247</t>
  </si>
  <si>
    <t>index.js:56 186.7471</t>
  </si>
  <si>
    <t>index.js:56 184.1257</t>
  </si>
  <si>
    <t>index.js:56 188.7823</t>
  </si>
  <si>
    <t>index.js:56 184.001</t>
  </si>
  <si>
    <t>index.js:56 191.6615</t>
  </si>
  <si>
    <t>index.js:56 186.0773</t>
  </si>
  <si>
    <t>index.js:56 187.228</t>
  </si>
  <si>
    <t>index.js:56 187.7524</t>
  </si>
  <si>
    <t>index.js:56 187.3627</t>
  </si>
  <si>
    <t>index.js:56 189.7807</t>
  </si>
  <si>
    <t>index.js:56 185.0822</t>
  </si>
  <si>
    <t>index.js:56 196.5941</t>
  </si>
  <si>
    <t>index.js:56 183.0387</t>
  </si>
  <si>
    <t>index.js:56 182.9633</t>
  </si>
  <si>
    <t>index.js:56 187.4301</t>
  </si>
  <si>
    <t>index.js:56 189.2431</t>
  </si>
  <si>
    <t>index.js:56 184.3775</t>
  </si>
  <si>
    <t>index.js:56 192.2258</t>
  </si>
  <si>
    <t>index.js:56 201.2778</t>
  </si>
  <si>
    <t>index.js:56 192.323</t>
  </si>
  <si>
    <t>index.js:56 188.784</t>
  </si>
  <si>
    <t>index.js:56 181.0691</t>
  </si>
  <si>
    <t>index.js:56 197.4495</t>
  </si>
  <si>
    <t>index.js:56 195.2901</t>
  </si>
  <si>
    <t>index.js:56 196.5887</t>
  </si>
  <si>
    <t>index.js:56 182.6921</t>
  </si>
  <si>
    <t>index.js:56 186.3128</t>
  </si>
  <si>
    <t>index.js:56 198.3023</t>
  </si>
  <si>
    <t>index.js:56 203.2007</t>
  </si>
  <si>
    <t>index.js:56 185.0743</t>
  </si>
  <si>
    <t>index.js:56 195.1619</t>
  </si>
  <si>
    <t>index.js:56 196.9736</t>
  </si>
  <si>
    <t>index.js:56 185.5453</t>
  </si>
  <si>
    <t>index.js:56 184.6315</t>
  </si>
  <si>
    <t>index.js:56 184.83</t>
  </si>
  <si>
    <t>index.js:56 188.3926</t>
  </si>
  <si>
    <t>index.js:56 193.1147</t>
  </si>
  <si>
    <t>index.js:56 192.1969</t>
  </si>
  <si>
    <t>index.js:56 198.0351</t>
  </si>
  <si>
    <t>index.js:56 185.1724</t>
  </si>
  <si>
    <t>index.js:56 193.0511</t>
  </si>
  <si>
    <t>index.js:56 184.4343</t>
  </si>
  <si>
    <t>index.js:56 184.8736</t>
  </si>
  <si>
    <t>index.js:56 189.7592</t>
  </si>
  <si>
    <t>index.js:56 182.6318</t>
  </si>
  <si>
    <t>index.js:56 186.1117</t>
  </si>
  <si>
    <t>index.js:56 193.3842</t>
  </si>
  <si>
    <t>index.js:56 192.5718</t>
  </si>
  <si>
    <t>index.js:56 199.1347</t>
  </si>
  <si>
    <t>index.js:56 184.7585</t>
  </si>
  <si>
    <t>index.js:56 199.0598</t>
  </si>
  <si>
    <t>index.js:56 183.004</t>
  </si>
  <si>
    <t>index.js:56 185.2031</t>
  </si>
  <si>
    <t>index.js:56 192.0598</t>
  </si>
  <si>
    <t>index.js:56 199.2111</t>
  </si>
  <si>
    <t>index.js:56 180.4346</t>
  </si>
  <si>
    <t>index.js:56 188.7765</t>
  </si>
  <si>
    <t>index.js:56 187.1858</t>
  </si>
  <si>
    <t>index.js:56 184.961</t>
  </si>
  <si>
    <t>index.js:56 193.0951</t>
  </si>
  <si>
    <t>index.js:56 198.0822</t>
  </si>
  <si>
    <t>index.js:56 202.695</t>
  </si>
  <si>
    <t>index.js:56 187.612</t>
  </si>
  <si>
    <t>index.js:56 287.5073</t>
  </si>
  <si>
    <t>index.js:56 287.3678</t>
  </si>
  <si>
    <t>index.js:56 286.6043</t>
  </si>
  <si>
    <t>index.js:56 287.0872</t>
  </si>
  <si>
    <t>index.js:56 278.3757</t>
  </si>
  <si>
    <t>index.js:56 285.7785</t>
  </si>
  <si>
    <t>index.js:56 284.6811</t>
  </si>
  <si>
    <t>index.js:56 271.7078</t>
  </si>
  <si>
    <t>index.js:56 275.5775</t>
  </si>
  <si>
    <t>index.js:56 280.9456</t>
  </si>
  <si>
    <t>index.js:56 278.0888</t>
  </si>
  <si>
    <t>index.js:56 281.9358</t>
  </si>
  <si>
    <t>index.js:56 276.076</t>
  </si>
  <si>
    <t>index.js:56 284.0707</t>
  </si>
  <si>
    <t>index.js:56 284.1687</t>
  </si>
  <si>
    <t>index.js:56 281.2381</t>
  </si>
  <si>
    <t>index.js:56 279.8966</t>
  </si>
  <si>
    <t>index.js:56 273.9725</t>
  </si>
  <si>
    <t>index.js:56 282.2103</t>
  </si>
  <si>
    <t>index.js:56 273.3029</t>
  </si>
  <si>
    <t>index.js:56 282.3958</t>
  </si>
  <si>
    <t>index.js:56 277.113</t>
  </si>
  <si>
    <t>index.js:56 278.3464</t>
  </si>
  <si>
    <t>index.js:56 277.9842</t>
  </si>
  <si>
    <t>index.js:56 285.8237</t>
  </si>
  <si>
    <t>index.js:56 272.7731</t>
  </si>
  <si>
    <t>index.js:56 287.4902</t>
  </si>
  <si>
    <t>index.js:56 288.6647</t>
  </si>
  <si>
    <t>index.js:56 277.7623</t>
  </si>
  <si>
    <t>index.js:56 286.7192</t>
  </si>
  <si>
    <t>index.js:56 285.5354</t>
  </si>
  <si>
    <t>index.js:56 278.2535</t>
  </si>
  <si>
    <t>index.js:56 284.3096</t>
  </si>
  <si>
    <t>index.js:56 284.3933</t>
  </si>
  <si>
    <t>index.js:56 278.3462</t>
  </si>
  <si>
    <t>index.js:56 287.758</t>
  </si>
  <si>
    <t>index.js:56 277.3036</t>
  </si>
  <si>
    <t>index.js:56 285.2679</t>
  </si>
  <si>
    <t>index.js:56 287.4157</t>
  </si>
  <si>
    <t>index.js:56 275.23</t>
  </si>
  <si>
    <t>index.js:56 283.0498</t>
  </si>
  <si>
    <t>index.js:56 283.8481</t>
  </si>
  <si>
    <t>index.js:56 284.7957</t>
  </si>
  <si>
    <t>index.js:56 282.7444</t>
  </si>
  <si>
    <t>index.js:56 233.6716</t>
  </si>
  <si>
    <t>index.js:56 231.9577</t>
  </si>
  <si>
    <t>index.js:56 235.686</t>
  </si>
  <si>
    <t>index.js:56 233.2325</t>
  </si>
  <si>
    <t>index.js:56 239.3971</t>
  </si>
  <si>
    <t>index.js:56 237.3988</t>
  </si>
  <si>
    <t>index.js:56 234.8445</t>
  </si>
  <si>
    <t>index.js:56 242.243</t>
  </si>
  <si>
    <t>index.js:56 237.8081</t>
  </si>
  <si>
    <t>index.js:56 245.5245</t>
  </si>
  <si>
    <t>index.js:56 240.3608</t>
  </si>
  <si>
    <t>index.js:56 230.801</t>
  </si>
  <si>
    <t>index.js:56 233.8121</t>
  </si>
  <si>
    <t>index.js:56 245.5892</t>
  </si>
  <si>
    <t>index.js:56 240.2617</t>
  </si>
  <si>
    <t>index.js:56 245.6217</t>
  </si>
  <si>
    <t>index.js:56 238.9482</t>
  </si>
  <si>
    <t>index.js:56 230.036</t>
  </si>
  <si>
    <t>index.js:56 243.671</t>
  </si>
  <si>
    <t>index.js:56 235.9972</t>
  </si>
  <si>
    <t>index.js:56 239.7404</t>
  </si>
  <si>
    <t>index.js:56 242.9502</t>
  </si>
  <si>
    <t>index.js:56 240.8307</t>
  </si>
  <si>
    <t>index.js:56 244.1865</t>
  </si>
  <si>
    <t>index.js:56 237.1434</t>
  </si>
  <si>
    <t>index.js:56 234.7036</t>
  </si>
  <si>
    <t>index.js:56 243.9472</t>
  </si>
  <si>
    <t>index.js:56 233.955</t>
  </si>
  <si>
    <t>index.js:56 242.915</t>
  </si>
  <si>
    <t>index.js:56 229.8753</t>
  </si>
  <si>
    <t>index.js:56 232.843</t>
  </si>
  <si>
    <t>index.js:56 243.0273</t>
  </si>
  <si>
    <t>index.js:56 237.0075</t>
  </si>
  <si>
    <t>index.js:56 245.7353</t>
  </si>
  <si>
    <t>index.js:56 232.5949</t>
  </si>
  <si>
    <t>index.js:56 234.2224</t>
  </si>
  <si>
    <t>index.js:56 243.1893</t>
  </si>
  <si>
    <t>index.js:56 242.5163</t>
  </si>
  <si>
    <t>index.js:56 183.952</t>
  </si>
  <si>
    <t>index.js:56 188.5968</t>
  </si>
  <si>
    <t>index.js:56 187.4666</t>
  </si>
  <si>
    <t>index.js:56 182.5314</t>
  </si>
  <si>
    <t>index.js:56 182.1031</t>
  </si>
  <si>
    <t>index.js:56 188.0187</t>
  </si>
  <si>
    <t>index.js:56 185.2322</t>
  </si>
  <si>
    <t>index.js:56 190.3168</t>
  </si>
  <si>
    <t>index.js:56 185.1405</t>
  </si>
  <si>
    <t>index.js:56 180.2132</t>
  </si>
  <si>
    <t>index.js:56 182.7662</t>
  </si>
  <si>
    <t>index.js:56 188.3928</t>
  </si>
  <si>
    <t>index.js:56 187.5727</t>
  </si>
  <si>
    <t>index.js:56 185.84</t>
  </si>
  <si>
    <t>index.js:56 188.1504</t>
  </si>
  <si>
    <t>index.js:56 183.7482</t>
  </si>
  <si>
    <t>index.js:56 185.0451</t>
  </si>
  <si>
    <t>index.js:56 189.6862</t>
  </si>
  <si>
    <t>index.js:56 190.4563</t>
  </si>
  <si>
    <t>index.js:56 184.264</t>
  </si>
  <si>
    <t>index.js:56 193.9719</t>
  </si>
  <si>
    <t>index.js:56 188.9949</t>
  </si>
  <si>
    <t>index.js:56 188.3428</t>
  </si>
  <si>
    <t>index.js:56 180.176</t>
  </si>
  <si>
    <t>index.js:56 186.956</t>
  </si>
  <si>
    <t>index.js:56 187.5205</t>
  </si>
  <si>
    <t>index.js:56 188.137</t>
  </si>
  <si>
    <t>index.js:56 185.8287</t>
  </si>
  <si>
    <t>index.js:56 191.6285</t>
  </si>
  <si>
    <t>index.js:56 179.7917</t>
  </si>
  <si>
    <t>index.js:56 169.8355</t>
  </si>
  <si>
    <t>index.js:56 171.2208</t>
  </si>
  <si>
    <t>index.js:56 164.9448</t>
  </si>
  <si>
    <t>index.js:56 167.9145</t>
  </si>
  <si>
    <t>index.js:56 174.1706</t>
  </si>
  <si>
    <t>index.js:56 176.1907</t>
  </si>
  <si>
    <t>index.js:56 171.1525</t>
  </si>
  <si>
    <t>index.js:56 170.842</t>
  </si>
  <si>
    <t>index.js:56 179.0041</t>
  </si>
  <si>
    <t>index.js:56 174.6665</t>
  </si>
  <si>
    <t>index.js:56 165.8122</t>
  </si>
  <si>
    <t>index.js:56 163.5741</t>
  </si>
  <si>
    <t>index.js:56 172.411</t>
  </si>
  <si>
    <t>index.js:56 165.0487</t>
  </si>
  <si>
    <t>index.js:56 164.879</t>
  </si>
  <si>
    <t>index.js:56 171.7899</t>
  </si>
  <si>
    <t>index.js:56 173.1981</t>
  </si>
  <si>
    <t>index.js:56 173.3117</t>
  </si>
  <si>
    <t>index.js:56 166.3916</t>
  </si>
  <si>
    <t>index.js:56 168.1266</t>
  </si>
  <si>
    <t>index.js:56 169.2424</t>
  </si>
  <si>
    <t>index.js:56 177.5817</t>
  </si>
  <si>
    <t>index.js:56 174.9598</t>
  </si>
  <si>
    <t>index.js:56 174.9631</t>
  </si>
  <si>
    <t>index.js:56 175.5147</t>
  </si>
  <si>
    <t>index.js:56 172.9485</t>
  </si>
  <si>
    <t>index.js:56 177.0981</t>
  </si>
  <si>
    <t>index.js:56 163.3869</t>
  </si>
  <si>
    <t>index.js:56 165.9022</t>
  </si>
  <si>
    <t>index.js:56 177.8418</t>
  </si>
  <si>
    <t>index.js:56 165.2389</t>
  </si>
  <si>
    <t>index.js:56 168.145</t>
  </si>
  <si>
    <t>index.js:56 174.7518</t>
  </si>
  <si>
    <t>index.js:56 166.3128</t>
  </si>
  <si>
    <t>index.js:56 164.6199</t>
  </si>
  <si>
    <t>index.js:56 191.9305</t>
  </si>
  <si>
    <t>index.js:56 186.6497</t>
  </si>
  <si>
    <t>index.js:56 187.7914</t>
  </si>
  <si>
    <t>index.js:56 186.6521</t>
  </si>
  <si>
    <t>index.js:56 183.7865</t>
  </si>
  <si>
    <t>index.js:56 185.3409</t>
  </si>
  <si>
    <t>index.js:56 193.6486</t>
  </si>
  <si>
    <t>index.js:56 184.6095</t>
  </si>
  <si>
    <t>index.js:56 181.7202</t>
  </si>
  <si>
    <t>index.js:56 180.7571</t>
  </si>
  <si>
    <t>index.js:56 191.5948</t>
  </si>
  <si>
    <t>index.js:56 193.6634</t>
  </si>
  <si>
    <t>index.js:56 191.408</t>
  </si>
  <si>
    <t>index.js:56 181.0802</t>
  </si>
  <si>
    <t>index.js:56 190.4858</t>
  </si>
  <si>
    <t>index.js:56 193.6538</t>
  </si>
  <si>
    <t>index.js:56 190.7095</t>
  </si>
  <si>
    <t>index.js:56 193.9881</t>
  </si>
  <si>
    <t>index.js:56 185.7061</t>
  </si>
  <si>
    <t>index.js:56 186.8703</t>
  </si>
  <si>
    <t>index.js:56 179.5635</t>
  </si>
  <si>
    <t>index.js:56 187.9181</t>
  </si>
  <si>
    <t>index.js:56 179.4168</t>
  </si>
  <si>
    <t>index.js:56 179.6986</t>
  </si>
  <si>
    <t>index.js:56 192.8249</t>
  </si>
  <si>
    <t>index.js:56 193.3412</t>
  </si>
  <si>
    <t>index.js:56 187.4758</t>
  </si>
  <si>
    <t>index.js:56 183.0916</t>
  </si>
  <si>
    <t>index.js:56 185.4893</t>
  </si>
  <si>
    <t>index.js:56 181.2385</t>
  </si>
  <si>
    <t>index.js:56 187.984</t>
  </si>
  <si>
    <t>index.js:56 193.4538</t>
  </si>
  <si>
    <t>index.js:56 190.7884</t>
  </si>
  <si>
    <t>index.js:56 186.8535</t>
  </si>
  <si>
    <t>index.js:56 187.0805</t>
  </si>
  <si>
    <t>index.js:56 190.7075</t>
  </si>
  <si>
    <t>index.js:56 182.7719</t>
  </si>
  <si>
    <t>index.js:56 187.141</t>
  </si>
  <si>
    <t>index.js:56 180.3719</t>
  </si>
  <si>
    <t>index.js:56 187.1071</t>
  </si>
  <si>
    <t>index.js:56 188.8741</t>
  </si>
  <si>
    <t>index.js:56 181.1887</t>
  </si>
  <si>
    <t>index.js:56 186.8702</t>
  </si>
  <si>
    <t>index.js:56 179.8567</t>
  </si>
  <si>
    <t>index.js:56 190.8683</t>
  </si>
  <si>
    <t>index.js:56 185.907</t>
  </si>
  <si>
    <t>index.js:56 186.4428</t>
  </si>
  <si>
    <t>index.js:56 181.328</t>
  </si>
  <si>
    <t>index.js:56 305.5571</t>
  </si>
  <si>
    <t>index.js:56 311.5518</t>
  </si>
  <si>
    <t>index.js:56 296.2435</t>
  </si>
  <si>
    <t>index.js:56 292.6804</t>
  </si>
  <si>
    <t>index.js:56 318.2341</t>
  </si>
  <si>
    <t>index.js:56 316.2328</t>
  </si>
  <si>
    <t>index.js:56 318.6973</t>
  </si>
  <si>
    <t>index.js:56 292.4264</t>
  </si>
  <si>
    <t>index.js:56 289.2755</t>
  </si>
  <si>
    <t>index.js:56 303.4079</t>
  </si>
  <si>
    <t>index.js:56 299.0767</t>
  </si>
  <si>
    <t>index.js:56 314.2934</t>
  </si>
  <si>
    <t>index.js:56 303.868</t>
  </si>
  <si>
    <t>index.js:56 323.4953</t>
  </si>
  <si>
    <t>index.js:56 307.3489</t>
  </si>
  <si>
    <t>index.js:56 311.4157</t>
  </si>
  <si>
    <t>index.js:56 319.354</t>
  </si>
  <si>
    <t>index.js:56 326.6984</t>
  </si>
  <si>
    <t>index.js:56 303.3492</t>
  </si>
  <si>
    <t>index.js:56 319.4795</t>
  </si>
  <si>
    <t>index.js:56 305.965</t>
  </si>
  <si>
    <t>index.js:56 294.1106</t>
  </si>
  <si>
    <t>index.js:56 311.8522</t>
  </si>
  <si>
    <t>index.js:56 316.6504</t>
  </si>
  <si>
    <t>index.js:56 308.4758</t>
  </si>
  <si>
    <t>index.js:56 294.8442</t>
  </si>
  <si>
    <t>index.js:56 325.5236</t>
  </si>
  <si>
    <t>index.js:56 326.0358</t>
  </si>
  <si>
    <t>index.js:56 292.943</t>
  </si>
  <si>
    <t>index.js:56 314.9565</t>
  </si>
  <si>
    <t>index.js:56 304.4467</t>
  </si>
  <si>
    <t>index.js:56 303.3252</t>
  </si>
  <si>
    <t>index.js:56 313.3115</t>
  </si>
  <si>
    <t>index.js:56 312.2345</t>
  </si>
  <si>
    <t>index.js:56 323.6937</t>
  </si>
  <si>
    <t>index.js:56 296.069</t>
  </si>
  <si>
    <t>index.js:56 298.9076</t>
  </si>
  <si>
    <t>index.js:56 302.3568</t>
  </si>
  <si>
    <t>index.js:56 303.6333</t>
  </si>
  <si>
    <t>index.js:56 311.7947</t>
  </si>
  <si>
    <t>index.js:56 307.5147</t>
  </si>
  <si>
    <t>index.js:56 298.9657</t>
  </si>
  <si>
    <t>index.js:56 298.9808</t>
  </si>
  <si>
    <t>index.js:56 291.0315</t>
  </si>
  <si>
    <t>index.js:56 296.6066</t>
  </si>
  <si>
    <t>index.js:56 297.6572</t>
  </si>
  <si>
    <t>index.js:56 324.2374</t>
  </si>
  <si>
    <t>index.js:56 295.2088</t>
  </si>
  <si>
    <t>index.js:56 300.3398</t>
  </si>
  <si>
    <t>index.js:56 312.5201</t>
  </si>
  <si>
    <t>index.js:56 325.0461</t>
  </si>
  <si>
    <t>index.js:56 292.6892</t>
  </si>
  <si>
    <t>index.js:56 298.3224</t>
  </si>
  <si>
    <t>index.js:56 304.6628</t>
  </si>
  <si>
    <t>index.js:56 299.98</t>
  </si>
  <si>
    <t>index.js:56 291.538</t>
  </si>
  <si>
    <t>index.js:56 294.1585</t>
  </si>
  <si>
    <t>index.js:56 297.6416</t>
  </si>
  <si>
    <t>index.js:56 316.7118</t>
  </si>
  <si>
    <t>index.js:56 322.3621</t>
  </si>
  <si>
    <t>index.js:56 304.2303</t>
  </si>
  <si>
    <t>index.js:56 321.7149</t>
  </si>
  <si>
    <t>index.js:56 321.839</t>
  </si>
  <si>
    <t>index.js:56 293.6719</t>
  </si>
  <si>
    <t>index.js:56 301.5914</t>
  </si>
  <si>
    <t>index.js:56 315.2955</t>
  </si>
  <si>
    <t>index.js:56 293.7122</t>
  </si>
  <si>
    <t>index.js:56 294.8603</t>
  </si>
  <si>
    <t>index.js:56 310.5526</t>
  </si>
  <si>
    <t>index.js:56 307.8284</t>
  </si>
  <si>
    <t>index.js:56 299.3077</t>
  </si>
  <si>
    <t>index.js:56 313.4746</t>
  </si>
  <si>
    <t>index.js:56 313.3273</t>
  </si>
  <si>
    <t>index.js:56 299.6582</t>
  </si>
  <si>
    <t>index.js:56 310.2608</t>
  </si>
  <si>
    <t>index.js:56 325.777</t>
  </si>
  <si>
    <t>index.js:56 310.2606</t>
  </si>
  <si>
    <t>index.js:56 292.8307</t>
  </si>
  <si>
    <t>index.js:56 314.5807</t>
  </si>
  <si>
    <t>index.js:56 330.7362</t>
  </si>
  <si>
    <t>index.js:56 304.6193</t>
  </si>
  <si>
    <t>index.js:56 305.5223</t>
  </si>
  <si>
    <t>index.js:56 314.6251</t>
  </si>
  <si>
    <t>index.js:56 321.3308</t>
  </si>
  <si>
    <t>index.js:56 297.9961</t>
  </si>
  <si>
    <t>index.js:56 311.9554</t>
  </si>
  <si>
    <t>index.js:56 317.162</t>
  </si>
  <si>
    <t>index.js:56 301.1508</t>
  </si>
  <si>
    <t>index.js:56 306.8928</t>
  </si>
  <si>
    <t>index.js:56 297.6555</t>
  </si>
  <si>
    <t>index.js:56 309.7481</t>
  </si>
  <si>
    <t>index.js:56 310.4854</t>
  </si>
  <si>
    <t>index.js:56 313.9575</t>
  </si>
  <si>
    <t>index.js:56 320.5016</t>
  </si>
  <si>
    <t>index.js:56 325.8568</t>
  </si>
  <si>
    <t>index.js:56 303.8491</t>
  </si>
  <si>
    <t>index.js:56 293.5823</t>
  </si>
  <si>
    <t>index.js:56 291.8582</t>
  </si>
  <si>
    <t>index.js:56 300.904</t>
  </si>
  <si>
    <t>index.js:56 306.7592</t>
  </si>
  <si>
    <t>index.js:56 325.5956</t>
  </si>
  <si>
    <t>index.js:56 317.5648</t>
  </si>
  <si>
    <t>index.js:56 319.8697</t>
  </si>
  <si>
    <t>index.js:56 322.034</t>
  </si>
  <si>
    <t>index.js:56 304.6032</t>
  </si>
  <si>
    <t>index.js:56 316.626</t>
  </si>
  <si>
    <t>index.js:56 323.2357</t>
  </si>
  <si>
    <t>index.js:56 308.4785</t>
  </si>
  <si>
    <t>index.js:56 298.701</t>
  </si>
  <si>
    <t>index.js:56 330.4608</t>
  </si>
  <si>
    <t>index.js:56 301.5568</t>
  </si>
  <si>
    <t>index.js:56 296.8658</t>
  </si>
  <si>
    <t>index.js:56 304.5291</t>
  </si>
  <si>
    <t>index.js:56 314.106</t>
  </si>
  <si>
    <t>index.js:56 288.0217</t>
  </si>
  <si>
    <t>index.js:56 295.9378</t>
  </si>
  <si>
    <t>index.js:56 304.0025</t>
  </si>
  <si>
    <t>index.js:56 305.9349</t>
  </si>
  <si>
    <t>index.js:56 287.1078</t>
  </si>
  <si>
    <t>index.js:56 294.6715</t>
  </si>
  <si>
    <t>index.js:56 307.363</t>
  </si>
  <si>
    <t>index.js:56 319.8424</t>
  </si>
  <si>
    <t>index.js:56 307.335</t>
  </si>
  <si>
    <t>index.js:56 298.0299</t>
  </si>
  <si>
    <t>index.js:56 299.8351</t>
  </si>
  <si>
    <t>index.js:56 314.1079</t>
  </si>
  <si>
    <t>index.js:56 295.6858</t>
  </si>
  <si>
    <t>index.js:56 315.9483</t>
  </si>
  <si>
    <t>index.js:56 321.4459</t>
  </si>
  <si>
    <t>index.js:56 305.6887</t>
  </si>
  <si>
    <t>index.js:56 314.1449</t>
  </si>
  <si>
    <t>index.js:56 324.0102</t>
  </si>
  <si>
    <t>index.js:56 310.0134</t>
  </si>
  <si>
    <t>index.js:56 325.5045</t>
  </si>
  <si>
    <t>index.js:56 295.4545</t>
  </si>
  <si>
    <t>index.js:56 293.4233</t>
  </si>
  <si>
    <t>index.js:56 303.1322</t>
  </si>
  <si>
    <t>index.js:56 315.3036</t>
  </si>
  <si>
    <t>index.js:56 321.6873</t>
  </si>
  <si>
    <t>index.js:56 289.2141</t>
  </si>
  <si>
    <t>index.js:56 310.1511</t>
  </si>
  <si>
    <t>index.js:56 322.5846</t>
  </si>
  <si>
    <t>index.js:56 293.9513</t>
  </si>
  <si>
    <t>index.js:56 299.1839</t>
  </si>
  <si>
    <t>index.js:56 295.9644</t>
  </si>
  <si>
    <t>index.js:56 316.7175</t>
  </si>
  <si>
    <t>index.js:56 320.3414</t>
  </si>
  <si>
    <t>index.js:56 298.3974</t>
  </si>
  <si>
    <t>index.js:56 309.8888</t>
  </si>
  <si>
    <t>index.js:56 318.3601</t>
  </si>
  <si>
    <t>index.js:56 320.6751</t>
  </si>
  <si>
    <t>index.js:56 325.3928</t>
  </si>
  <si>
    <t>index.js:56 295.79</t>
  </si>
  <si>
    <t>index.js:56 305.6555</t>
  </si>
  <si>
    <t>index.js:56 294.9372</t>
  </si>
  <si>
    <t>index.js:56 298.8418</t>
  </si>
  <si>
    <t>index.js:56 315.7701</t>
  </si>
  <si>
    <t>index.js:56 325.6617</t>
  </si>
  <si>
    <t>index.js:56 327.1223</t>
  </si>
  <si>
    <t>index.js:56 325.5348</t>
  </si>
  <si>
    <t>index.js:56 297.3646</t>
  </si>
  <si>
    <t>index.js:56 301.9227</t>
  </si>
  <si>
    <t>index.js:56 319.2584</t>
  </si>
  <si>
    <t>index.js:56 297.6953</t>
  </si>
  <si>
    <t>index.js:56 298.0683</t>
  </si>
  <si>
    <t>index.js:56 303.4284</t>
  </si>
  <si>
    <t>index.js:56 296.464</t>
  </si>
  <si>
    <t>index.js:56 296.8619</t>
  </si>
  <si>
    <t>index.js:56 299.8139</t>
  </si>
  <si>
    <t>index.js:56 301.278</t>
  </si>
  <si>
    <t>index.js:56 307.9438</t>
  </si>
  <si>
    <t>index.js:56 319.7305</t>
  </si>
  <si>
    <t>index.js:56 299.0793</t>
  </si>
  <si>
    <t>index.js:56 301.12</t>
  </si>
  <si>
    <t>index.js:56 324.4117</t>
  </si>
  <si>
    <t>index.js:56 325.1804</t>
  </si>
  <si>
    <t>index.js:56 295.1715</t>
  </si>
  <si>
    <t>index.js:56 314.6289</t>
  </si>
  <si>
    <t>index.js:56 319.3466</t>
  </si>
  <si>
    <t>index.js:56 322.8644</t>
  </si>
  <si>
    <t>index.js:56 323.6144</t>
  </si>
  <si>
    <t>index.js:56 296.646</t>
  </si>
  <si>
    <t>index.js:56 301.29</t>
  </si>
  <si>
    <t>index.js:56 315.6008</t>
  </si>
  <si>
    <t>index.js:56 318.5428</t>
  </si>
  <si>
    <t>index.js:56 301.3396</t>
  </si>
  <si>
    <t>index.js:56 308.71</t>
  </si>
  <si>
    <t>index.js:56 324.3662</t>
  </si>
  <si>
    <t>index.js:56 305.7312</t>
  </si>
  <si>
    <t>index.js:56 307.838</t>
  </si>
  <si>
    <t>index.js:56 327.7707</t>
  </si>
  <si>
    <t>index.js:56 307.7468</t>
  </si>
  <si>
    <t>index.js:56 309.3482</t>
  </si>
  <si>
    <t>index.js:56 295.4901</t>
  </si>
  <si>
    <t>index.js:56 297.8307</t>
  </si>
  <si>
    <t>index.js:56 305.0634</t>
  </si>
  <si>
    <t>index.js:56 289.9017</t>
  </si>
  <si>
    <t>index.js:56 300.3137</t>
  </si>
  <si>
    <t>index.js:56 305.1277</t>
  </si>
  <si>
    <t>index.js:56 319.1234</t>
  </si>
  <si>
    <t>index.js:56 294.8939</t>
  </si>
  <si>
    <t>index.js:56 295.4671</t>
  </si>
  <si>
    <t>index.js:56 327.035</t>
  </si>
  <si>
    <t>index.js:56 292.6951</t>
  </si>
  <si>
    <t>index.js:56 312.1781</t>
  </si>
  <si>
    <t>index.js:56 288.8299</t>
  </si>
  <si>
    <t>index.js:56 323.3245</t>
  </si>
  <si>
    <t>index.js:56 295.9145</t>
  </si>
  <si>
    <t>index.js:56 304.0143</t>
  </si>
  <si>
    <t>index.js:56 295.8095</t>
  </si>
  <si>
    <t>index.js:56 311.9704</t>
  </si>
  <si>
    <t>index.js:56 298.2552</t>
  </si>
  <si>
    <t>index.js:56 311.6609</t>
  </si>
  <si>
    <t>index.js:56 289.6577</t>
  </si>
  <si>
    <t>index.js:56 304.371</t>
  </si>
  <si>
    <t>index.js:56 309.3824</t>
  </si>
  <si>
    <t>index.js:56 315.9312</t>
  </si>
  <si>
    <t>index.js:56 299.6431</t>
  </si>
  <si>
    <t>index.js:56 312.4777</t>
  </si>
  <si>
    <t>index.js:56 311.5887</t>
  </si>
  <si>
    <t>index.js:56 315.9673</t>
  </si>
  <si>
    <t>index.js:56 304.7398</t>
  </si>
  <si>
    <t>index.js:56 296.2045</t>
  </si>
  <si>
    <t>index.js:56 303.9302</t>
  </si>
  <si>
    <t>index.js:56 313.2807</t>
  </si>
  <si>
    <t>index.js:56 319.0713</t>
  </si>
  <si>
    <t>index.js:56 324.0584</t>
  </si>
  <si>
    <t>index.js:56 292.8065</t>
  </si>
  <si>
    <t>index.js:56 295.7948</t>
  </si>
  <si>
    <t>index.js:56 315.8585</t>
  </si>
  <si>
    <t>index.js:56 296.4152</t>
  </si>
  <si>
    <t>index.js:56 305.5127</t>
  </si>
  <si>
    <t>index.js:56 306.5978</t>
  </si>
  <si>
    <t>index.js:56 293.7551</t>
  </si>
  <si>
    <t>index.js:56 296.159</t>
  </si>
  <si>
    <t>index.js:56 300.7034</t>
  </si>
  <si>
    <t>index.js:56 306.7824</t>
  </si>
  <si>
    <t>index.js:56 320.256</t>
  </si>
  <si>
    <t>index.js:56 326.3017</t>
  </si>
  <si>
    <t>index.js:56 311.8365</t>
  </si>
  <si>
    <t>index.js:56 295.5172</t>
  </si>
  <si>
    <t>index.js:56 297.2108</t>
  </si>
  <si>
    <t>index.js:56 313.0016</t>
  </si>
  <si>
    <t>index.js:56 294.2901</t>
  </si>
  <si>
    <t>index.js:56 307.4995</t>
  </si>
  <si>
    <t>index.js:56 294.4201</t>
  </si>
  <si>
    <t>index.js:56 299.4838</t>
  </si>
  <si>
    <t>index.js:56 306.2708</t>
  </si>
  <si>
    <t>index.js:56 326.4352</t>
  </si>
  <si>
    <t>index.js:56 309.7508</t>
  </si>
  <si>
    <t>index.js:56 318.9049</t>
  </si>
  <si>
    <t>index.js:56 320.2084</t>
  </si>
  <si>
    <t>index.js:56 299.1882</t>
  </si>
  <si>
    <t>index.js:56 304.707</t>
  </si>
  <si>
    <t>index.js:56 317.629</t>
  </si>
  <si>
    <t>index.js:56 320.9516</t>
  </si>
  <si>
    <t>index.js:56 293.9831</t>
  </si>
  <si>
    <t>index.js:56 294.4862</t>
  </si>
  <si>
    <t>index.js:56 303.5203</t>
  </si>
  <si>
    <t>index.js:56 304.1173</t>
  </si>
  <si>
    <t>index.js:56 307.9011</t>
  </si>
  <si>
    <t>index.js:56 314.8525</t>
  </si>
  <si>
    <t>index.js:56 310.8508</t>
  </si>
  <si>
    <t>index.js:56 327.4171</t>
  </si>
  <si>
    <t>index.js:56 302.3432</t>
  </si>
  <si>
    <t>index.js:56 304.9835</t>
  </si>
  <si>
    <t>index.js:56 306.1348</t>
  </si>
  <si>
    <t>index.js:56 308.4523</t>
  </si>
  <si>
    <t>index.js:56 312.407</t>
  </si>
  <si>
    <t>index.js:56 315.5873</t>
  </si>
  <si>
    <t>index.js:56 315.7026</t>
  </si>
  <si>
    <t>index.js:56 294.2989</t>
  </si>
  <si>
    <t>index.js:56 303.0272</t>
  </si>
  <si>
    <t>index.js:56 296.7421</t>
  </si>
  <si>
    <t>index.js:56 297.6414</t>
  </si>
  <si>
    <t>index.js:56 295.9079</t>
  </si>
  <si>
    <t>index.js:56 304.9017</t>
  </si>
  <si>
    <t>index.js:56 297.7094</t>
  </si>
  <si>
    <t>index.js:56 296.8373</t>
  </si>
  <si>
    <t>index.js:56 299.407</t>
  </si>
  <si>
    <t>index.js:56 309.387</t>
  </si>
  <si>
    <t>index.js:56 309.9094</t>
  </si>
  <si>
    <t>index.js:56 308.3032</t>
  </si>
  <si>
    <t>index.js:56 311.6647</t>
  </si>
  <si>
    <t>index.js:56 310.8648</t>
  </si>
  <si>
    <t>index.js:56 308.8271</t>
  </si>
  <si>
    <t>index.js:56 303.5691</t>
  </si>
  <si>
    <t>index.js:56 309.7816</t>
  </si>
  <si>
    <t>index.js:56 311.662</t>
  </si>
  <si>
    <t>index.js:56 313.9028</t>
  </si>
  <si>
    <t>index.js:56 308.4875</t>
  </si>
  <si>
    <t>index.js:56 309.4546</t>
  </si>
  <si>
    <t>index.js:56 314.6082</t>
  </si>
  <si>
    <t>index.js:56 313.9106</t>
  </si>
  <si>
    <t>index.js:56 311.9514</t>
  </si>
  <si>
    <t>index.js:56 309.6832</t>
  </si>
  <si>
    <t>index.js:56 315.1154</t>
  </si>
  <si>
    <t>index.js:56 305.0008</t>
  </si>
  <si>
    <t>index.js:56 309.7707</t>
  </si>
  <si>
    <t>index.js:56 310.3175</t>
  </si>
  <si>
    <t>index.js:56 312.4072</t>
  </si>
  <si>
    <t>index.js:56 307.5748</t>
  </si>
  <si>
    <t>index.js:56 313.9193</t>
  </si>
  <si>
    <t>index.js:56 305.718</t>
  </si>
  <si>
    <t>index.js:56 305.0855</t>
  </si>
  <si>
    <t>index.js:56 304.8721</t>
  </si>
  <si>
    <t>index.js:56 307.0699</t>
  </si>
  <si>
    <t>index.js:56 312.4961</t>
  </si>
  <si>
    <t>index.js:56 307.7421</t>
  </si>
  <si>
    <t>index.js:56 309.478</t>
  </si>
  <si>
    <t>index.js:56 306.5965</t>
  </si>
  <si>
    <t>index.js:56 307.0313</t>
  </si>
  <si>
    <t>index.js:56 310.4923</t>
  </si>
  <si>
    <t>index.js:56 316.89</t>
  </si>
  <si>
    <t>index.js:56 306.4338</t>
  </si>
  <si>
    <t>index.js:56 312.451</t>
  </si>
  <si>
    <t>index.js:56 315.7574</t>
  </si>
  <si>
    <t>index.js:56 306.5066</t>
  </si>
  <si>
    <t>index.js:56 311.9494</t>
  </si>
  <si>
    <t>index.js:56 309.966</t>
  </si>
  <si>
    <t>index.js:56 308.4997</t>
  </si>
  <si>
    <t>index.js:56 310.1878</t>
  </si>
  <si>
    <t>index.js:56 306.8091</t>
  </si>
  <si>
    <t>index.js:56 306.5048</t>
  </si>
  <si>
    <t>index.js:56 311.3676</t>
  </si>
  <si>
    <t>index.js:56 307.0777</t>
  </si>
  <si>
    <t>index.js:56 68.4988</t>
  </si>
  <si>
    <t>index.js:56 83.4063</t>
  </si>
  <si>
    <t>index.js:56 64.0062</t>
  </si>
  <si>
    <t>index.js:56 86.1934</t>
  </si>
  <si>
    <t>index.js:56 88.5246</t>
  </si>
  <si>
    <t>index.js:56 76.3779</t>
  </si>
  <si>
    <t>index.js:56 78.4393</t>
  </si>
  <si>
    <t>index.js:56 92.8126</t>
  </si>
  <si>
    <t>index.js:56 92.1848</t>
  </si>
  <si>
    <t>index.js:56 87.4731</t>
  </si>
  <si>
    <t>index.js:56 81.5803</t>
  </si>
  <si>
    <t>index.js:56 76.8917</t>
  </si>
  <si>
    <t>index.js:56 71.088</t>
  </si>
  <si>
    <t>index.js:56 83.248</t>
  </si>
  <si>
    <t>index.js:56 96.3694</t>
  </si>
  <si>
    <t>index.js:56 95.6593</t>
  </si>
  <si>
    <t>index.js:56 69.1903</t>
  </si>
  <si>
    <t>index.js:56 91.539</t>
  </si>
  <si>
    <t>index.js:56 81.7493</t>
  </si>
  <si>
    <t>index.js:56 64.6666</t>
  </si>
  <si>
    <t>index.js:56 73.7205</t>
  </si>
  <si>
    <t>index.js:56 82.5661</t>
  </si>
  <si>
    <t>index.js:56 66.0513</t>
  </si>
  <si>
    <t>index.js:56 84.2291</t>
  </si>
  <si>
    <t>index.js:56 97.5125</t>
  </si>
  <si>
    <t>index.js:56 83.7393</t>
  </si>
  <si>
    <t>index.js:56 87.8462</t>
  </si>
  <si>
    <t>index.js:56 73.377</t>
  </si>
  <si>
    <t>index.js:56 58.6414</t>
  </si>
  <si>
    <t>index.js:56 71.2413</t>
  </si>
  <si>
    <t>index.js:56 66.2113</t>
  </si>
  <si>
    <t>index.js:56 269.1516</t>
  </si>
  <si>
    <t>index.js:56 245.998</t>
  </si>
  <si>
    <t>index.js:56 262.6082</t>
  </si>
  <si>
    <t>index.js:56 288.1381</t>
  </si>
  <si>
    <t>index.js:56 257.1968</t>
  </si>
  <si>
    <t>index.js:56 231.2324</t>
  </si>
  <si>
    <t>index.js:56 275.2598</t>
  </si>
  <si>
    <t>index.js:56 211.0976</t>
  </si>
  <si>
    <t>index.js:56 268.3818</t>
  </si>
  <si>
    <t>index.js:56 172.8512</t>
  </si>
  <si>
    <t>index.js:56 297.0425</t>
  </si>
  <si>
    <t>index.js:56 188.371</t>
  </si>
  <si>
    <t>index.js:56 240.4737</t>
  </si>
  <si>
    <t>index.js:56 275.1893</t>
  </si>
  <si>
    <t>index.js:56 144.2723</t>
  </si>
  <si>
    <t>index.js:56 288.8887</t>
  </si>
  <si>
    <t>index.js:56 300.7044</t>
  </si>
  <si>
    <t>index.js:56 265.4846</t>
  </si>
  <si>
    <t>index.js:56 207.8581</t>
  </si>
  <si>
    <t>index.js:56 290.167</t>
  </si>
  <si>
    <t>index.js:56 282.8</t>
  </si>
  <si>
    <t>index.js:56 293.0858</t>
  </si>
  <si>
    <t>index.js:56 264.2379</t>
  </si>
  <si>
    <t>index.js:56 278.1438</t>
  </si>
  <si>
    <t>index.js:56 276.4958</t>
  </si>
  <si>
    <t>index.js:56 283.599</t>
  </si>
  <si>
    <t>index.js:56 250.2297</t>
  </si>
  <si>
    <t>index.js:56 251.3241</t>
  </si>
  <si>
    <t>index.js:56 158.7733</t>
  </si>
  <si>
    <t>index.js:56 263.0662</t>
  </si>
  <si>
    <t>index.js:56 254.0057</t>
  </si>
  <si>
    <t>index.js:56 263.0434</t>
  </si>
  <si>
    <t>index.js:56 256.3341</t>
  </si>
  <si>
    <t>index.js:56 283.3064</t>
  </si>
  <si>
    <t>index.js:56 246.996</t>
  </si>
  <si>
    <t>index.js:56 188.6836</t>
  </si>
  <si>
    <t>index.js:56 239.4483</t>
  </si>
  <si>
    <t>index.js:56 275.9777</t>
  </si>
  <si>
    <t>index.js:56 273.4723</t>
  </si>
  <si>
    <t>index.js:56 288.4798</t>
  </si>
  <si>
    <t>index.js:56 187.5282</t>
  </si>
  <si>
    <t>index.js:56 267.268</t>
  </si>
  <si>
    <t>index.js:56 267.3623</t>
  </si>
  <si>
    <t>index.js:56 275.3862</t>
  </si>
  <si>
    <t>index.js:56 280.6582</t>
  </si>
  <si>
    <t>index.js:56 249.0572</t>
  </si>
  <si>
    <t>index.js:56 262.9912</t>
  </si>
  <si>
    <t>index.js:56 287.2906</t>
  </si>
  <si>
    <t>index.js:56 287.9188</t>
  </si>
  <si>
    <t>index.js:56 307.8767</t>
  </si>
  <si>
    <t>index.js:56 174.0109</t>
  </si>
  <si>
    <t>index.js:56 236.6665</t>
  </si>
  <si>
    <t>index.js:56 300.3689</t>
  </si>
  <si>
    <t>index.js:56 193.869</t>
  </si>
  <si>
    <t>index.js:56 263.7469</t>
  </si>
  <si>
    <t>index.js:56 281.4448</t>
  </si>
  <si>
    <t>index.js:56 245.4531</t>
  </si>
  <si>
    <t>index.js:56 249.5019</t>
  </si>
  <si>
    <t>index.js:56 175.6185</t>
  </si>
  <si>
    <t>index.js:56 311.8898</t>
  </si>
  <si>
    <t>index.js:56 194.9803</t>
  </si>
  <si>
    <t>index.js:56 244.3139</t>
  </si>
  <si>
    <t>index.js:56 281.5927</t>
  </si>
  <si>
    <t>index.js:56 278.4863</t>
  </si>
  <si>
    <t>index.js:56 307.0602</t>
  </si>
  <si>
    <t>index.js:56 285.057</t>
  </si>
  <si>
    <t>index.js:56 286.2299</t>
  </si>
  <si>
    <t>index.js:56 301.3864</t>
  </si>
  <si>
    <t>index.js:56 191.8931</t>
  </si>
  <si>
    <t>index.js:56 268.7964</t>
  </si>
  <si>
    <t>index.js:56 241.5822</t>
  </si>
  <si>
    <t>index.js:56 184.7086</t>
  </si>
  <si>
    <t>index.js:56 222.8607</t>
  </si>
  <si>
    <t>index.js:56 282.8958</t>
  </si>
  <si>
    <t>index.js:56 285.1811</t>
  </si>
  <si>
    <t>index.js:56 249.0476</t>
  </si>
  <si>
    <t>index.js:56 258.1357</t>
  </si>
  <si>
    <t>index.js:56 305.0249</t>
  </si>
  <si>
    <t>index.js:56 284.1073</t>
  </si>
  <si>
    <t>index.js:56 261.4223</t>
  </si>
  <si>
    <t>index.js:56 277.4373</t>
  </si>
  <si>
    <t>index.js:56 245.9466</t>
  </si>
  <si>
    <t>index.js:56 284.1878</t>
  </si>
  <si>
    <t>index.js:56 260.439</t>
  </si>
  <si>
    <t>index.js:56 305.298</t>
  </si>
  <si>
    <t>index.js:56 302.8947</t>
  </si>
  <si>
    <t>index.js:56 304.9029</t>
  </si>
  <si>
    <t>index.js:56 183.7855</t>
  </si>
  <si>
    <t>index.js:56 230.6601</t>
  </si>
  <si>
    <t>index.js:56 218.1289</t>
  </si>
  <si>
    <t>index.js:56 232.733</t>
  </si>
  <si>
    <t>index.js:56 270.0378</t>
  </si>
  <si>
    <t>index.js:56 279.3896</t>
  </si>
  <si>
    <t>index.js:56 246.1055</t>
  </si>
  <si>
    <t>index.js:56 265.9965</t>
  </si>
  <si>
    <t>index.js:56 310.6463</t>
  </si>
  <si>
    <t>index.js:56 233.9878</t>
  </si>
  <si>
    <t>index.js:56 238.0691</t>
  </si>
  <si>
    <t>index.js:56 265.4918</t>
  </si>
  <si>
    <t>index.js:56 283.6965</t>
  </si>
  <si>
    <t>index.js:56 205.3742</t>
  </si>
  <si>
    <t>index.js:56 234.3835</t>
  </si>
  <si>
    <t>index.js:56 236.908</t>
  </si>
  <si>
    <t>index.js:56 264.2868</t>
  </si>
  <si>
    <t>index.js:56 231.9643</t>
  </si>
  <si>
    <t>index.js:56 296.0767</t>
  </si>
  <si>
    <t>index.js:56 225.363</t>
  </si>
  <si>
    <t>index.js:56 281.6795</t>
  </si>
  <si>
    <t>index.js:56 290.0667</t>
  </si>
  <si>
    <t>index.js:56 304.3776</t>
  </si>
  <si>
    <t>index.js:56 248.1069</t>
  </si>
  <si>
    <t>index.js:56 240.5232</t>
  </si>
  <si>
    <t>index.js:56 236.6453</t>
  </si>
  <si>
    <t>index.js:56 273.821</t>
  </si>
  <si>
    <t>index.js:56 307.3638</t>
  </si>
  <si>
    <t>index.js:56 233.8176</t>
  </si>
  <si>
    <t>index.js:56 272.6314</t>
  </si>
  <si>
    <t>index.js:56 230.6552</t>
  </si>
  <si>
    <t>index.js:56 194.6971</t>
  </si>
  <si>
    <t>index.js:56 265.3409</t>
  </si>
  <si>
    <t>index.js:56 279.97</t>
  </si>
  <si>
    <t>index.js:56 195.4465</t>
  </si>
  <si>
    <t>index.js:56 281.0761</t>
  </si>
  <si>
    <t>index.js:56 254.8399</t>
  </si>
  <si>
    <t>index.js:56 290.4177</t>
  </si>
  <si>
    <t>index.js:56 292.7512</t>
  </si>
  <si>
    <t>index.js:56 279.0552</t>
  </si>
  <si>
    <t>index.js:56 146.8256</t>
  </si>
  <si>
    <t>index.js:56 268.8484</t>
  </si>
  <si>
    <t>index.js:56 217.6929</t>
  </si>
  <si>
    <t>index.js:56 280.235</t>
  </si>
  <si>
    <t>index.js:56 255.5658</t>
  </si>
  <si>
    <t>index.js:56 270.014</t>
  </si>
  <si>
    <t>index.js:56 282.067</t>
  </si>
  <si>
    <t>index.js:56 263.3817</t>
  </si>
  <si>
    <t>index.js:56 299.6197</t>
  </si>
  <si>
    <t>index.js:56 255.3207</t>
  </si>
  <si>
    <t>index.js:56 276.0382</t>
  </si>
  <si>
    <t>index.js:56 249.2291</t>
  </si>
  <si>
    <t>index.js:56 164.9876</t>
  </si>
  <si>
    <t>index.js:56 250.7433</t>
  </si>
  <si>
    <t>index.js:56 280.8709</t>
  </si>
  <si>
    <t>index.js:56 240.789</t>
  </si>
  <si>
    <t>index.js:56 307.2618</t>
  </si>
  <si>
    <t>index.js:56 141.9651</t>
  </si>
  <si>
    <t>index.js:56 199.1194</t>
  </si>
  <si>
    <t>index.js:56 299.9029</t>
  </si>
  <si>
    <t>index.js:56 243.1057</t>
  </si>
  <si>
    <t>index.js:56 262.6815</t>
  </si>
  <si>
    <t>index.js:56 290.398</t>
  </si>
  <si>
    <t>index.js:56 307.503</t>
  </si>
  <si>
    <t>index.js:56 220.5132</t>
  </si>
  <si>
    <t>index.js:56 283.4429</t>
  </si>
  <si>
    <t>index.js:56 301.1855</t>
  </si>
  <si>
    <t>index.js:56 146.379</t>
  </si>
  <si>
    <t>index.js:56 267.5421</t>
  </si>
  <si>
    <t>index.js:56 217.9286</t>
  </si>
  <si>
    <t>index.js:56 281.2308</t>
  </si>
  <si>
    <t>index.js:56 287.4408</t>
  </si>
  <si>
    <t>index.js:56 247.8679</t>
  </si>
  <si>
    <t>index.js:56 300.584</t>
  </si>
  <si>
    <t>index.js:56 280.7931</t>
  </si>
  <si>
    <t>index.js:56 183.923</t>
  </si>
  <si>
    <t>index.js:56 254.0698</t>
  </si>
  <si>
    <t>index.js:56 257.6277</t>
  </si>
  <si>
    <t>index.js:56 274.9837</t>
  </si>
  <si>
    <t>index.js:56 293.2919</t>
  </si>
  <si>
    <t>index.js:56 186.2766</t>
  </si>
  <si>
    <t>index.js:56 238.9569</t>
  </si>
  <si>
    <t>index.js:56 247.1809</t>
  </si>
  <si>
    <t>index.js:56 271.7228</t>
  </si>
  <si>
    <t>index.js:56 232.338</t>
  </si>
  <si>
    <t>index.js:56 259.1227</t>
  </si>
  <si>
    <t>index.js:56 284.7475</t>
  </si>
  <si>
    <t>index.js:56 299.6741</t>
  </si>
  <si>
    <t>index.js:56 301.2225</t>
  </si>
  <si>
    <t>index.js:56 186.602</t>
  </si>
  <si>
    <t>index.js:56 242.2622</t>
  </si>
  <si>
    <t>index.js:56 264.1668</t>
  </si>
  <si>
    <t>index.js:56 283.3883</t>
  </si>
  <si>
    <t>index.js:56 182.4462</t>
  </si>
  <si>
    <t>index.js:56 210.4613</t>
  </si>
  <si>
    <t>index.js:56 296.6861</t>
  </si>
  <si>
    <t>index.js:56 275.9498</t>
  </si>
  <si>
    <t>index.js:56 285.5293</t>
  </si>
  <si>
    <t>index.js:56 291.6103</t>
  </si>
  <si>
    <t>index.js:56 144.4845</t>
  </si>
  <si>
    <t>index.js:56 207.7475</t>
  </si>
  <si>
    <t>index.js:56 244.5409</t>
  </si>
  <si>
    <t>index.js:56 268.6115</t>
  </si>
  <si>
    <t>index.js:56 275.2798</t>
  </si>
  <si>
    <t>index.js:56 254.1055</t>
  </si>
  <si>
    <t>index.js:56 281.4086</t>
  </si>
  <si>
    <t>index.js:56 254.7607</t>
  </si>
  <si>
    <t>index.js:56 242.3584</t>
  </si>
  <si>
    <t>index.js:56 276.9254</t>
  </si>
  <si>
    <t>index.js:56 194.5786</t>
  </si>
  <si>
    <t>index.js:56 231.634</t>
  </si>
  <si>
    <t>index.js:56 261.2538</t>
  </si>
  <si>
    <t>index.js:56 232.2368</t>
  </si>
  <si>
    <t>index.js:56 234.7897</t>
  </si>
  <si>
    <t>index.js:56 247.0882</t>
  </si>
  <si>
    <t>index.js:56 286.291</t>
  </si>
  <si>
    <t>index.js:56 144.0283</t>
  </si>
  <si>
    <t>index.js:56 218.5654</t>
  </si>
  <si>
    <t>index.js:56 257.0712</t>
  </si>
  <si>
    <t>index.js:56 261.3506</t>
  </si>
  <si>
    <t>index.js:56 284.3686</t>
  </si>
  <si>
    <t>index.js:56 293.6931</t>
  </si>
  <si>
    <t>index.js:56 159.0084</t>
  </si>
  <si>
    <t>index.js:56 174.4263</t>
  </si>
  <si>
    <t>index.js:56 261.5202</t>
  </si>
  <si>
    <t>index.js:56 295.055</t>
  </si>
  <si>
    <t>index.js:56 272.7798</t>
  </si>
  <si>
    <t>index.js:56 284.3222</t>
  </si>
  <si>
    <t>index.js:56 288.783</t>
  </si>
  <si>
    <t>index.js:56 263.1723</t>
  </si>
  <si>
    <t>index.js:56 194.1079</t>
  </si>
  <si>
    <t>index.js:56 274.2449</t>
  </si>
  <si>
    <t>index.js:56 281.8732</t>
  </si>
  <si>
    <t>index.js:56 278.4824</t>
  </si>
  <si>
    <t>index.js:56 248.1676</t>
  </si>
  <si>
    <t>index.js:56 188.03</t>
  </si>
  <si>
    <t>index.js:56 280.6946</t>
  </si>
  <si>
    <t>index.js:56 280.6954</t>
  </si>
  <si>
    <t>index.js:56 285.6794</t>
  </si>
  <si>
    <t>index.js:56 286.8085</t>
  </si>
  <si>
    <t>index.js:56 269.0971</t>
  </si>
  <si>
    <t>index.js:56 285.6153</t>
  </si>
  <si>
    <t>index.js:56 318.9558</t>
  </si>
  <si>
    <t>index.js:56 318.62</t>
  </si>
  <si>
    <t>index.js:56 317.5853</t>
  </si>
  <si>
    <t>index.js:56 320.7233</t>
  </si>
  <si>
    <t>index.js:56 314.7689</t>
  </si>
  <si>
    <t>index.js:56 316.1443</t>
  </si>
  <si>
    <t>index.js:56 320.27</t>
  </si>
  <si>
    <t>index.js:56 316.3616</t>
  </si>
  <si>
    <t>index.js:56 319.7167</t>
  </si>
  <si>
    <t>index.js:56 315.0165</t>
  </si>
  <si>
    <t>index.js:56 317.6305</t>
  </si>
  <si>
    <t>index.js:56 317.1173</t>
  </si>
  <si>
    <t>index.js:56 321.1022</t>
  </si>
  <si>
    <t>index.js:56 316.1735</t>
  </si>
  <si>
    <t>index.js:56 317.4928</t>
  </si>
  <si>
    <t>index.js:56 316.6658</t>
  </si>
  <si>
    <t>index.js:56 315.5521</t>
  </si>
  <si>
    <t>index.js:56 316.3333</t>
  </si>
  <si>
    <t>index.js:56 24.4281</t>
  </si>
  <si>
    <t>index.js:56 76.9626</t>
  </si>
  <si>
    <t>index.js:56 44.5655</t>
  </si>
  <si>
    <t>index.js:56 59.5072</t>
  </si>
  <si>
    <t>index.js:56 55.8123</t>
  </si>
  <si>
    <t>index.js:56 64.4734</t>
  </si>
  <si>
    <t>index.js:56 34.1271</t>
  </si>
  <si>
    <t>index.js:56 28.9868</t>
  </si>
  <si>
    <t>index.js:56 49.879</t>
  </si>
  <si>
    <t>index.js:56 53.2351</t>
  </si>
  <si>
    <t>index.js:56 68.8878</t>
  </si>
  <si>
    <t>index.js:56 69.5453</t>
  </si>
  <si>
    <t>index.js:56 44.1067</t>
  </si>
  <si>
    <t>index.js:56 69.0797</t>
  </si>
  <si>
    <t>index.js:56 66.009</t>
  </si>
  <si>
    <t>index.js:56 71.3756</t>
  </si>
  <si>
    <t>index.js:56 62.9664</t>
  </si>
  <si>
    <t>index.js:56 45.5983</t>
  </si>
  <si>
    <t>index.js:56 40.1664</t>
  </si>
  <si>
    <t>index.js:56 57.3637</t>
  </si>
  <si>
    <t>index.js:56 56.7125</t>
  </si>
  <si>
    <t>index.js:56 36.7463</t>
  </si>
  <si>
    <t>index.js:56 77.2866</t>
  </si>
  <si>
    <t>index.js:56 49.9718</t>
  </si>
  <si>
    <t>index.js:56 53.4469</t>
  </si>
  <si>
    <t>index.js:56 57.1492</t>
  </si>
  <si>
    <t>index.js:56 70.1104</t>
  </si>
  <si>
    <t>index.js:56 73.2237</t>
  </si>
  <si>
    <t>index.js:56 56.5354</t>
  </si>
  <si>
    <t>index.js:56 63.8235</t>
  </si>
  <si>
    <t>index.js:56 58.5729</t>
  </si>
  <si>
    <t>index.js:56 41.2749</t>
  </si>
  <si>
    <t>index.js:56 54.2737</t>
  </si>
  <si>
    <t>index.js:56 55.7088</t>
  </si>
  <si>
    <t>index.js:56 59.9812</t>
  </si>
  <si>
    <t>index.js:56 58.4278</t>
  </si>
  <si>
    <t>index.js:56 39.9497</t>
  </si>
  <si>
    <t>index.js:56 42.7598</t>
  </si>
  <si>
    <t>index.js:56 74.9821</t>
  </si>
  <si>
    <t>index.js:56 48.9585</t>
  </si>
  <si>
    <t>index.js:56 75.3598</t>
  </si>
  <si>
    <t>index.js:56 49.5921</t>
  </si>
  <si>
    <t>index.js:56 63.5987</t>
  </si>
  <si>
    <t>index.js:56 67.9695</t>
  </si>
  <si>
    <t>index.js:56 69.7233</t>
  </si>
  <si>
    <t>index.js:56 72.5483</t>
  </si>
  <si>
    <t>index.js:56 26.5256</t>
  </si>
  <si>
    <t>index.js:56 58.4122</t>
  </si>
  <si>
    <t>index.js:56 77.182</t>
  </si>
  <si>
    <t>index.js:56 76.6902</t>
  </si>
  <si>
    <t>index.js:56 44.156</t>
  </si>
  <si>
    <t>index.js:56 65.9203</t>
  </si>
  <si>
    <t>index.js:56 68.5485</t>
  </si>
  <si>
    <t>index.js:56 44.6754</t>
  </si>
  <si>
    <t>index.js:56 69.4005</t>
  </si>
  <si>
    <t>index.js:56 46.6395</t>
  </si>
  <si>
    <t>index.js:56 54.0725</t>
  </si>
  <si>
    <t>index.js:56 56.1271</t>
  </si>
  <si>
    <t>index.js:56 56.9151</t>
  </si>
  <si>
    <t>index.js:56 68.5491</t>
  </si>
  <si>
    <t>index.js:56 46.0687</t>
  </si>
  <si>
    <t>index.js:56 60.3835</t>
  </si>
  <si>
    <t>index.js:56 45.6761</t>
  </si>
  <si>
    <t>index.js:56 60.6527</t>
  </si>
  <si>
    <t>index.js:56 65.1625</t>
  </si>
  <si>
    <t>index.js:56 74.9602</t>
  </si>
  <si>
    <t>index.js:56 44.3488</t>
  </si>
  <si>
    <t>index.js:56 62.5938</t>
  </si>
  <si>
    <t>index.js:56 62.3243</t>
  </si>
  <si>
    <t>index.js:56 69.8318</t>
  </si>
  <si>
    <t>index.js:56 58.1735</t>
  </si>
  <si>
    <t>index.js:56 71.9009</t>
  </si>
  <si>
    <t>index.js:56 50.3501</t>
  </si>
  <si>
    <t>index.js:56 74.1008</t>
  </si>
  <si>
    <t>index.js:56 25.6215</t>
  </si>
  <si>
    <t>index.js:56 55.1597</t>
  </si>
  <si>
    <t>index.js:56 71.0331</t>
  </si>
  <si>
    <t>index.js:56 44.9215</t>
  </si>
  <si>
    <t>index.js:56 53.9902</t>
  </si>
  <si>
    <t>index.js:56 56.2353</t>
  </si>
  <si>
    <t>index.js:56 70.0285</t>
  </si>
  <si>
    <t>index.js:56 52.4001</t>
  </si>
  <si>
    <t>index.js:56 55.891</t>
  </si>
  <si>
    <t>index.js:56 61.4054</t>
  </si>
  <si>
    <t>index.js:56 59.8755</t>
  </si>
  <si>
    <t>index.js:56 67.2789</t>
  </si>
  <si>
    <t>index.js:56 61.0946</t>
  </si>
  <si>
    <t>index.js:56 58.5966</t>
  </si>
  <si>
    <t>index.js:56 62.6989</t>
  </si>
  <si>
    <t>index.js:56 68.478</t>
  </si>
  <si>
    <t>index.js:56 73.7784</t>
  </si>
  <si>
    <t>index.js:56 73.8277</t>
  </si>
  <si>
    <t>index.js:56 49.6711</t>
  </si>
  <si>
    <t>index.js:56 71.2673</t>
  </si>
  <si>
    <t>index.js:56 52.004</t>
  </si>
  <si>
    <t>index.js:56 45.2915</t>
  </si>
  <si>
    <t>index.js:56 24.9468</t>
  </si>
  <si>
    <t>index.js:56 24.9492</t>
  </si>
  <si>
    <t>index.js:56 52.48</t>
  </si>
  <si>
    <t>index.js:56 68.1564</t>
  </si>
  <si>
    <t>index.js:56 72.1355</t>
  </si>
  <si>
    <t>index.js:56 72.1508</t>
  </si>
  <si>
    <t>index.js:56 71.0222</t>
  </si>
  <si>
    <t>index.js:56 62.9008</t>
  </si>
  <si>
    <t>index.js:56 77.0841</t>
  </si>
  <si>
    <t>index.js:56 45.7327</t>
  </si>
  <si>
    <t>index.js:56 57.1488</t>
  </si>
  <si>
    <t>index.js:56 65.7736</t>
  </si>
  <si>
    <t>index.js:56 44.5237</t>
  </si>
  <si>
    <t>index.js:56 45.4837</t>
  </si>
  <si>
    <t>index.js:56 59.7184</t>
  </si>
  <si>
    <t>index.js:56 65.1785</t>
  </si>
  <si>
    <t>index.js:56 54.6219</t>
  </si>
  <si>
    <t>index.js:56 65.3627</t>
  </si>
  <si>
    <t>index.js:56 75.689</t>
  </si>
  <si>
    <t>index.js:56 35.7277</t>
  </si>
  <si>
    <t>index.js:56 57.1622</t>
  </si>
  <si>
    <t>index.js:56 48.107</t>
  </si>
  <si>
    <t>index.js:56 43.397</t>
  </si>
  <si>
    <t>index.js:56 60.1692</t>
  </si>
  <si>
    <t>index.js:56 64.3301</t>
  </si>
  <si>
    <t>index.js:56 67.1625</t>
  </si>
  <si>
    <t>index.js:56 67.668</t>
  </si>
  <si>
    <t>index.js:56 54.7547</t>
  </si>
  <si>
    <t>index.js:56 70.8947</t>
  </si>
  <si>
    <t>index.js:56 58.8174</t>
  </si>
  <si>
    <t>index.js:56 64.567</t>
  </si>
  <si>
    <t>index.js:56 52.4133</t>
  </si>
  <si>
    <t>index.js:56 43.1329</t>
  </si>
  <si>
    <t>index.js:56 68.342</t>
  </si>
  <si>
    <t>index.js:56 47.8282</t>
  </si>
  <si>
    <t>index.js:56 65.3804</t>
  </si>
  <si>
    <t>index.js:56 40.5352</t>
  </si>
  <si>
    <t>index.js:56 64.6561</t>
  </si>
  <si>
    <t>index.js:56 68.5592</t>
  </si>
  <si>
    <t>index.js:56 29.2486</t>
  </si>
  <si>
    <t>index.js:56 45.212</t>
  </si>
  <si>
    <t>index.js:56 66.7372</t>
  </si>
  <si>
    <t>index.js:56 69.9467</t>
  </si>
  <si>
    <t>index.js:56 52.5566</t>
  </si>
  <si>
    <t>index.js:56 61.1704</t>
  </si>
  <si>
    <t>index.js:56 68.7527</t>
  </si>
  <si>
    <t>index.js:56 44.6971</t>
  </si>
  <si>
    <t>index.js:56 49.149</t>
  </si>
  <si>
    <t>index.js:56 65.1608</t>
  </si>
  <si>
    <t>index.js:56 74.4362</t>
  </si>
  <si>
    <t>index.js:56 49.0035</t>
  </si>
  <si>
    <t>index.js:56 32.608</t>
  </si>
  <si>
    <t>index.js:56 59.1579</t>
  </si>
  <si>
    <t>index.js:56 71.6073</t>
  </si>
  <si>
    <t>index.js:56 54.8559</t>
  </si>
  <si>
    <t>index.js:56 45.5385</t>
  </si>
  <si>
    <t>index.js:56 50.8237</t>
  </si>
  <si>
    <t>index.js:56 56.9567</t>
  </si>
  <si>
    <t>index.js:56 58.3039</t>
  </si>
  <si>
    <t>index.js:56 54.9098</t>
  </si>
  <si>
    <t>index.js:56 67.5416</t>
  </si>
  <si>
    <t>index.js:56 75.2028</t>
  </si>
  <si>
    <t>index.js:56 47.8197</t>
  </si>
  <si>
    <t>index.js:56 53.6561</t>
  </si>
  <si>
    <t>index.js:56 67.8578</t>
  </si>
  <si>
    <t>index.js:56 61.4854</t>
  </si>
  <si>
    <t>index.js:56 72.4263</t>
  </si>
  <si>
    <t>index.js:56 69.2122</t>
  </si>
  <si>
    <t>index.js:56 46.2969</t>
  </si>
  <si>
    <t>index.js:56 49.0905</t>
  </si>
  <si>
    <t>index.js:56 43.2111</t>
  </si>
  <si>
    <t>index.js:56 51.549</t>
  </si>
  <si>
    <t>index.js:56 61.4447</t>
  </si>
  <si>
    <t>index.js:56 69.007</t>
  </si>
  <si>
    <t>index.js:56 40.8342</t>
  </si>
  <si>
    <t>index.js:56 55.0477</t>
  </si>
  <si>
    <t>index.js:56 42.699</t>
  </si>
  <si>
    <t>index.js:56 47.772</t>
  </si>
  <si>
    <t>index.js:56 61.036</t>
  </si>
  <si>
    <t>index.js:56 64.762</t>
  </si>
  <si>
    <t>index.js:56 29.0392</t>
  </si>
  <si>
    <t>index.js:56 47.6473</t>
  </si>
  <si>
    <t>index.js:56 59.1153</t>
  </si>
  <si>
    <t>index.js:56 68.6589</t>
  </si>
  <si>
    <t>index.js:56 65.7823</t>
  </si>
  <si>
    <t>index.js:56 63.0011</t>
  </si>
  <si>
    <t>index.js:56 62.6912</t>
  </si>
  <si>
    <t>index.js:56 31.146</t>
  </si>
  <si>
    <t>index.js:56 56.0265</t>
  </si>
  <si>
    <t>index.js:56 62.9838</t>
  </si>
  <si>
    <t>index.js:56 63.409</t>
  </si>
  <si>
    <t>index.js:56 65.4063</t>
  </si>
  <si>
    <t>index.js:56 57.5671</t>
  </si>
  <si>
    <t>index.js:56 60.8531</t>
  </si>
  <si>
    <t>index.js:56 41.6877</t>
  </si>
  <si>
    <t>index.js:56 53.9885</t>
  </si>
  <si>
    <t>index.js:56 55.3073</t>
  </si>
  <si>
    <t>index.js:56 70.8963</t>
  </si>
  <si>
    <t>index.js:56 66.6097</t>
  </si>
  <si>
    <t>index.js:56 63.8721</t>
  </si>
  <si>
    <t>index.js:56 41.6787</t>
  </si>
  <si>
    <t>index.js:56 52.818</t>
  </si>
  <si>
    <t>index.js:56 48.0178</t>
  </si>
  <si>
    <t>index.js:56 42.2723</t>
  </si>
  <si>
    <t>index.js:56 31.1226</t>
  </si>
  <si>
    <t>index.js:56 38.4613</t>
  </si>
  <si>
    <t>index.js:56 55.5621</t>
  </si>
  <si>
    <t>index.js:56 37.007</t>
  </si>
  <si>
    <t>index.js:56 35.6351</t>
  </si>
  <si>
    <t>index.js:56 33.2269</t>
  </si>
  <si>
    <t>index.js:56 30.3117</t>
  </si>
  <si>
    <t>index.js:56 42.4756</t>
  </si>
  <si>
    <t>index.js:56 42.6683</t>
  </si>
  <si>
    <t>index.js:56 56.9834</t>
  </si>
  <si>
    <t>index.js:56 49.8954</t>
  </si>
  <si>
    <t>index.js:56 44.9003</t>
  </si>
  <si>
    <t>index.js:56 51.889</t>
  </si>
  <si>
    <t>index.js:56 39.0387</t>
  </si>
  <si>
    <t>index.js:56 39.2443</t>
  </si>
  <si>
    <t>index.js:56 39.5775</t>
  </si>
  <si>
    <t>index.js:56 45.406</t>
  </si>
  <si>
    <t>index.js:56 38.2793</t>
  </si>
  <si>
    <t>index.js:56 56.6142</t>
  </si>
  <si>
    <t>index.js:56 42.5615</t>
  </si>
  <si>
    <t>index.js:56 43.3931</t>
  </si>
  <si>
    <t>index.js:56 49.5104</t>
  </si>
  <si>
    <t>index.js:56 51.5938</t>
  </si>
  <si>
    <t>index.js:56 40.5275</t>
  </si>
  <si>
    <t>index.js:56 54.6986</t>
  </si>
  <si>
    <t>index.js:56 28.3462</t>
  </si>
  <si>
    <t>index.js:56 37.1478</t>
  </si>
  <si>
    <t>index.js:56 42.4625</t>
  </si>
  <si>
    <t>index.js:56 44.777</t>
  </si>
  <si>
    <t>index.js:56 48.4081</t>
  </si>
  <si>
    <t>index.js:56 46.9617</t>
  </si>
  <si>
    <t>index.js:56 53.4867</t>
  </si>
  <si>
    <t>index.js:56 41.0855</t>
  </si>
  <si>
    <t>index.js:56 48.7512</t>
  </si>
  <si>
    <t>index.js:56 38.0613</t>
  </si>
  <si>
    <t>index.js:56 44.3038</t>
  </si>
  <si>
    <t>index.js:56 48.2562</t>
  </si>
  <si>
    <t>index.js:56 30.7157</t>
  </si>
  <si>
    <t>index.js:56 44.9096</t>
  </si>
  <si>
    <t>index.js:56 26.949</t>
  </si>
  <si>
    <t>index.js:56 34.7444</t>
  </si>
  <si>
    <t>index.js:56 27.3307</t>
  </si>
  <si>
    <t>index.js:56 50.5678</t>
  </si>
  <si>
    <t>index.js:56 27.4536</t>
  </si>
  <si>
    <t>index.js:56 29.6112</t>
  </si>
  <si>
    <t>index.js:56 26.5041</t>
  </si>
  <si>
    <t>index.js:56 42.984</t>
  </si>
  <si>
    <t>index.js:56 52.9734</t>
  </si>
  <si>
    <t>index.js:56 51.4826</t>
  </si>
  <si>
    <t>index.js:56 53.6399</t>
  </si>
  <si>
    <t>index.js:56 30.6178</t>
  </si>
  <si>
    <t>index.js:56 50.1883</t>
  </si>
  <si>
    <t>index.js:56 44.386</t>
  </si>
  <si>
    <t>index.js:56 36.0838</t>
  </si>
  <si>
    <t>index.js:56 35.7775</t>
  </si>
  <si>
    <t>index.js:56 32.3951</t>
  </si>
  <si>
    <t>index.js:56 39.6031</t>
  </si>
  <si>
    <t>index.js:56 53.7182</t>
  </si>
  <si>
    <t>index.js:56 52.0479</t>
  </si>
  <si>
    <t>index.js:56 37.557</t>
  </si>
  <si>
    <t>index.js:56 41.8908</t>
  </si>
  <si>
    <t>index.js:56 50.0149</t>
  </si>
  <si>
    <t>index.js:56 50.1779</t>
  </si>
  <si>
    <t>index.js:56 116.3307</t>
  </si>
  <si>
    <t>index.js:56 113.65</t>
  </si>
  <si>
    <t>index.js:56 99.4279</t>
  </si>
  <si>
    <t>index.js:56 95.74</t>
  </si>
  <si>
    <t>index.js:56 100.983</t>
  </si>
  <si>
    <t>index.js:56 93.7196</t>
  </si>
  <si>
    <t>index.js:56 101.3226</t>
  </si>
  <si>
    <t>index.js:56 110.0308</t>
  </si>
  <si>
    <t>index.js:56 116.112</t>
  </si>
  <si>
    <t>index.js:56 109.5234</t>
  </si>
  <si>
    <t>index.js:56 103.1973</t>
  </si>
  <si>
    <t>index.js:56 111.432</t>
  </si>
  <si>
    <t>index.js:56 106.0272</t>
  </si>
  <si>
    <t>index.js:56 113.9807</t>
  </si>
  <si>
    <t>index.js:56 97.2408</t>
  </si>
  <si>
    <t>index.js:56 91.0301</t>
  </si>
  <si>
    <t>index.js:56 112.2775</t>
  </si>
  <si>
    <t>index.js:56 115.8279</t>
  </si>
  <si>
    <t>index.js:56 107.785</t>
  </si>
  <si>
    <t>index.js:56 100.997</t>
  </si>
  <si>
    <t>index.js:56 103.6608</t>
  </si>
  <si>
    <t>index.js:56 114.7915</t>
  </si>
  <si>
    <t>index.js:56 116.5312</t>
  </si>
  <si>
    <t>index.js:56 120.8796</t>
  </si>
  <si>
    <t>index.js:56 118.3743</t>
  </si>
  <si>
    <t>index.js:56 112.4533</t>
  </si>
  <si>
    <t>index.js:56 110.869</t>
  </si>
  <si>
    <t>index.js:56 114.8691</t>
  </si>
  <si>
    <t>index.js:56 108.3428</t>
  </si>
  <si>
    <t>index.js:56 112.3353</t>
  </si>
  <si>
    <t>index.js:56 110.4871</t>
  </si>
  <si>
    <t>index.js:56 105.9086</t>
  </si>
  <si>
    <t>index.js:56 116.8764</t>
  </si>
  <si>
    <t>index.js:56 100.6013</t>
  </si>
  <si>
    <t>index.js:56 105.6033</t>
  </si>
  <si>
    <t>index.js:56 111.935</t>
  </si>
  <si>
    <t>index.js:56 113.4021</t>
  </si>
  <si>
    <t>index.js:56 102.8877</t>
  </si>
  <si>
    <t>index.js:56 116.0288</t>
  </si>
  <si>
    <t>index.js:56 113.7867</t>
  </si>
  <si>
    <t>index.js:56 118.9163</t>
  </si>
  <si>
    <t>index.js:56 101.1894</t>
  </si>
  <si>
    <t>index.js:56 112.9515</t>
  </si>
  <si>
    <t>index.js:56 107.0918</t>
  </si>
  <si>
    <t>index.js:56 106.5485</t>
  </si>
  <si>
    <t>index.js:56 115.5134</t>
  </si>
  <si>
    <t>index.js:56 98.4007</t>
  </si>
  <si>
    <t>index.js:56 114.6368</t>
  </si>
  <si>
    <t>index.js:56 102.6062</t>
  </si>
  <si>
    <t>index.js:56 103</t>
  </si>
  <si>
    <t>index.js:56 102.4223</t>
  </si>
  <si>
    <t>index.js:56 105.0659</t>
  </si>
  <si>
    <t>index.js:56 103.8279</t>
  </si>
  <si>
    <t>index.js:56 107.8462</t>
  </si>
  <si>
    <t>index.js:56 108.9882</t>
  </si>
  <si>
    <t>index.js:56 111.1393</t>
  </si>
  <si>
    <t>index.js:56 105.5729</t>
  </si>
  <si>
    <t>index.js:56 115.4661</t>
  </si>
  <si>
    <t>index.js:56 92.8846</t>
  </si>
  <si>
    <t>index.js:56 108.6748</t>
  </si>
  <si>
    <t>index.js:56 108.11</t>
  </si>
  <si>
    <t>index.js:56 105.6387</t>
  </si>
  <si>
    <t>index.js:56 102.4577</t>
  </si>
  <si>
    <t>index.js:56 104.2523</t>
  </si>
  <si>
    <t>index.js:56 92.3852</t>
  </si>
  <si>
    <t>index.js:56 105.8765</t>
  </si>
  <si>
    <t>index.js:56 115.2438</t>
  </si>
  <si>
    <t>index.js:56 106.8434</t>
  </si>
  <si>
    <t>index.js:56 111.7347</t>
  </si>
  <si>
    <t>index.js:56 105.6063</t>
  </si>
  <si>
    <t>index.js:56 99.9489</t>
  </si>
  <si>
    <t>index.js:56 106.3265</t>
  </si>
  <si>
    <t>index.js:56 105.965</t>
  </si>
  <si>
    <t>index.js:56 117.9867</t>
  </si>
  <si>
    <t>index.js:56 90.2519</t>
  </si>
  <si>
    <t>index.js:56 96.3873</t>
  </si>
  <si>
    <t>index.js:56 115.6817</t>
  </si>
  <si>
    <t>index.js:56 117.7599</t>
  </si>
  <si>
    <t>index.js:56 117.2575</t>
  </si>
  <si>
    <t>index.js:56 94.0794</t>
  </si>
  <si>
    <t>index.js:56 99.772</t>
  </si>
  <si>
    <t>index.js:56 114.9754</t>
  </si>
  <si>
    <t>index.js:56 110.8673</t>
  </si>
  <si>
    <t>index.js:56 114.8</t>
  </si>
  <si>
    <t>index.js:56 117.1402</t>
  </si>
  <si>
    <t>index.js:56 109.517</t>
  </si>
  <si>
    <t>index.js:56 104.698</t>
  </si>
  <si>
    <t>index.js:56 96.9862</t>
  </si>
  <si>
    <t>index.js:56 112.1969</t>
  </si>
  <si>
    <t>index.js:56 115.1966</t>
  </si>
  <si>
    <t>index.js:56 94.2446</t>
  </si>
  <si>
    <t>index.js:56 97.1171</t>
  </si>
  <si>
    <t>index.js:56 115.8425</t>
  </si>
  <si>
    <t>index.js:56 98.0772</t>
  </si>
  <si>
    <t>index.js:56 104.3566</t>
  </si>
  <si>
    <t>index.js:56 100.3414</t>
  </si>
  <si>
    <t>index.js:56 107.0553</t>
  </si>
  <si>
    <t>index.js:56 95.358</t>
  </si>
  <si>
    <t>index.js:56 96.1823</t>
  </si>
  <si>
    <t>index.js:56 101.8477</t>
  </si>
  <si>
    <t>index.js:56 90.4235</t>
  </si>
  <si>
    <t>index.js:56 112.1662</t>
  </si>
  <si>
    <t>index.js:56 114.5598</t>
  </si>
  <si>
    <t>index.js:56 97.906</t>
  </si>
  <si>
    <t>index.js:56 109.264</t>
  </si>
  <si>
    <t>index.js:56 104.8664</t>
  </si>
  <si>
    <t>index.js:56 99.8811</t>
  </si>
  <si>
    <t>index.js:56 107.5283</t>
  </si>
  <si>
    <t>index.js:56 99.3637</t>
  </si>
  <si>
    <t>index.js:56 100.3371</t>
  </si>
  <si>
    <t>index.js:56 110.0285</t>
  </si>
  <si>
    <t>index.js:56 108.2045</t>
  </si>
  <si>
    <t>index.js:56 101.4758</t>
  </si>
  <si>
    <t>index.js:56 106.8537</t>
  </si>
  <si>
    <t>index.js:56 111.1152</t>
  </si>
  <si>
    <t>index.js:56 107.9452</t>
  </si>
  <si>
    <t>index.js:56 93.0796</t>
  </si>
  <si>
    <t>index.js:56 116.2889</t>
  </si>
  <si>
    <t>index.js:56 96.9441</t>
  </si>
  <si>
    <t>index.js:56 94.7268</t>
  </si>
  <si>
    <t>index.js:56 91.7027</t>
  </si>
  <si>
    <t>index.js:56 99.0088</t>
  </si>
  <si>
    <t>index.js:56 103.6785</t>
  </si>
  <si>
    <t>index.js:56 92.6248</t>
  </si>
  <si>
    <t>index.js:56 94.8304</t>
  </si>
  <si>
    <t>index.js:56 94.8438</t>
  </si>
  <si>
    <t>index.js:56 108.2057</t>
  </si>
  <si>
    <t>index.js:56 106.8392</t>
  </si>
  <si>
    <t>index.js:56 96.9414</t>
  </si>
  <si>
    <t>index.js:56 110.9316</t>
  </si>
  <si>
    <t>index.js:56 332.0578</t>
  </si>
  <si>
    <t>index.js:56 340.6664</t>
  </si>
  <si>
    <t>index.js:56 328.4819</t>
  </si>
  <si>
    <t>index.js:56 342.1383</t>
  </si>
  <si>
    <t>index.js:56 347.5893</t>
  </si>
  <si>
    <t>index.js:56 337.3173</t>
  </si>
  <si>
    <t>index.js:56 345.2203</t>
  </si>
  <si>
    <t>index.js:56 337.4394</t>
  </si>
  <si>
    <t>index.js:56 346.7199</t>
  </si>
  <si>
    <t>index.js:56 331.5288</t>
  </si>
  <si>
    <t>index.js:56 333.9037</t>
  </si>
  <si>
    <t>index.js:56 340.8749</t>
  </si>
  <si>
    <t>index.js:56 341.4077</t>
  </si>
  <si>
    <t>index.js:56 334.1107</t>
  </si>
  <si>
    <t>index.js:56 323.0244</t>
  </si>
  <si>
    <t>index.js:56 334.5633</t>
  </si>
  <si>
    <t>index.js:56 346.1649</t>
  </si>
  <si>
    <t>index.js:56 342.759</t>
  </si>
  <si>
    <t>index.js:56 329.095</t>
  </si>
  <si>
    <t>index.js:56 337.1632</t>
  </si>
  <si>
    <t>index.js:56 329.8245</t>
  </si>
  <si>
    <t>index.js:56 341.42</t>
  </si>
  <si>
    <t>index.js:56 351.6522</t>
  </si>
  <si>
    <t>index.js:56 349.5408</t>
  </si>
  <si>
    <t>index.js:56 323.348</t>
  </si>
  <si>
    <t>index.js:56 327.065</t>
  </si>
  <si>
    <t>index.js:56 335.7825</t>
  </si>
  <si>
    <t>index.js:56 346.7233</t>
  </si>
  <si>
    <t>index.js:56 345.2813</t>
  </si>
  <si>
    <t>index.js:56 344.1993</t>
  </si>
  <si>
    <t>index.js:56 351.0552</t>
  </si>
  <si>
    <t>index.js:56 348.7439</t>
  </si>
  <si>
    <t>index.js:56 345.9985</t>
  </si>
  <si>
    <t>index.js:56 346.8117</t>
  </si>
  <si>
    <t>index.js:56 347.4902</t>
  </si>
  <si>
    <t>index.js:56 339.2451</t>
  </si>
  <si>
    <t>index.js:56 347.5405</t>
  </si>
  <si>
    <t>index.js:56 349.1658</t>
  </si>
  <si>
    <t>index.js:56 340.6537</t>
  </si>
  <si>
    <t>index.js:56 343.4072</t>
  </si>
  <si>
    <t>index.js:56 350.2089</t>
  </si>
  <si>
    <t>index.js:56 340.6794</t>
  </si>
  <si>
    <t>index.js:56 333.896</t>
  </si>
  <si>
    <t>index.js:56 350.9392</t>
  </si>
  <si>
    <t>index.js:56 350.9769</t>
  </si>
  <si>
    <t>index.js:56 329.2589</t>
  </si>
  <si>
    <t>index.js:56 333.6592</t>
  </si>
  <si>
    <t>index.js:56 326.1225</t>
  </si>
  <si>
    <t>index.js:56 339.122</t>
  </si>
  <si>
    <t>index.js:56 323.5716</t>
  </si>
  <si>
    <t>index.js:56 346.7893</t>
  </si>
  <si>
    <t>index.js:56 343.812</t>
  </si>
  <si>
    <t>index.js:56 335.6841</t>
  </si>
  <si>
    <t>index.js:56 332.4909</t>
  </si>
  <si>
    <t>index.js:56 345.642</t>
  </si>
  <si>
    <t>index.js:56 341.6176</t>
  </si>
  <si>
    <t>index.js:56 349.2077</t>
  </si>
  <si>
    <t>index.js:56 343.8175</t>
  </si>
  <si>
    <t>index.js:56 343.8181</t>
  </si>
  <si>
    <t>index.js:56 337.7515</t>
  </si>
  <si>
    <t>index.js:56 329.3327</t>
  </si>
  <si>
    <t>index.js:56 323.3916</t>
  </si>
  <si>
    <t>index.js:56 247.5553</t>
  </si>
  <si>
    <t>index.js:56 250.3228</t>
  </si>
  <si>
    <t>index.js:56 258.758</t>
  </si>
  <si>
    <t>index.js:56 258.7619</t>
  </si>
  <si>
    <t>index.js:56 258.6619</t>
  </si>
  <si>
    <t>index.js:56 266.6155</t>
  </si>
  <si>
    <t>index.js:56 250.7239</t>
  </si>
  <si>
    <t>index.js:56 269.441</t>
  </si>
  <si>
    <t>index.js:56 245.4802</t>
  </si>
  <si>
    <t>index.js:56 264.8662</t>
  </si>
  <si>
    <t>index.js:56 271.8856</t>
  </si>
  <si>
    <t>index.js:56 275.924</t>
  </si>
  <si>
    <t>index.js:56 269.0633</t>
  </si>
  <si>
    <t>index.js:56 244.9352</t>
  </si>
  <si>
    <t>index.js:56 255.0725</t>
  </si>
  <si>
    <t>index.js:56 260.9207</t>
  </si>
  <si>
    <t>index.js:56 281.4155</t>
  </si>
  <si>
    <t>index.js:56 248.5258</t>
  </si>
  <si>
    <t>index.js:56 242.1925</t>
  </si>
  <si>
    <t>index.js:56 270.3767</t>
  </si>
  <si>
    <t>index.js:56 281.7551</t>
  </si>
  <si>
    <t>index.js:56 272.1895</t>
  </si>
  <si>
    <t>index.js:56 262.6846</t>
  </si>
  <si>
    <t>index.js:56 269.6256</t>
  </si>
  <si>
    <t>index.js:56 246.3539</t>
  </si>
  <si>
    <t>index.js:56 283.687</t>
  </si>
  <si>
    <t>index.js:56 238.1675</t>
  </si>
  <si>
    <t>index.js:56 259.4179</t>
  </si>
  <si>
    <t>index.js:56 270.0143</t>
  </si>
  <si>
    <t>index.js:56 240.6994</t>
  </si>
  <si>
    <t>index.js:56 259.3315</t>
  </si>
  <si>
    <t>index.js:56 252.3092</t>
  </si>
  <si>
    <t>index.js:56 247.1605</t>
  </si>
  <si>
    <t>index.js:56 248.1517</t>
  </si>
  <si>
    <t>index.js:56 249.687</t>
  </si>
  <si>
    <t>index.js:56 256.3444</t>
  </si>
  <si>
    <t>index.js:56 275.0746</t>
  </si>
  <si>
    <t>index.js:56 271.508</t>
  </si>
  <si>
    <t>index.js:56 272.9757</t>
  </si>
  <si>
    <t>index.js:56 255.7828</t>
  </si>
  <si>
    <t>index.js:56 242.019</t>
  </si>
  <si>
    <t>index.js:56 271.8698</t>
  </si>
  <si>
    <t>index.js:56 260.0786</t>
  </si>
  <si>
    <t>index.js:56 252.9386</t>
  </si>
  <si>
    <t>index.js:56 271.7567</t>
  </si>
  <si>
    <t>index.js:56 257.3887</t>
  </si>
  <si>
    <t>index.js:56 267.2048</t>
  </si>
  <si>
    <t>index.js:56 240.3098</t>
  </si>
  <si>
    <t>index.js:56 272.2203</t>
  </si>
  <si>
    <t>index.js:56 275.2543</t>
  </si>
  <si>
    <t>index.js:56 260.2259</t>
  </si>
  <si>
    <t>index.js:56 251.4579</t>
  </si>
  <si>
    <t>index.js:56 268.3251</t>
  </si>
  <si>
    <t>index.js:56 251.9435</t>
  </si>
  <si>
    <t>index.js:56 247.64</t>
  </si>
  <si>
    <t>index.js:56 270.596</t>
  </si>
  <si>
    <t>index.js:56 275.7042</t>
  </si>
  <si>
    <t>index.js:56 255.4015</t>
  </si>
  <si>
    <t>index.js:56 274.7945</t>
  </si>
  <si>
    <t>index.js:56 253.2422</t>
  </si>
  <si>
    <t>index.js:56 238.6578</t>
  </si>
  <si>
    <t>index.js:56 253.8427</t>
  </si>
  <si>
    <t>index.js:56 264.1568</t>
  </si>
  <si>
    <t>index.js:56 260.041</t>
  </si>
  <si>
    <t>index.js:56 260.1645</t>
  </si>
  <si>
    <t>index.js:56 253.7297</t>
  </si>
  <si>
    <t>index.js:56 257.0087</t>
  </si>
  <si>
    <t>index.js:56 275.5362</t>
  </si>
  <si>
    <t>index.js:56 283.0685</t>
  </si>
  <si>
    <t>index.js:56 243.3142</t>
  </si>
  <si>
    <t>index.js:56 268.855</t>
  </si>
  <si>
    <t>index.js:56 244.9802</t>
  </si>
  <si>
    <t>index.js:56 252.5806</t>
  </si>
  <si>
    <t>index.js:56 272.0096</t>
  </si>
  <si>
    <t>index.js:56 260.0881</t>
  </si>
  <si>
    <t>index.js:56 267.5953</t>
  </si>
  <si>
    <t>index.js:56 261.7047</t>
  </si>
  <si>
    <t>index.js:56 246.3507</t>
  </si>
  <si>
    <t>index.js:56 265.4943</t>
  </si>
  <si>
    <t>index.js:56 260.4317</t>
  </si>
  <si>
    <t>index.js:56 256.5755</t>
  </si>
  <si>
    <t>index.js:56 265.6183</t>
  </si>
  <si>
    <t>index.js:56 272.4958</t>
  </si>
  <si>
    <t>index.js:56 251.3438</t>
  </si>
  <si>
    <t>index.js:56 247.9468</t>
  </si>
  <si>
    <t>index.js:56 266.7835</t>
  </si>
  <si>
    <t>index.js:56 275.2374</t>
  </si>
  <si>
    <t>index.js:56 268.9617</t>
  </si>
  <si>
    <t>index.js:56 278.8766</t>
  </si>
  <si>
    <t>index.js:56 248.1487</t>
  </si>
  <si>
    <t>index.js:56 262.7307</t>
  </si>
  <si>
    <t>index.js:56 263.3452</t>
  </si>
  <si>
    <t>index.js:56 262.9565</t>
  </si>
  <si>
    <t>index.js:56 259.7021</t>
  </si>
  <si>
    <t>index.js:56 263.4141</t>
  </si>
  <si>
    <t>index.js:56 255.2422</t>
  </si>
  <si>
    <t>index.js:56 267.1031</t>
  </si>
  <si>
    <t>index.js:56 269.9842</t>
  </si>
  <si>
    <t>index.js:56 284.0256</t>
  </si>
  <si>
    <t>index.js:56 261.0275</t>
  </si>
  <si>
    <t>index.js:56 243.8695</t>
  </si>
  <si>
    <t>index.js:56 263.2805</t>
  </si>
  <si>
    <t>index.js:56 271.4567</t>
  </si>
  <si>
    <t>index.js:56 238.8775</t>
  </si>
  <si>
    <t>index.js:56 252.6623</t>
  </si>
  <si>
    <t>index.js:56 265.8402</t>
  </si>
  <si>
    <t>index.js:56 242.9085</t>
  </si>
  <si>
    <t>index.js:56 261.1314</t>
  </si>
  <si>
    <t>index.js:56 247.806</t>
  </si>
  <si>
    <t>index.js:56 255.5778</t>
  </si>
  <si>
    <t>index.js:56 264.3796</t>
  </si>
  <si>
    <t>index.js:56 277.7686</t>
  </si>
  <si>
    <t>index.js:56 250.1612</t>
  </si>
  <si>
    <t>index.js:56 271.9563</t>
  </si>
  <si>
    <t>index.js:56 278.8025</t>
  </si>
  <si>
    <t>index.js:56 276.4949</t>
  </si>
  <si>
    <t>index.js:56 246.0451</t>
  </si>
  <si>
    <t>index.js:56 249.0467</t>
  </si>
  <si>
    <t>index.js:56 261.6843</t>
  </si>
  <si>
    <t>index.js:56 271.9565</t>
  </si>
  <si>
    <t>index.js:56 251.8323</t>
  </si>
  <si>
    <t>index.js:56 277.3988</t>
  </si>
  <si>
    <t>index.js:56 278.1923</t>
  </si>
  <si>
    <t>index.js:56 242.9483</t>
  </si>
  <si>
    <t>index.js:56 282.2224</t>
  </si>
  <si>
    <t>index.js:56 252.3945</t>
  </si>
  <si>
    <t>index.js:56 255.9138</t>
  </si>
  <si>
    <t>index.js:56 250.4029</t>
  </si>
  <si>
    <t>index.js:56 244.7968</t>
  </si>
  <si>
    <t>index.js:56 261.6924</t>
  </si>
  <si>
    <t>index.js:56 259.597</t>
  </si>
  <si>
    <t>index.js:56 272.938</t>
  </si>
  <si>
    <t>index.js:56 253.3233</t>
  </si>
  <si>
    <t>index.js:56 258.9229</t>
  </si>
  <si>
    <t>index.js:56 259.5205</t>
  </si>
  <si>
    <t>index.js:56 268.0197</t>
  </si>
  <si>
    <t>index.js:56 270.1516</t>
  </si>
  <si>
    <t>index.js:56 274.967</t>
  </si>
  <si>
    <t>index.js:56 250.9656</t>
  </si>
  <si>
    <t>index.js:56 269.6763</t>
  </si>
  <si>
    <t>index.js:56 239.7682</t>
  </si>
  <si>
    <t>index.js:56 245.0179</t>
  </si>
  <si>
    <t>index.js:56 264.153</t>
  </si>
  <si>
    <t>index.js:56 273.2701</t>
  </si>
  <si>
    <t>index.js:56 264.9897</t>
  </si>
  <si>
    <t>index.js:56 253.759</t>
  </si>
  <si>
    <t>index.js:56 255.9918</t>
  </si>
  <si>
    <t>index.js:56 250.2525</t>
  </si>
  <si>
    <t>index.js:56 251.2992</t>
  </si>
  <si>
    <t>index.js:56 250.214</t>
  </si>
  <si>
    <t>index.js:56 255.9734</t>
  </si>
  <si>
    <t>index.js:56 242.8697</t>
  </si>
  <si>
    <t>index.js:56 261.4765</t>
  </si>
  <si>
    <t>index.js:56 272.5364</t>
  </si>
  <si>
    <t>index.js:56 246.5475</t>
  </si>
  <si>
    <t>index.js:56 256.2073</t>
  </si>
  <si>
    <t>index.js:56 263.9982</t>
  </si>
  <si>
    <t>index.js:56 257.9178</t>
  </si>
  <si>
    <t>index.js:56 242.1943</t>
  </si>
  <si>
    <t>index.js:56 263.9265</t>
  </si>
  <si>
    <t>index.js:56 267.1995</t>
  </si>
  <si>
    <t>index.js:56 267.7015</t>
  </si>
  <si>
    <t>index.js:56 273.3189</t>
  </si>
  <si>
    <t>index.js:56 252.6797</t>
  </si>
  <si>
    <t>index.js:56 252.419</t>
  </si>
  <si>
    <t>index.js:56 266.0719</t>
  </si>
  <si>
    <t>index.js:56 270.3995</t>
  </si>
  <si>
    <t>index.js:56 271.3755</t>
  </si>
  <si>
    <t>index.js:56 281.6723</t>
  </si>
  <si>
    <t>index.js:56 255.8758</t>
  </si>
  <si>
    <t>index.js:56 256.1723</t>
  </si>
  <si>
    <t>index.js:56 282.0683</t>
  </si>
  <si>
    <t>index.js:56 283.008</t>
  </si>
  <si>
    <t>index.js:56 257.7632</t>
  </si>
  <si>
    <t>index.js:56 278.9716</t>
  </si>
  <si>
    <t>index.js:56 265.8417</t>
  </si>
  <si>
    <t>index.js:56 266.4176</t>
  </si>
  <si>
    <t>index.js:56 269.2021</t>
  </si>
  <si>
    <t>index.js:56 270.6257</t>
  </si>
  <si>
    <t>index.js:56 275.7622</t>
  </si>
  <si>
    <t>index.js:56 274.5322</t>
  </si>
  <si>
    <t>index.js:56 242.0207</t>
  </si>
  <si>
    <t>index.js:56 247.7616</t>
  </si>
  <si>
    <t>index.js:56 259.3994</t>
  </si>
  <si>
    <t>index.js:56 261.113</t>
  </si>
  <si>
    <t>index.js:56 270.787</t>
  </si>
  <si>
    <t>index.js:56 254.3793</t>
  </si>
  <si>
    <t>index.js:56 255.3877</t>
  </si>
  <si>
    <t>index.js:56 276.2436</t>
  </si>
  <si>
    <t>index.js:56 270.2387</t>
  </si>
  <si>
    <t>index.js:56 252.6506</t>
  </si>
  <si>
    <t>index.js:56 239.3745</t>
  </si>
  <si>
    <t>index.js:56 243.5566</t>
  </si>
  <si>
    <t>index.js:56 249.4501</t>
  </si>
  <si>
    <t>index.js:56 265.1718</t>
  </si>
  <si>
    <t>index.js:56 281.1679</t>
  </si>
  <si>
    <t>index.js:56 279.2877</t>
  </si>
  <si>
    <t>index.js:56 269.3098</t>
  </si>
  <si>
    <t>index.js:56 271.7762</t>
  </si>
  <si>
    <t>index.js:56 256.9446</t>
  </si>
  <si>
    <t>index.js:56 261.1408</t>
  </si>
  <si>
    <t>index.js:56 265.2958</t>
  </si>
  <si>
    <t>index.js:56 271.1675</t>
  </si>
  <si>
    <t>index.js:56 253.8165</t>
  </si>
  <si>
    <t>index.js:56 254.4262</t>
  </si>
  <si>
    <t>index.js:56 255.9695</t>
  </si>
  <si>
    <t>index.js:56 260.3894</t>
  </si>
  <si>
    <t>index.js:56 249.179</t>
  </si>
  <si>
    <t>index.js:56 254.4591</t>
  </si>
  <si>
    <t>index.js:56 260.14</t>
  </si>
  <si>
    <t>index.js:56 263.4282</t>
  </si>
  <si>
    <t>index.js:56 265.1563</t>
  </si>
  <si>
    <t>index.js:56 272.2924</t>
  </si>
  <si>
    <t>index.js:56 273.1776</t>
  </si>
  <si>
    <t>index.js:56 260.3801</t>
  </si>
  <si>
    <t>index.js:56 264.0892</t>
  </si>
  <si>
    <t>index.js:56 265.2729</t>
  </si>
  <si>
    <t>index.js:56 268.0037</t>
  </si>
  <si>
    <t>index.js:56 276.4801</t>
  </si>
  <si>
    <t>index.js:56 252.037</t>
  </si>
  <si>
    <t>index.js:56 254.3837</t>
  </si>
  <si>
    <t>index.js:56 261.5036</t>
  </si>
  <si>
    <t>index.js:56 265.7733</t>
  </si>
  <si>
    <t>index.js:56 271.2534</t>
  </si>
  <si>
    <t>index.js:56 272.4069</t>
  </si>
  <si>
    <t>index.js:56 264.0337</t>
  </si>
  <si>
    <t>index.js:56 255.5712</t>
  </si>
  <si>
    <t>index.js:56 270.8107</t>
  </si>
  <si>
    <t>index.js:56 248.8595</t>
  </si>
  <si>
    <t>index.js:56 270.1152</t>
  </si>
  <si>
    <t>index.js:56 262.6675</t>
  </si>
  <si>
    <t>index.js:56 267.9936</t>
  </si>
  <si>
    <t>index.js:56 247.5253</t>
  </si>
  <si>
    <t>index.js:56 257.0029</t>
  </si>
  <si>
    <t>index.js:56 256.2706</t>
  </si>
  <si>
    <t>index.js:56 249.3907</t>
  </si>
  <si>
    <t>index.js:56 250.6154</t>
  </si>
  <si>
    <t>index.js:56 261.0094</t>
  </si>
  <si>
    <t>index.js:56 269.718</t>
  </si>
  <si>
    <t>index.js:56 277.6735</t>
  </si>
  <si>
    <t>index.js:56 276.6705</t>
  </si>
  <si>
    <t>index.js:56 253.0202</t>
  </si>
  <si>
    <t>index.js:56 240.6635</t>
  </si>
  <si>
    <t>index.js:56 251.2505</t>
  </si>
  <si>
    <t>index.js:56 252.3138</t>
  </si>
  <si>
    <t>index.js:56 242.6009</t>
  </si>
  <si>
    <t>index.js:56 243.3264</t>
  </si>
  <si>
    <t>index.js:56 244.5986</t>
  </si>
  <si>
    <t>index.js:56 246.4488</t>
  </si>
  <si>
    <t>index.js:56 255.6517</t>
  </si>
  <si>
    <t>index.js:56 267.5139</t>
  </si>
  <si>
    <t>index.js:56 248.3715</t>
  </si>
  <si>
    <t>index.js:56 250.1465</t>
  </si>
  <si>
    <t>index.js:56 250.3758</t>
  </si>
  <si>
    <t>index.js:56 270.6286</t>
  </si>
  <si>
    <t>index.js:56 247.8775</t>
  </si>
  <si>
    <t>index.js:56 251.2717</t>
  </si>
  <si>
    <t>index.js:56 249.2152</t>
  </si>
  <si>
    <t>index.js:56 257.3942</t>
  </si>
  <si>
    <t>index.js:56 243.7553</t>
  </si>
  <si>
    <t>index.js:56 247.6234</t>
  </si>
  <si>
    <t>index.js:56 259.4187</t>
  </si>
  <si>
    <t>index.js:56 245.1515</t>
  </si>
  <si>
    <t>index.js:56 254.5369</t>
  </si>
  <si>
    <t>index.js:56 260.1161</t>
  </si>
  <si>
    <t>index.js:56 246.0388</t>
  </si>
  <si>
    <t>index.js:56 268.3044</t>
  </si>
  <si>
    <t>index.js:56 63.5003</t>
  </si>
  <si>
    <t>index.js:56 62.7101</t>
  </si>
  <si>
    <t>index.js:56 44.699</t>
  </si>
  <si>
    <t>index.js:56 45.9038</t>
  </si>
  <si>
    <t>index.js:56 40.1649</t>
  </si>
  <si>
    <t>index.js:56 42.2557</t>
  </si>
  <si>
    <t>index.js:56 39.3511</t>
  </si>
  <si>
    <t>index.js:56 64.8194</t>
  </si>
  <si>
    <t>index.js:56 36.225</t>
  </si>
  <si>
    <t>index.js:56 40.6382</t>
  </si>
  <si>
    <t>index.js:56 53.1447</t>
  </si>
  <si>
    <t>index.js:56 48.1381</t>
  </si>
  <si>
    <t>index.js:56 56.3162</t>
  </si>
  <si>
    <t>index.js:56 41.3644</t>
  </si>
  <si>
    <t>index.js:56 34.976</t>
  </si>
  <si>
    <t>index.js:56 49.3608</t>
  </si>
  <si>
    <t>index.js:56 58.3888</t>
  </si>
  <si>
    <t>index.js:56 52.6538</t>
  </si>
  <si>
    <t>index.js:56 43.079</t>
  </si>
  <si>
    <t>index.js:56 47.6135</t>
  </si>
  <si>
    <t>index.js:56 41.0442</t>
  </si>
  <si>
    <t>index.js:56 43.527</t>
  </si>
  <si>
    <t>index.js:56 40.8603</t>
  </si>
  <si>
    <t>index.js:56 38.4776</t>
  </si>
  <si>
    <t>index.js:56 37.0181</t>
  </si>
  <si>
    <t>index.js:56 63.3988</t>
  </si>
  <si>
    <t>index.js:56 36.3603</t>
  </si>
  <si>
    <t>index.js:56 50.3893</t>
  </si>
  <si>
    <t>index.js:56 43.2277</t>
  </si>
  <si>
    <t>index.js:56 56.2103</t>
  </si>
  <si>
    <t>index.js:56 51.1509</t>
  </si>
  <si>
    <t>index.js:56 55.5413</t>
  </si>
  <si>
    <t>index.js:56 141.8969</t>
  </si>
  <si>
    <t>index.js:56 199.7302</t>
  </si>
  <si>
    <t>index.js:56 133.8487</t>
  </si>
  <si>
    <t>index.js:56 162.406</t>
  </si>
  <si>
    <t>index.js:56 211.5928</t>
  </si>
  <si>
    <t>index.js:56 131.6944</t>
  </si>
  <si>
    <t>index.js:56 173.2511</t>
  </si>
  <si>
    <t>index.js:56 152.6475</t>
  </si>
  <si>
    <t>index.js:56 156.523</t>
  </si>
  <si>
    <t>index.js:56 138.5908</t>
  </si>
  <si>
    <t>index.js:56 144.9639</t>
  </si>
  <si>
    <t>index.js:56 126.4153</t>
  </si>
  <si>
    <t>index.js:56 147.8695</t>
  </si>
  <si>
    <t>index.js:56 129.4142</t>
  </si>
  <si>
    <t>index.js:56 178.2273</t>
  </si>
  <si>
    <t>index.js:56 130.8062</t>
  </si>
  <si>
    <t>index.js:56 131.5939</t>
  </si>
  <si>
    <t>index.js:56 132.1082</t>
  </si>
  <si>
    <t>index.js:56 222.5728</t>
  </si>
  <si>
    <t>index.js:56 129.6894</t>
  </si>
  <si>
    <t>index.js:56 142.9955</t>
  </si>
  <si>
    <t>index.js:56 142.2868</t>
  </si>
  <si>
    <t>index.js:56 151.2812</t>
  </si>
  <si>
    <t>index.js:56 130.9183</t>
  </si>
  <si>
    <t>index.js:56 144.6141</t>
  </si>
  <si>
    <t>index.js:56 175.0534</t>
  </si>
  <si>
    <t>index.js:56 141.8262</t>
  </si>
  <si>
    <t>index.js:56 145.321</t>
  </si>
  <si>
    <t>index.js:56 139.9433</t>
  </si>
  <si>
    <t>index.js:56 215.7746</t>
  </si>
  <si>
    <t>index.js:56 140.121</t>
  </si>
  <si>
    <t>index.js:56 130.4305</t>
  </si>
  <si>
    <t>index.js:56 148.5518</t>
  </si>
  <si>
    <t>index.js:56 159.3075</t>
  </si>
  <si>
    <t>index.js:56 159.3885</t>
  </si>
  <si>
    <t>index.js:56 159.6459</t>
  </si>
  <si>
    <t>index.js:56 166.3335</t>
  </si>
  <si>
    <t>index.js:56 145.5611</t>
  </si>
  <si>
    <t>index.js:56 173.0684</t>
  </si>
  <si>
    <t>index.js:56 148.7177</t>
  </si>
  <si>
    <t>index.js:56 197.2637</t>
  </si>
  <si>
    <t>index.js:56 217.0435</t>
  </si>
  <si>
    <t>index.js:56 130.0063</t>
  </si>
  <si>
    <t>index.js:56 136.4933</t>
  </si>
  <si>
    <t>index.js:56 143.302</t>
  </si>
  <si>
    <t>index.js:56 145.0766</t>
  </si>
  <si>
    <t>index.js:56 213.1918</t>
  </si>
  <si>
    <t>index.js:56 158.5037</t>
  </si>
  <si>
    <t>index.js:56 177.188</t>
  </si>
  <si>
    <t>index.js:56 173.2256</t>
  </si>
  <si>
    <t>index.js:56 221.5008</t>
  </si>
  <si>
    <t>index.js:56 175.4331</t>
  </si>
  <si>
    <t>index.js:56 209.6299</t>
  </si>
  <si>
    <t>index.js:56 163.3728</t>
  </si>
  <si>
    <t>index.js:56 221.9366</t>
  </si>
  <si>
    <t>index.js:56 139.1738</t>
  </si>
  <si>
    <t>index.js:56 178.6771</t>
  </si>
  <si>
    <t>index.js:56 131.8125</t>
  </si>
  <si>
    <t>index.js:56 132.3406</t>
  </si>
  <si>
    <t>index.js:56 152.5248</t>
  </si>
  <si>
    <t>index.js:56 122.8876</t>
  </si>
  <si>
    <t>index.js:56 141.9455</t>
  </si>
  <si>
    <t>index.js:56 189.426</t>
  </si>
  <si>
    <t>index.js:56 167.1835</t>
  </si>
  <si>
    <t>index.js:56 161.7169</t>
  </si>
  <si>
    <t>index.js:56 191.0023</t>
  </si>
  <si>
    <t>index.js:56 137.3982</t>
  </si>
  <si>
    <t>index.js:56 210.595</t>
  </si>
  <si>
    <t>index.js:56 139.1724</t>
  </si>
  <si>
    <t>index.js:56 132.8935</t>
  </si>
  <si>
    <t>index.js:56 143.636</t>
  </si>
  <si>
    <t>index.js:56 186.7154</t>
  </si>
  <si>
    <t>index.js:56 157.3709</t>
  </si>
  <si>
    <t>index.js:56 151.7895</t>
  </si>
  <si>
    <t>index.js:56 157.7494</t>
  </si>
  <si>
    <t>index.js:56 126.6135</t>
  </si>
  <si>
    <t>index.js:56 137.1758</t>
  </si>
  <si>
    <t>index.js:56 141.3502</t>
  </si>
  <si>
    <t>index.js:56 126.1464</t>
  </si>
  <si>
    <t>index.js:56 221.844</t>
  </si>
  <si>
    <t>index.js:56 135.4918</t>
  </si>
  <si>
    <t>index.js:56 192.1098</t>
  </si>
  <si>
    <t>index.js:56 224.6637</t>
  </si>
  <si>
    <t>index.js:56 142.3027</t>
  </si>
  <si>
    <t>index.js:56 166.4898</t>
  </si>
  <si>
    <t>index.js:56 203.1498</t>
  </si>
  <si>
    <t>index.js:56 131.5102</t>
  </si>
  <si>
    <t>index.js:56 151.0876</t>
  </si>
  <si>
    <t>index.js:56 164.8073</t>
  </si>
  <si>
    <t>index.js:56 159.1343</t>
  </si>
  <si>
    <t>index.js:56 174.1455</t>
  </si>
  <si>
    <t>index.js:56 128.8675</t>
  </si>
  <si>
    <t>index.js:56 137.9949</t>
  </si>
  <si>
    <t>index.js:56 137.2677</t>
  </si>
  <si>
    <t>index.js:56 204.2021</t>
  </si>
  <si>
    <t>index.js:56 126.3981</t>
  </si>
  <si>
    <t>index.js:56 143.0851</t>
  </si>
  <si>
    <t>index.js:56 133.8017</t>
  </si>
  <si>
    <t>index.js:56 137.2979</t>
  </si>
  <si>
    <t>index.js:56 221.9898</t>
  </si>
  <si>
    <t>index.js:56 210.001</t>
  </si>
  <si>
    <t>index.js:56 139.888</t>
  </si>
  <si>
    <t>index.js:56 167.4724</t>
  </si>
  <si>
    <t>index.js:56 128.5068</t>
  </si>
  <si>
    <t>index.js:56 134.6824</t>
  </si>
  <si>
    <t>index.js:56 204.6755</t>
  </si>
  <si>
    <t>index.js:56 206.4039</t>
  </si>
  <si>
    <t>index.js:56 139.2822</t>
  </si>
  <si>
    <t>index.js:56 225.5266</t>
  </si>
  <si>
    <t>index.js:56 177.9234</t>
  </si>
  <si>
    <t>index.js:56 142.5939</t>
  </si>
  <si>
    <t>index.js:56 189.7645</t>
  </si>
  <si>
    <t>index.js:56 162.0589</t>
  </si>
  <si>
    <t>index.js:56 214.7547</t>
  </si>
  <si>
    <t>index.js:56 128.4312</t>
  </si>
  <si>
    <t>index.js:56 125.7254</t>
  </si>
  <si>
    <t>index.js:56 143.3588</t>
  </si>
  <si>
    <t>index.js:56 178.9172</t>
  </si>
  <si>
    <t>index.js:56 134.1422</t>
  </si>
  <si>
    <t>index.js:56 143.2324</t>
  </si>
  <si>
    <t>index.js:56 173.6248</t>
  </si>
  <si>
    <t>index.js:56 127.2125</t>
  </si>
  <si>
    <t>index.js:56 133.5758</t>
  </si>
  <si>
    <t>index.js:56 141.593</t>
  </si>
  <si>
    <t>index.js:56 154.8203</t>
  </si>
  <si>
    <t>index.js:56 159.0695</t>
  </si>
  <si>
    <t>index.js:56 126.1518</t>
  </si>
  <si>
    <t>index.js:56 124.9577</t>
  </si>
  <si>
    <t>index.js:56 157.953</t>
  </si>
  <si>
    <t>index.js:56 159.7102</t>
  </si>
  <si>
    <t>index.js:56 208.5698</t>
  </si>
  <si>
    <t>index.js:56 165.1702</t>
  </si>
  <si>
    <t>index.js:56 135.3808</t>
  </si>
  <si>
    <t>index.js:56 147.998</t>
  </si>
  <si>
    <t>index.js:56 132.0203</t>
  </si>
  <si>
    <t>index.js:56 186.3267</t>
  </si>
  <si>
    <t>index.js:56 138.1085</t>
  </si>
  <si>
    <t>index.js:56 158.7407</t>
  </si>
  <si>
    <t>index.js:56 213.7553</t>
  </si>
  <si>
    <t>index.js:56 143.1725</t>
  </si>
  <si>
    <t>index.js:56 149.7763</t>
  </si>
  <si>
    <t>index.js:56 125.0709</t>
  </si>
  <si>
    <t>index.js:56 133.1281</t>
  </si>
  <si>
    <t>index.js:56 142.9824</t>
  </si>
  <si>
    <t>index.js:56 143.2583</t>
  </si>
  <si>
    <t>index.js:56 155.554</t>
  </si>
  <si>
    <t>index.js:56 131.2553</t>
  </si>
  <si>
    <t>index.js:56 134.1543</t>
  </si>
  <si>
    <t>index.js:56 142.9124</t>
  </si>
  <si>
    <t>index.js:56 125.6258</t>
  </si>
  <si>
    <t>index.js:56 138.0538</t>
  </si>
  <si>
    <t>index.js:56 142.352</t>
  </si>
  <si>
    <t>index.js:56 192.9915</t>
  </si>
  <si>
    <t>index.js:56 209.3656</t>
  </si>
  <si>
    <t>index.js:56 173.0973</t>
  </si>
  <si>
    <t>index.js:56 136.7498</t>
  </si>
  <si>
    <t>index.js:56 182.5108</t>
  </si>
  <si>
    <t>index.js:56 178.362</t>
  </si>
  <si>
    <t>index.js:56 125.0541</t>
  </si>
  <si>
    <t>index.js:56 129.3632</t>
  </si>
  <si>
    <t>index.js:56 134.9164</t>
  </si>
  <si>
    <t>index.js:56 207.5273</t>
  </si>
  <si>
    <t>index.js:56 179.2657</t>
  </si>
  <si>
    <t>index.js:56 165.6017</t>
  </si>
  <si>
    <t>index.js:56 206.1904</t>
  </si>
  <si>
    <t>index.js:56 131.5287</t>
  </si>
  <si>
    <t>index.js:56 148.6326</t>
  </si>
  <si>
    <t>index.js:56 153.3312</t>
  </si>
  <si>
    <t>index.js:56 181.4862</t>
  </si>
  <si>
    <t>index.js:56 213.3052</t>
  </si>
  <si>
    <t>index.js:56 152.4854</t>
  </si>
  <si>
    <t>index.js:56 160.6307</t>
  </si>
  <si>
    <t>index.js:56 142.3851</t>
  </si>
  <si>
    <t>index.js:56 143.3331</t>
  </si>
  <si>
    <t>index.js:56 152.1477</t>
  </si>
  <si>
    <t>index.js:56 142.4578</t>
  </si>
  <si>
    <t>index.js:56 142.2597</t>
  </si>
  <si>
    <t>index.js:56 149.1954</t>
  </si>
  <si>
    <t>index.js:56 224.3072</t>
  </si>
  <si>
    <t>index.js:56 159.0188</t>
  </si>
  <si>
    <t>index.js:56 140.2311</t>
  </si>
  <si>
    <t>index.js:56 151.0118</t>
  </si>
  <si>
    <t>index.js:56 124.813</t>
  </si>
  <si>
    <t>index.js:56 144.9476</t>
  </si>
  <si>
    <t>index.js:56 194.3882</t>
  </si>
  <si>
    <t>index.js:56 138.854</t>
  </si>
  <si>
    <t>index.js:56 174.2551</t>
  </si>
  <si>
    <t>index.js:56 143.8909</t>
  </si>
  <si>
    <t>index.js:56 133.1008</t>
  </si>
  <si>
    <t>index.js:56 137.982</t>
  </si>
  <si>
    <t>index.js:56 183.304</t>
  </si>
  <si>
    <t>index.js:56 183.4033</t>
  </si>
  <si>
    <t>index.js:56 128.854</t>
  </si>
  <si>
    <t>index.js:56 168.0616</t>
  </si>
  <si>
    <t>index.js:56 213.1023</t>
  </si>
  <si>
    <t>index.js:56 214.7799</t>
  </si>
  <si>
    <t>index.js:56 153.5374</t>
  </si>
  <si>
    <t>index.js:56 130.9991</t>
  </si>
  <si>
    <t>index.js:56 145.0836</t>
  </si>
  <si>
    <t>index.js:56 128.1391</t>
  </si>
  <si>
    <t>index.js:56 185.9493</t>
  </si>
  <si>
    <t>index.js:56 144.4647</t>
  </si>
  <si>
    <t>index.js:56 202.4284</t>
  </si>
  <si>
    <t>index.js:56 131.3365</t>
  </si>
  <si>
    <t>index.js:56 127.1215</t>
  </si>
  <si>
    <t>index.js:56 132.1562</t>
  </si>
  <si>
    <t>index.js:56 179.7266</t>
  </si>
  <si>
    <t>index.js:56 209.4952</t>
  </si>
  <si>
    <t>index.js:56 127.0824</t>
  </si>
  <si>
    <t>index.js:56 133.2723</t>
  </si>
  <si>
    <t>index.js:56 167.9911</t>
  </si>
  <si>
    <t>index.js:56 191.9736</t>
  </si>
  <si>
    <t>index.js:56 207.8363</t>
  </si>
  <si>
    <t>index.js:56 165.817</t>
  </si>
  <si>
    <t>index.js:56 169.412</t>
  </si>
  <si>
    <t>index.js:56 171.9945</t>
  </si>
  <si>
    <t>index.js:56 175.2858</t>
  </si>
  <si>
    <t>index.js:56 131.3952</t>
  </si>
  <si>
    <t>index.js:56 139.2377</t>
  </si>
  <si>
    <t>index.js:56 144.4414</t>
  </si>
  <si>
    <t>index.js:56 153.1587</t>
  </si>
  <si>
    <t>index.js:56 163.7982</t>
  </si>
  <si>
    <t>index.js:56 203.1438</t>
  </si>
  <si>
    <t>index.js:56 130.541</t>
  </si>
  <si>
    <t>index.js:56 138.5129</t>
  </si>
  <si>
    <t>index.js:56 188.0183</t>
  </si>
  <si>
    <t>index.js:56 133.977</t>
  </si>
  <si>
    <t>index.js:56 155.3696</t>
  </si>
  <si>
    <t>index.js:56 167.0657</t>
  </si>
  <si>
    <t>index.js:56 123.3408</t>
  </si>
  <si>
    <t>index.js:56 131.8395</t>
  </si>
  <si>
    <t>index.js:56 137.1855</t>
  </si>
  <si>
    <t>index.js:56 176.8166</t>
  </si>
  <si>
    <t>index.js:56 177.6552</t>
  </si>
  <si>
    <t>index.js:56 202.8884</t>
  </si>
  <si>
    <t>index.js:56 216.449</t>
  </si>
  <si>
    <t>index.js:56 158.9119</t>
  </si>
  <si>
    <t>index.js:56 181.5219</t>
  </si>
  <si>
    <t>index.js:56 197.9135</t>
  </si>
  <si>
    <t>index.js:56 202.0078</t>
  </si>
  <si>
    <t>index.js:56 155.2833</t>
  </si>
  <si>
    <t>index.js:56 183.7768</t>
  </si>
  <si>
    <t>index.js:56 141.811</t>
  </si>
  <si>
    <t>index.js:56 143.7114</t>
  </si>
  <si>
    <t>index.js:56 162.775</t>
  </si>
  <si>
    <t>index.js:56 133.8733</t>
  </si>
  <si>
    <t>index.js:56 224.3832</t>
  </si>
  <si>
    <t>index.js:56 155.9803</t>
  </si>
  <si>
    <t>index.js:56 139.3717</t>
  </si>
  <si>
    <t>index.js:56 149.241</t>
  </si>
  <si>
    <t>index.js:56 128.5133</t>
  </si>
  <si>
    <t>index.js:56 130.6047</t>
  </si>
  <si>
    <t>index.js:56 158.1715</t>
  </si>
  <si>
    <t>index.js:56 149.1243</t>
  </si>
  <si>
    <t>index.js:56 125.7081</t>
  </si>
  <si>
    <t>index.js:56 173.8623</t>
  </si>
  <si>
    <t>index.js:56 165.4663</t>
  </si>
  <si>
    <t>index.js:56 195.3599</t>
  </si>
  <si>
    <t>index.js:56 6.4133</t>
  </si>
  <si>
    <t>index.js:56 29.6911</t>
  </si>
  <si>
    <t>index.js:56 56.8093</t>
  </si>
  <si>
    <t>index.js:56 35.4376</t>
  </si>
  <si>
    <t>index.js:56 39.8967</t>
  </si>
  <si>
    <t>index.js:56 28.7334</t>
  </si>
  <si>
    <t>index.js:56 42.6189</t>
  </si>
  <si>
    <t>index.js:56 41.3855</t>
  </si>
  <si>
    <t>index.js:56 12.1463</t>
  </si>
  <si>
    <t>index.js:56 37.9172</t>
  </si>
  <si>
    <t>index.js:56 45.5642</t>
  </si>
  <si>
    <t>index.js:56 48.989</t>
  </si>
  <si>
    <t>index.js:56 33.5604</t>
  </si>
  <si>
    <t>index.js:56 33.869</t>
  </si>
  <si>
    <t>index.js:56 46.8829</t>
  </si>
  <si>
    <t>index.js:56 25.4498</t>
  </si>
  <si>
    <t>index.js:56 21.272</t>
  </si>
  <si>
    <t>index.js:56 5.3697</t>
  </si>
  <si>
    <t>index.js:56 51.401</t>
  </si>
  <si>
    <t>index.js:56 35.7186</t>
  </si>
  <si>
    <t>index.js:56 23.8113</t>
  </si>
  <si>
    <t>index.js:56 26.9445</t>
  </si>
  <si>
    <t>index.js:56 28.9436</t>
  </si>
  <si>
    <t>index.js:56 29.9212</t>
  </si>
  <si>
    <t>index.js:56 23.4136</t>
  </si>
  <si>
    <t>index.js:56 46.9542</t>
  </si>
  <si>
    <t>index.js:56 51.0095</t>
  </si>
  <si>
    <t>index.js:56 28.9594</t>
  </si>
  <si>
    <t>index.js:56 24.1865</t>
  </si>
  <si>
    <t>index.js:56 56.3488</t>
  </si>
  <si>
    <t>index.js:56 25.3387</t>
  </si>
  <si>
    <t>index.js:56 29.4724</t>
  </si>
  <si>
    <t>index.js:56 28.832</t>
  </si>
  <si>
    <t>index.js:56 3.9789</t>
  </si>
  <si>
    <t>index.js:56 4.0528</t>
  </si>
  <si>
    <t>index.js:56 28.1447</t>
  </si>
  <si>
    <t>index.js:56 24.4733</t>
  </si>
  <si>
    <t>index.js:56 309.3916</t>
  </si>
  <si>
    <t>index.js:56 313.7024</t>
  </si>
  <si>
    <t>index.js:56 319.9662</t>
  </si>
  <si>
    <t>index.js:56 329.4793</t>
  </si>
  <si>
    <t>index.js:56 311.0091</t>
  </si>
  <si>
    <t>index.js:56 330.8227</t>
  </si>
  <si>
    <t>index.js:56 312.3705</t>
  </si>
  <si>
    <t>index.js:56 312.8752</t>
  </si>
  <si>
    <t>index.js:56 316.3093</t>
  </si>
  <si>
    <t>index.js:56 336.1433</t>
  </si>
  <si>
    <t>index.js:56 327.6968</t>
  </si>
  <si>
    <t>index.js:56 346.2173</t>
  </si>
  <si>
    <t>index.js:56 337.156</t>
  </si>
  <si>
    <t>index.js:56 327.5005</t>
  </si>
  <si>
    <t>index.js:56 331.4623</t>
  </si>
  <si>
    <t>index.js:56 318.941</t>
  </si>
  <si>
    <t>index.js:56 315.0898</t>
  </si>
  <si>
    <t>index.js:56 336.2933</t>
  </si>
  <si>
    <t>index.js:56 328.7973</t>
  </si>
  <si>
    <t>index.js:56 326.37</t>
  </si>
  <si>
    <t>index.js:56 330.1009</t>
  </si>
  <si>
    <t>index.js:56 343.6648</t>
  </si>
  <si>
    <t>index.js:56 321.5643</t>
  </si>
  <si>
    <t>index.js:56 329.6253</t>
  </si>
  <si>
    <t>index.js:56 320.0395</t>
  </si>
  <si>
    <t>index.js:56 349.5833</t>
  </si>
  <si>
    <t>index.js:56 329.0585</t>
  </si>
  <si>
    <t>index.js:56 347.1481</t>
  </si>
  <si>
    <t>index.js:56 324.9989</t>
  </si>
  <si>
    <t>index.js:56 324.5117</t>
  </si>
  <si>
    <t>index.js:56 313.6463</t>
  </si>
  <si>
    <t>index.js:56 315.1809</t>
  </si>
  <si>
    <t>index.js:56 321.0867</t>
  </si>
  <si>
    <t>index.js:56 325.1404</t>
  </si>
  <si>
    <t>index.js:56 342.3227</t>
  </si>
  <si>
    <t>index.js:56 322.2503</t>
  </si>
  <si>
    <t>index.js:56 320.3192</t>
  </si>
  <si>
    <t>index.js:56 323.3234</t>
  </si>
  <si>
    <t>index.js:56 316.9354</t>
  </si>
  <si>
    <t>index.js:56 326.3278</t>
  </si>
  <si>
    <t>index.js:56 347.4364</t>
  </si>
  <si>
    <t>index.js:56 347.55</t>
  </si>
  <si>
    <t>index.js:56 325.9965</t>
  </si>
  <si>
    <t>index.js:56 329.0143</t>
  </si>
  <si>
    <t>index.js:56 337.8224</t>
  </si>
  <si>
    <t>index.js:56 333.9924</t>
  </si>
  <si>
    <t>index.js:56 337.3826</t>
  </si>
  <si>
    <t>index.js:56 335.8902</t>
  </si>
  <si>
    <t>index.js:56 333.4696</t>
  </si>
  <si>
    <t>index.js:56 340.1283</t>
  </si>
  <si>
    <t>index.js:56 337.6219</t>
  </si>
  <si>
    <t>index.js:56 335.2564</t>
  </si>
  <si>
    <t>index.js:56 336.1292</t>
  </si>
  <si>
    <t>index.js:56 339.3436</t>
  </si>
  <si>
    <t>index.js:56 339.8153</t>
  </si>
  <si>
    <t>index.js:56 343.0081</t>
  </si>
  <si>
    <t>index.js:56 344.1083</t>
  </si>
  <si>
    <t>index.js:56 331.5082</t>
  </si>
  <si>
    <t>index.js:56 339.6578</t>
  </si>
  <si>
    <t>index.js:56 341.0229</t>
  </si>
  <si>
    <t>index.js:56 340.3694</t>
  </si>
  <si>
    <t>index.js:56 344.2687</t>
  </si>
  <si>
    <t>index.js:56 332.7908</t>
  </si>
  <si>
    <t>index.js:56 342.4426</t>
  </si>
  <si>
    <t>index.js:56 333.4549</t>
  </si>
  <si>
    <t>index.js:56 344.0985</t>
  </si>
  <si>
    <t>index.js:56 333.6847</t>
  </si>
  <si>
    <t>index.js:56 338.419</t>
  </si>
  <si>
    <t>index.js:56 338.9678</t>
  </si>
  <si>
    <t>index.js:56 343.9354</t>
  </si>
  <si>
    <t>index.js:56 343.4173</t>
  </si>
  <si>
    <t>index.js:56 342.0461</t>
  </si>
  <si>
    <t>index.js:56 343.5288</t>
  </si>
  <si>
    <t>index.js:56 341.5421</t>
  </si>
  <si>
    <t>index.js:56 338.1099</t>
  </si>
  <si>
    <t>index.js:56 342.5907</t>
  </si>
  <si>
    <t>index.js:56 343.7608</t>
  </si>
  <si>
    <t>index.js:56 340.3998</t>
  </si>
  <si>
    <t>index.js:56 341.0217</t>
  </si>
  <si>
    <t>index.js:56 340.0767</t>
  </si>
  <si>
    <t>index.js:56 339.893</t>
  </si>
  <si>
    <t>index.js:56 332.1703</t>
  </si>
  <si>
    <t>index.js:56 340.5867</t>
  </si>
  <si>
    <t>index.js:56 342.1995</t>
  </si>
  <si>
    <t>index.js:56 331.3188</t>
  </si>
  <si>
    <t>index.js:56 336.8604</t>
  </si>
  <si>
    <t>index.js:56 344.4197</t>
  </si>
  <si>
    <t>index.js:56 335.9753</t>
  </si>
  <si>
    <t>index.js:56 331.551</t>
  </si>
  <si>
    <t>index.js:56 334.734</t>
  </si>
  <si>
    <t>index.js:56 342.542</t>
  </si>
  <si>
    <t>index.js:56 331.4634</t>
  </si>
  <si>
    <t>index.js:56 339.2029</t>
  </si>
  <si>
    <t>index.js:56 338.9724</t>
  </si>
  <si>
    <t>index.js:56 343.2974</t>
  </si>
  <si>
    <t>index.js:56 338.9666</t>
  </si>
  <si>
    <t>index.js:56 335.4619</t>
  </si>
  <si>
    <t>index.js:56 339.5725</t>
  </si>
  <si>
    <t>index.js:56 340.768</t>
  </si>
  <si>
    <t>index.js:56 335.1647</t>
  </si>
  <si>
    <t>index.js:56 332.0678</t>
  </si>
  <si>
    <t>index.js:56 337.5272</t>
  </si>
  <si>
    <t>index.js:56 338.0779</t>
  </si>
  <si>
    <t>index.js:56 340.731</t>
  </si>
  <si>
    <t>index.js:56 341.2047</t>
  </si>
  <si>
    <t>index.js:56 335.7095</t>
  </si>
  <si>
    <t>index.js:56 334.368</t>
  </si>
  <si>
    <t>index.js:56 336.6898</t>
  </si>
  <si>
    <t>index.js:56 343.2176</t>
  </si>
  <si>
    <t>index.js:56 341.2207</t>
  </si>
  <si>
    <t>index.js:56 331.4602</t>
  </si>
  <si>
    <t>index.js:56 338.9671</t>
  </si>
  <si>
    <t>index.js:56 344.4451</t>
  </si>
  <si>
    <t>index.js:56 152.0936</t>
  </si>
  <si>
    <t>index.js:56 154.9923</t>
  </si>
  <si>
    <t>index.js:56 177.2662</t>
  </si>
  <si>
    <t>index.js:56 168.5267</t>
  </si>
  <si>
    <t>index.js:56 146.4629</t>
  </si>
  <si>
    <t>index.js:56 168.5602</t>
  </si>
  <si>
    <t>index.js:56 154.1725</t>
  </si>
  <si>
    <t>index.js:56 151.8331</t>
  </si>
  <si>
    <t>index.js:56 145.288</t>
  </si>
  <si>
    <t>index.js:56 158.2028</t>
  </si>
  <si>
    <t>index.js:56 148.1915</t>
  </si>
  <si>
    <t>index.js:56 170.9807</t>
  </si>
  <si>
    <t>index.js:56 170.2844</t>
  </si>
  <si>
    <t>index.js:56 163.9035</t>
  </si>
  <si>
    <t>index.js:56 174.2372</t>
  </si>
  <si>
    <t>index.js:56 142.9302</t>
  </si>
  <si>
    <t>index.js:56 151.9763</t>
  </si>
  <si>
    <t>index.js:56 165.5824</t>
  </si>
  <si>
    <t>index.js:56 169.1657</t>
  </si>
  <si>
    <t>index.js:56 141.1637</t>
  </si>
  <si>
    <t>index.js:56 176.9968</t>
  </si>
  <si>
    <t>index.js:56 168.801</t>
  </si>
  <si>
    <t>index.js:56 166.2551</t>
  </si>
  <si>
    <t>index.js:56 150.0534</t>
  </si>
  <si>
    <t>index.js:56 165.457</t>
  </si>
  <si>
    <t>index.js:56 172.5787</t>
  </si>
  <si>
    <t>index.js:56 154.9346</t>
  </si>
  <si>
    <t>index.js:56 165.1402</t>
  </si>
  <si>
    <t>index.js:56 171.9843</t>
  </si>
  <si>
    <t>index.js:56 165.1868</t>
  </si>
  <si>
    <t>index.js:56 142.9866</t>
  </si>
  <si>
    <t>index.js:56 144.303</t>
  </si>
  <si>
    <t>index.js:56 142.9899</t>
  </si>
  <si>
    <t>index.js:56 158.7003</t>
  </si>
  <si>
    <t>index.js:56 169.3224</t>
  </si>
  <si>
    <t>index.js:56 149.5558</t>
  </si>
  <si>
    <t>index.js:56 175.1963</t>
  </si>
  <si>
    <t>index.js:56 147.9709</t>
  </si>
  <si>
    <t>index.js:56 168.9663</t>
  </si>
  <si>
    <t>index.js:56 162.3143</t>
  </si>
  <si>
    <t>index.js:56 145.9329</t>
  </si>
  <si>
    <t>index.js:56 171.0097</t>
  </si>
  <si>
    <t>index.js:56 142.1141</t>
  </si>
  <si>
    <t>index.js:56 168.4399</t>
  </si>
  <si>
    <t>index.js:56 154.1698</t>
  </si>
  <si>
    <t>index.js:56 158.0492</t>
  </si>
  <si>
    <t>index.js:56 163.4323</t>
  </si>
  <si>
    <t>index.js:56 161.6056</t>
  </si>
  <si>
    <t>index.js:56 161.602</t>
  </si>
  <si>
    <t>index.js:56 166.7268</t>
  </si>
  <si>
    <t>index.js:56 178.9189</t>
  </si>
  <si>
    <t>index.js:56 172.6212</t>
  </si>
  <si>
    <t>index.js:56 144.1785</t>
  </si>
  <si>
    <t>index.js:56 171.4019</t>
  </si>
  <si>
    <t>index.js:56 156.3133</t>
  </si>
  <si>
    <t>index.js:56 145.8886</t>
  </si>
  <si>
    <t>index.js:56 146.5973</t>
  </si>
  <si>
    <t>index.js:56 158.7591</t>
  </si>
  <si>
    <t>index.js:56 150.704</t>
  </si>
  <si>
    <t>index.js:56 167.2045</t>
  </si>
  <si>
    <t>index.js:56 142.1216</t>
  </si>
  <si>
    <t>index.js:56 144.2608</t>
  </si>
  <si>
    <t>index.js:56 172.4244</t>
  </si>
  <si>
    <t>index.js:56 149.9012</t>
  </si>
  <si>
    <t>index.js:56 173.5919</t>
  </si>
  <si>
    <t>index.js:56 168.5075</t>
  </si>
  <si>
    <t>index.js:56 146.5418</t>
  </si>
  <si>
    <t>index.js:56 171.2458</t>
  </si>
  <si>
    <t>index.js:56 174.0747</t>
  </si>
  <si>
    <t>index.js:56 154.3117</t>
  </si>
  <si>
    <t>index.js:56 154.1743</t>
  </si>
  <si>
    <t>index.js:56 149.1085</t>
  </si>
  <si>
    <t>index.js:56 145.3963</t>
  </si>
  <si>
    <t>index.js:56 169.7291</t>
  </si>
  <si>
    <t>index.js:56 177.1615</t>
  </si>
  <si>
    <t>index.js:56 163.9264</t>
  </si>
  <si>
    <t>index.js:56 164.0062</t>
  </si>
  <si>
    <t>index.js:56 154.1351</t>
  </si>
  <si>
    <t>index.js:56 165.9026</t>
  </si>
  <si>
    <t>index.js:56 173.6771</t>
  </si>
  <si>
    <t>index.js:56 156.9125</t>
  </si>
  <si>
    <t>index.js:56 153.6243</t>
  </si>
  <si>
    <t>index.js:56 176.0549</t>
  </si>
  <si>
    <t>index.js:56 149.5317</t>
  </si>
  <si>
    <t>index.js:56 153.4572</t>
  </si>
  <si>
    <t>index.js:56 170.8249</t>
  </si>
  <si>
    <t>index.js:56 177.3115</t>
  </si>
  <si>
    <t>index.js:56 155.7519</t>
  </si>
  <si>
    <t>index.js:56 147.4588</t>
  </si>
  <si>
    <t>index.js:56 163.3543</t>
  </si>
  <si>
    <t>index.js:56 165.8106</t>
  </si>
  <si>
    <t>index.js:56 156.7522</t>
  </si>
  <si>
    <t>index.js:56 155.4597</t>
  </si>
  <si>
    <t>index.js:56 164.0703</t>
  </si>
  <si>
    <t>index.js:56 171.9739</t>
  </si>
  <si>
    <t>index.js:56 143.4965</t>
  </si>
  <si>
    <t>index.js:56 145.4104</t>
  </si>
  <si>
    <t>index.js:56 161.0609</t>
  </si>
  <si>
    <t>index.js:56 172.9381</t>
  </si>
  <si>
    <t>index.js:56 167.9325</t>
  </si>
  <si>
    <t>index.js:56 141.3856</t>
  </si>
  <si>
    <t>index.js:56 163.1504</t>
  </si>
  <si>
    <t>index.js:56 143.9705</t>
  </si>
  <si>
    <t>index.js:56 171.4587</t>
  </si>
  <si>
    <t>index.js:56 151.4207</t>
  </si>
  <si>
    <t>index.js:56 163.057</t>
  </si>
  <si>
    <t>index.js:56 177.7309</t>
  </si>
  <si>
    <t>index.js:56 161.5237</t>
  </si>
  <si>
    <t>index.js:56 166.6834</t>
  </si>
  <si>
    <t>index.js:56 140.8827</t>
  </si>
  <si>
    <t>index.js:56 154.7531</t>
  </si>
  <si>
    <t>index.js:56 152.9091</t>
  </si>
  <si>
    <t>index.js:56 173.7455</t>
  </si>
  <si>
    <t>index.js:56 146.8583</t>
  </si>
  <si>
    <t>index.js:56 147.7582</t>
  </si>
  <si>
    <t>index.js:56 173.7658</t>
  </si>
  <si>
    <t>index.js:56 149.6088</t>
  </si>
  <si>
    <t>index.js:56 166.9155</t>
  </si>
  <si>
    <t>index.js:56 146.125</t>
  </si>
  <si>
    <t>index.js:56 146.8425</t>
  </si>
  <si>
    <t>index.js:56 171.6906</t>
  </si>
  <si>
    <t>index.js:56 173.4014</t>
  </si>
  <si>
    <t>index.js:56 143.3263</t>
  </si>
  <si>
    <t>index.js:56 149.1307</t>
  </si>
  <si>
    <t>index.js:56 144.4582</t>
  </si>
  <si>
    <t>index.js:56 144.5055</t>
  </si>
  <si>
    <t>index.js:56 164.0439</t>
  </si>
  <si>
    <t>index.js:56 166.7705</t>
  </si>
  <si>
    <t>index.js:56 170.6209</t>
  </si>
  <si>
    <t>index.js:56 154.5887</t>
  </si>
  <si>
    <t>index.js:56 161.8298</t>
  </si>
  <si>
    <t>index.js:56 163.9837</t>
  </si>
  <si>
    <t>index.js:56 171.6928</t>
  </si>
  <si>
    <t>index.js:56 140.9462</t>
  </si>
  <si>
    <t>index.js:56 164.6989</t>
  </si>
  <si>
    <t>index.js:56 152.532</t>
  </si>
  <si>
    <t>index.js:56 173.9647</t>
  </si>
  <si>
    <t>index.js:56 176.5981</t>
  </si>
  <si>
    <t>index.js:56 175.5462</t>
  </si>
  <si>
    <t>index.js:56 164.1208</t>
  </si>
  <si>
    <t>index.js:56 163.3277</t>
  </si>
  <si>
    <t>index.js:56 156.9712</t>
  </si>
  <si>
    <t>index.js:56 151.8572</t>
  </si>
  <si>
    <t>index.js:56 143.5558</t>
  </si>
  <si>
    <t>index.js:56 159.68</t>
  </si>
  <si>
    <t>index.js:56 156.4786</t>
  </si>
  <si>
    <t>index.js:56 160.8543</t>
  </si>
  <si>
    <t>index.js:56 149.4214</t>
  </si>
  <si>
    <t>index.js:56 161.4663</t>
  </si>
  <si>
    <t>index.js:56 150.2543</t>
  </si>
  <si>
    <t>index.js:56 143.9168</t>
  </si>
  <si>
    <t>index.js:56 142.8852</t>
  </si>
  <si>
    <t>index.js:56 154.0603</t>
  </si>
  <si>
    <t>index.js:56 160.7581</t>
  </si>
  <si>
    <t>index.js:56 156.0359</t>
  </si>
  <si>
    <t>index.js:56 158.3789</t>
  </si>
  <si>
    <t>index.js:56 157.5269</t>
  </si>
  <si>
    <t>index.js:56 159.7825</t>
  </si>
  <si>
    <t>index.js:56 152.8033</t>
  </si>
  <si>
    <t>index.js:56 142.6801</t>
  </si>
  <si>
    <t>index.js:56 155.7764</t>
  </si>
  <si>
    <t>index.js:56 157.964</t>
  </si>
  <si>
    <t>index.js:56 160.547</t>
  </si>
  <si>
    <t>index.js:56 162.4739</t>
  </si>
  <si>
    <t>index.js:56 145.6781</t>
  </si>
  <si>
    <t>index.js:56 162.2387</t>
  </si>
  <si>
    <t>index.js:56 143.3764</t>
  </si>
  <si>
    <t>index.js:56 163.6758</t>
  </si>
  <si>
    <t>index.js:56 152.0664</t>
  </si>
  <si>
    <t>index.js:56 159.0891</t>
  </si>
  <si>
    <t>index.js:56 152.7457</t>
  </si>
  <si>
    <t>index.js:56 155.924</t>
  </si>
  <si>
    <t>index.js:56 164.1435</t>
  </si>
  <si>
    <t>index.js:56 159.4678</t>
  </si>
  <si>
    <t>index.js:56 154.1172</t>
  </si>
  <si>
    <t>index.js:56 153.7765</t>
  </si>
  <si>
    <t>index.js:56 156.4375</t>
  </si>
  <si>
    <t>index.js:56 147.5578</t>
  </si>
  <si>
    <t>index.js:56 152.1797</t>
  </si>
  <si>
    <t>index.js:56 166.3155</t>
  </si>
  <si>
    <t>index.js:56 83.1825</t>
  </si>
  <si>
    <t>index.js:56 82.0614</t>
  </si>
  <si>
    <t>index.js:56 76.3652</t>
  </si>
  <si>
    <t>index.js:56 78.2328</t>
  </si>
  <si>
    <t>index.js:56 86.739</t>
  </si>
  <si>
    <t>index.js:56 86.1165</t>
  </si>
  <si>
    <t>index.js:56 89.1013</t>
  </si>
  <si>
    <t>index.js:56 87.8298</t>
  </si>
  <si>
    <t>index.js:56 79.8939</t>
  </si>
  <si>
    <t>index.js:56 78.3079</t>
  </si>
  <si>
    <t>index.js:56 78.0745</t>
  </si>
  <si>
    <t>index.js:56 91.5389</t>
  </si>
  <si>
    <t>index.js:56 80.1121</t>
  </si>
  <si>
    <t>index.js:56 75.3565</t>
  </si>
  <si>
    <t>index.js:56 91.2464</t>
  </si>
  <si>
    <t>index.js:56 75.5407</t>
  </si>
  <si>
    <t>index.js:56 90.8148</t>
  </si>
  <si>
    <t>index.js:56 78.8515</t>
  </si>
  <si>
    <t>index.js:56 80.4428</t>
  </si>
  <si>
    <t>index.js:56 80.8757</t>
  </si>
  <si>
    <t>index.js:56 91.9235</t>
  </si>
  <si>
    <t>index.js:56 79.996</t>
  </si>
  <si>
    <t>index.js:56 91.6337</t>
  </si>
  <si>
    <t>index.js:56 79.4177</t>
  </si>
  <si>
    <t>index.js:56 87.4023</t>
  </si>
  <si>
    <t>index.js:56 92.2411</t>
  </si>
  <si>
    <t>index.js:56 82.7818</t>
  </si>
  <si>
    <t>index.js:56 92.3939</t>
  </si>
  <si>
    <t>index.js:56 77.8452</t>
  </si>
  <si>
    <t>index.js:56 75.9719</t>
  </si>
  <si>
    <t>index.js:56 88.6816</t>
  </si>
  <si>
    <t>index.js:56 81.1186</t>
  </si>
  <si>
    <t>index.js:56 74.756</t>
  </si>
  <si>
    <t>index.js:56 76.3175</t>
  </si>
  <si>
    <t>index.js:56 92.4496</t>
  </si>
  <si>
    <t>index.js:56 92.6445</t>
  </si>
  <si>
    <t>index.js:56 85.8402</t>
  </si>
  <si>
    <t>index.js:56 75.6872</t>
  </si>
  <si>
    <t>index.js:56 91.7397</t>
  </si>
  <si>
    <t>index.js:56 81.4993</t>
  </si>
  <si>
    <t>index.js:56 87.473</t>
  </si>
  <si>
    <t>index.js:56 85.5582</t>
  </si>
  <si>
    <t>index.js:56 89.0592</t>
  </si>
  <si>
    <t>index.js:56 79.7093</t>
  </si>
  <si>
    <t>index.js:56 76.8537</t>
  </si>
  <si>
    <t>index.js:56 76.653</t>
  </si>
  <si>
    <t>index.js:56 90.3046</t>
  </si>
  <si>
    <t>index.js:56 81.902</t>
  </si>
  <si>
    <t>index.js:56 92.8069</t>
  </si>
  <si>
    <t>index.js:56 84.2865</t>
  </si>
  <si>
    <t>index.js:56 85.5604</t>
  </si>
  <si>
    <t>index.js:56 87.8692</t>
  </si>
  <si>
    <t>index.js:56 86.7825</t>
  </si>
  <si>
    <t>index.js:56 90.6409</t>
  </si>
  <si>
    <t>index.js:56 90.0736</t>
  </si>
  <si>
    <t>index.js:56 78.4998</t>
  </si>
  <si>
    <t>index.js:56 85.423</t>
  </si>
  <si>
    <t>index.js:56 92.4465</t>
  </si>
  <si>
    <t>index.js:56 81.7698</t>
  </si>
  <si>
    <t>index.js:56 76.9576</t>
  </si>
  <si>
    <t>index.js:56 86.1184</t>
  </si>
  <si>
    <t>index.js:56 92.3342</t>
  </si>
  <si>
    <t>index.js:56 79.8227</t>
  </si>
  <si>
    <t>index.js:56 89.1435</t>
  </si>
  <si>
    <t>index.js:56 77.0553</t>
  </si>
  <si>
    <t>index.js:56 77.6858</t>
  </si>
  <si>
    <t>index.js:56 84.8176</t>
  </si>
  <si>
    <t>index.js:56 75.9672</t>
  </si>
  <si>
    <t>index.js:56 79.044</t>
  </si>
  <si>
    <t>index.js:56 76.7907</t>
  </si>
  <si>
    <t>index.js:56 80.4805</t>
  </si>
  <si>
    <t>index.js:56 80.7999</t>
  </si>
  <si>
    <t>index.js:56 91.4397</t>
  </si>
  <si>
    <t>index.js:56 92.1058</t>
  </si>
  <si>
    <t>index.js:56 77.0042</t>
  </si>
  <si>
    <t>index.js:56 92.6443</t>
  </si>
  <si>
    <t>index.js:56 229.252</t>
  </si>
  <si>
    <t>index.js:56 222.7199</t>
  </si>
  <si>
    <t>index.js:56 226.0178</t>
  </si>
  <si>
    <t>index.js:56 234.2561</t>
  </si>
  <si>
    <t>index.js:56 234.6641</t>
  </si>
  <si>
    <t>index.js:56 233.8814</t>
  </si>
  <si>
    <t>index.js:56 238.4562</t>
  </si>
  <si>
    <t>index.js:56 224.2961</t>
  </si>
  <si>
    <t>index.js:56 228.0555</t>
  </si>
  <si>
    <t>index.js:56 233.5438</t>
  </si>
  <si>
    <t>index.js:56 235.4868</t>
  </si>
  <si>
    <t>index.js:56 225.2433</t>
  </si>
  <si>
    <t>index.js:56 231.0497</t>
  </si>
  <si>
    <t>index.js:56 222.7543</t>
  </si>
  <si>
    <t>index.js:56 239.5474</t>
  </si>
  <si>
    <t>index.js:56 235.0705</t>
  </si>
  <si>
    <t>index.js:56 238.3336</t>
  </si>
  <si>
    <t>index.js:56 233.6555</t>
  </si>
  <si>
    <t>index.js:56 222.6719</t>
  </si>
  <si>
    <t>index.js:56 233.6105</t>
  </si>
  <si>
    <t>index.js:56 226.6567</t>
  </si>
  <si>
    <t>index.js:56 223.5839</t>
  </si>
  <si>
    <t>index.js:56 222.3295</t>
  </si>
  <si>
    <t>index.js:56 216.2027</t>
  </si>
  <si>
    <t>index.js:56 234.7271</t>
  </si>
  <si>
    <t>index.js:56 236.0184</t>
  </si>
  <si>
    <t>index.js:56 240.0832</t>
  </si>
  <si>
    <t>index.js:56 224.1921</t>
  </si>
  <si>
    <t>index.js:56 233.153</t>
  </si>
  <si>
    <t>index.js:56 225.3325</t>
  </si>
  <si>
    <t>index.js:56 229.096</t>
  </si>
  <si>
    <t>index.js:56 233.2301</t>
  </si>
  <si>
    <t>index.js:56 237.2367</t>
  </si>
  <si>
    <t>index.js:56 240.1985</t>
  </si>
  <si>
    <t>index.js:56 230.2818</t>
  </si>
  <si>
    <t>index.js:56 232.0642</t>
  </si>
  <si>
    <t>index.js:56 222.3282</t>
  </si>
  <si>
    <t>index.js:56 220.8065</t>
  </si>
  <si>
    <t>index.js:56 224.364</t>
  </si>
  <si>
    <t>index.js:56 230.9677</t>
  </si>
  <si>
    <t>index.js:56 227.5777</t>
  </si>
  <si>
    <t>index.js:56 223.5955</t>
  </si>
  <si>
    <t>index.js:56 234.4503</t>
  </si>
  <si>
    <t>index.js:56 221.5281</t>
  </si>
  <si>
    <t>index.js:56 232.6683</t>
  </si>
  <si>
    <t>index.js:56 234.5677</t>
  </si>
  <si>
    <t>index.js:56 228.4722</t>
  </si>
  <si>
    <t>index.js:56 224.7235</t>
  </si>
  <si>
    <t>index.js:56 238.7515</t>
  </si>
  <si>
    <t>index.js:56 221.8069</t>
  </si>
  <si>
    <t>index.js:56 228.3301</t>
  </si>
  <si>
    <t>index.js:56 224.7208</t>
  </si>
  <si>
    <t>index.js:56 239.1389</t>
  </si>
  <si>
    <t>index.js:56 226.6129</t>
  </si>
  <si>
    <t>index.js:56 230.2557</t>
  </si>
  <si>
    <t>index.js:56 222.2254</t>
  </si>
  <si>
    <t>index.js:56 230.2237</t>
  </si>
  <si>
    <t>index.js:56 228.6407</t>
  </si>
  <si>
    <t>index.js:56 234.3688</t>
  </si>
  <si>
    <t>index.js:56 219.2512</t>
  </si>
  <si>
    <t>index.js:56 232.651</t>
  </si>
  <si>
    <t>index.js:56 237.91</t>
  </si>
  <si>
    <t>index.js:56 215.8568</t>
  </si>
  <si>
    <t>index.js:56 236.6893</t>
  </si>
  <si>
    <t>index.js:56 233.2897</t>
  </si>
  <si>
    <t>index.js:56 222.9638</t>
  </si>
  <si>
    <t>index.js:56 228.7109</t>
  </si>
  <si>
    <t>index.js:56 232.931</t>
  </si>
  <si>
    <t>index.js:56 235.8536</t>
  </si>
  <si>
    <t>index.js:56 234.5658</t>
  </si>
  <si>
    <t>index.js:56 239.06</t>
  </si>
  <si>
    <t>index.js:56 221.4907</t>
  </si>
  <si>
    <t>index.js:56 234.8391</t>
  </si>
  <si>
    <t>index.js:56 221.9788</t>
  </si>
  <si>
    <t>index.js:56 225.5358</t>
  </si>
  <si>
    <t>index.js:56 226.7046</t>
  </si>
  <si>
    <t>index.js:56 221.5455</t>
  </si>
  <si>
    <t>index.js:56 232.2445</t>
  </si>
  <si>
    <t>index.js:56 228.3705</t>
  </si>
  <si>
    <t>index.js:56 234.667</t>
  </si>
  <si>
    <t>index.js:56 230.7574</t>
  </si>
  <si>
    <t>index.js:56 228.3226</t>
  </si>
  <si>
    <t>index.js:56 216.1704</t>
  </si>
  <si>
    <t>index.js:56 216.3235</t>
  </si>
  <si>
    <t>index.js:56 218.7113</t>
  </si>
  <si>
    <t>index.js:56 228.0502</t>
  </si>
  <si>
    <t>index.js:56 236.5537</t>
  </si>
  <si>
    <t>index.js:56 230.6883</t>
  </si>
  <si>
    <t>index.js:56 224.5559</t>
  </si>
  <si>
    <t>index.js:56 232.3949</t>
  </si>
  <si>
    <t>index.js:56 238.0731</t>
  </si>
  <si>
    <t>index.js:56 229.8618</t>
  </si>
  <si>
    <t>index.js:56 220.4824</t>
  </si>
  <si>
    <t>index.js:56 224.6331</t>
  </si>
  <si>
    <t>index.js:56 233.7853</t>
  </si>
  <si>
    <t>index.js:56 230.3431</t>
  </si>
  <si>
    <t>index.js:56 230.6704</t>
  </si>
  <si>
    <t>index.js:56 228.0717</t>
  </si>
  <si>
    <t>index.js:56 240.0306</t>
  </si>
  <si>
    <t>index.js:56 214.851</t>
  </si>
  <si>
    <t>index.js:56 230.4518</t>
  </si>
  <si>
    <t>index.js:56 227.984</t>
  </si>
  <si>
    <t>index.js:56 226.2796</t>
  </si>
  <si>
    <t>index.js:56 237.7398</t>
  </si>
  <si>
    <t>index.js:56 219.4719</t>
  </si>
  <si>
    <t>index.js:56 227.211</t>
  </si>
  <si>
    <t>index.js:56 241.6482</t>
  </si>
  <si>
    <t>index.js:56 229.6335</t>
  </si>
  <si>
    <t>index.js:56 222.9097</t>
  </si>
  <si>
    <t>index.js:56 216.545</t>
  </si>
  <si>
    <t>index.js:56 234.5138</t>
  </si>
  <si>
    <t>index.js:56 229.4577</t>
  </si>
  <si>
    <t>index.js:56 218.1545</t>
  </si>
  <si>
    <t>index.js:56 230.789</t>
  </si>
  <si>
    <t>index.js:56 233.972</t>
  </si>
  <si>
    <t>index.js:56 216.5343</t>
  </si>
  <si>
    <t>index.js:56 231.3344</t>
  </si>
  <si>
    <t>index.js:56 235.298</t>
  </si>
  <si>
    <t>index.js:56 234.9415</t>
  </si>
  <si>
    <t>index.js:56 235.671</t>
  </si>
  <si>
    <t>index.js:56 215.1773</t>
  </si>
  <si>
    <t>index.js:56 228.2067</t>
  </si>
  <si>
    <t>index.js:56 240.8508</t>
  </si>
  <si>
    <t>index.js:56 228.6555</t>
  </si>
  <si>
    <t>index.js:56 230.535</t>
  </si>
  <si>
    <t>index.js:56 239.8762</t>
  </si>
  <si>
    <t>index.js:56 226.3298</t>
  </si>
  <si>
    <t>index.js:56 239.2228</t>
  </si>
  <si>
    <t>index.js:56 229.0168</t>
  </si>
  <si>
    <t>index.js:56 221.7555</t>
  </si>
  <si>
    <t>index.js:56 235.6598</t>
  </si>
  <si>
    <t>index.js:56 232.3512</t>
  </si>
  <si>
    <t>index.js:56 231.1876</t>
  </si>
  <si>
    <t>index.js:56 217.5875</t>
  </si>
  <si>
    <t>index.js:56 224.0718</t>
  </si>
  <si>
    <t>index.js:56 219.334</t>
  </si>
  <si>
    <t>index.js:56 234.0506</t>
  </si>
  <si>
    <t>index.js:56 225.747</t>
  </si>
  <si>
    <t>index.js:56 227.8166</t>
  </si>
  <si>
    <t>index.js:56 231.8256</t>
  </si>
  <si>
    <t>index.js:56 217.5361</t>
  </si>
  <si>
    <t>index.js:56 219.0794</t>
  </si>
  <si>
    <t>index.js:56 215.0405</t>
  </si>
  <si>
    <t>index.js:56 229.735</t>
  </si>
  <si>
    <t>index.js:56 239.2255</t>
  </si>
  <si>
    <t>index.js:56 236.6843</t>
  </si>
  <si>
    <t>index.js:56 224.1337</t>
  </si>
  <si>
    <t>index.js:56 230.4565</t>
  </si>
  <si>
    <t>index.js:56 227.9907</t>
  </si>
  <si>
    <t>index.js:56 241.8174</t>
  </si>
  <si>
    <t>index.js:56 221.621</t>
  </si>
  <si>
    <t>index.js:56 227.0506</t>
  </si>
  <si>
    <t>index.js:56 226.858</t>
  </si>
  <si>
    <t>index.js:56 239.3389</t>
  </si>
  <si>
    <t>index.js:56 233.5072</t>
  </si>
  <si>
    <t>index.js:56 216.8012</t>
  </si>
  <si>
    <t>index.js:56 227.1634</t>
  </si>
  <si>
    <t>index.js:56 218.3749</t>
  </si>
  <si>
    <t>index.js:56 218.3853</t>
  </si>
  <si>
    <t>index.js:56 241.1538</t>
  </si>
  <si>
    <t>index.js:56 236.0945</t>
  </si>
  <si>
    <t>index.js:56 228.9736</t>
  </si>
  <si>
    <t>index.js:56 226.6384</t>
  </si>
  <si>
    <t>index.js:56 227.5306</t>
  </si>
  <si>
    <t>index.js:56 215.9527</t>
  </si>
  <si>
    <t>index.js:56 240.8933</t>
  </si>
  <si>
    <t>index.js:56 236.8725</t>
  </si>
  <si>
    <t>index.js:56 215.8344</t>
  </si>
  <si>
    <t>index.js:56 239.0285</t>
  </si>
  <si>
    <t>index.js:56 229.0436</t>
  </si>
  <si>
    <t>index.js:56 234.6757</t>
  </si>
  <si>
    <t>index.js:56 219.7959</t>
  </si>
  <si>
    <t>index.js:56 215.6613</t>
  </si>
  <si>
    <t>index.js:56 221.8025</t>
  </si>
  <si>
    <t>index.js:56 228.282</t>
  </si>
  <si>
    <t>index.js:56 224.8633</t>
  </si>
  <si>
    <t>index.js:56 232.1134</t>
  </si>
  <si>
    <t>index.js:56 241.0743</t>
  </si>
  <si>
    <t>index.js:56 229.6721</t>
  </si>
  <si>
    <t>index.js:56 229.8824</t>
  </si>
  <si>
    <t>index.js:56 230.3971</t>
  </si>
  <si>
    <t>index.js:56 235.2428</t>
  </si>
  <si>
    <t>index.js:56 238.8772</t>
  </si>
  <si>
    <t>index.js:56 240.2238</t>
  </si>
  <si>
    <t>index.js:56 232.5888</t>
  </si>
  <si>
    <t>index.js:56 233.0176</t>
  </si>
  <si>
    <t>index.js:56 234.0474</t>
  </si>
  <si>
    <t>index.js:56 226.5581</t>
  </si>
  <si>
    <t>index.js:56 239.0583</t>
  </si>
  <si>
    <t>index.js:56 221.8838</t>
  </si>
  <si>
    <t>index.js:56 229.5391</t>
  </si>
  <si>
    <t>index.js:56 239.6284</t>
  </si>
  <si>
    <t>index.js:56 228.1301</t>
  </si>
  <si>
    <t>index.js:56 240.3315</t>
  </si>
  <si>
    <t>index.js:56 224.5367</t>
  </si>
  <si>
    <t>index.js:56 235.0648</t>
  </si>
  <si>
    <t>index.js:56 233.587</t>
  </si>
  <si>
    <t>index.js:56 219.8527</t>
  </si>
  <si>
    <t>index.js:56 226.1787</t>
  </si>
  <si>
    <t>index.js:56 238.0537</t>
  </si>
  <si>
    <t>index.js:56 217.2164</t>
  </si>
  <si>
    <t>index.js:56 226.7332</t>
  </si>
  <si>
    <t>index.js:56 233.3512</t>
  </si>
  <si>
    <t>index.js:56 215.814</t>
  </si>
  <si>
    <t>index.js:56 236.8568</t>
  </si>
  <si>
    <t>index.js:56 216.1702</t>
  </si>
  <si>
    <t>index.js:56 221.3285</t>
  </si>
  <si>
    <t>index.js:56 227.8951</t>
  </si>
  <si>
    <t>index.js:56 229.2295</t>
  </si>
  <si>
    <t>index.js:56 232.3304</t>
  </si>
  <si>
    <t>index.js:56 229.216</t>
  </si>
  <si>
    <t>index.js:56 226.3913</t>
  </si>
  <si>
    <t>index.js:56 226.5101</t>
  </si>
  <si>
    <t>index.js:56 219.3018</t>
  </si>
  <si>
    <t>index.js:56 230.8542</t>
  </si>
  <si>
    <t>index.js:56 232.9593</t>
  </si>
  <si>
    <t>index.js:56 217.3273</t>
  </si>
  <si>
    <t>index.js:56 232.5778</t>
  </si>
  <si>
    <t>index.js:56 140.2644</t>
  </si>
  <si>
    <t>index.js:56 139.7111</t>
  </si>
  <si>
    <t>index.js:56 135.1615</t>
  </si>
  <si>
    <t>index.js:56 125.7089</t>
  </si>
  <si>
    <t>index.js:56 104.3192</t>
  </si>
  <si>
    <t>index.js:56 94.9058</t>
  </si>
  <si>
    <t>index.js:56 136.6325</t>
  </si>
  <si>
    <t>index.js:56 111.6786</t>
  </si>
  <si>
    <t>index.js:56 122.1146</t>
  </si>
  <si>
    <t>index.js:56 143.766</t>
  </si>
  <si>
    <t>index.js:56 101.559</t>
  </si>
  <si>
    <t>index.js:56 104.4047</t>
  </si>
  <si>
    <t>index.js:56 115.7519</t>
  </si>
  <si>
    <t>index.js:56 109.6333</t>
  </si>
  <si>
    <t>index.js:56 94.4785</t>
  </si>
  <si>
    <t>index.js:56 116.6636</t>
  </si>
  <si>
    <t>index.js:56 132.9868</t>
  </si>
  <si>
    <t>index.js:56 108.9793</t>
  </si>
  <si>
    <t>index.js:56 96.7037</t>
  </si>
  <si>
    <t>index.js:56 144.5908</t>
  </si>
  <si>
    <t>index.js:56 138.451</t>
  </si>
  <si>
    <t>index.js:56 116.0175</t>
  </si>
  <si>
    <t>index.js:56 101.7062</t>
  </si>
  <si>
    <t>index.js:56 103.2711</t>
  </si>
  <si>
    <t>index.js:56 112.4827</t>
  </si>
  <si>
    <t>index.js:56 130.2544</t>
  </si>
  <si>
    <t>index.js:56 108.3475</t>
  </si>
  <si>
    <t>index.js:56 118.6781</t>
  </si>
  <si>
    <t>index.js:56 125.9522</t>
  </si>
  <si>
    <t>index.js:56 96.6078</t>
  </si>
  <si>
    <t>index.js:56 102.051</t>
  </si>
  <si>
    <t>index.js:56 108.9588</t>
  </si>
  <si>
    <t>index.js:56 115.3019</t>
  </si>
  <si>
    <t>index.js:56 145.5016</t>
  </si>
  <si>
    <t>index.js:56 124.4601</t>
  </si>
  <si>
    <t>index.js:56 114.1319</t>
  </si>
  <si>
    <t>index.js:56 112.2145</t>
  </si>
  <si>
    <t>index.js:56 134.2086</t>
  </si>
  <si>
    <t>index.js:56 110.3231</t>
  </si>
  <si>
    <t>index.js:56 128.6829</t>
  </si>
  <si>
    <t>index.js:56 115.0613</t>
  </si>
  <si>
    <t>index.js:56 120.3365</t>
  </si>
  <si>
    <t>index.js:56 110.7169</t>
  </si>
  <si>
    <t>index.js:56 111.2378</t>
  </si>
  <si>
    <t>index.js:56 97.6964</t>
  </si>
  <si>
    <t>index.js:56 99.41</t>
  </si>
  <si>
    <t>index.js:56 123.4592</t>
  </si>
  <si>
    <t>index.js:56 128.2294</t>
  </si>
  <si>
    <t>index.js:56 125.1083</t>
  </si>
  <si>
    <t>index.js:56 134.1274</t>
  </si>
  <si>
    <t>index.js:56 122.5158</t>
  </si>
  <si>
    <t>index.js:56 109.3905</t>
  </si>
  <si>
    <t>index.js:56 114.196</t>
  </si>
  <si>
    <t>index.js:56 114.4745</t>
  </si>
  <si>
    <t>index.js:56 99.4235</t>
  </si>
  <si>
    <t>index.js:56 139.6081</t>
  </si>
  <si>
    <t>index.js:56 137.2133</t>
  </si>
  <si>
    <t>index.js:56 133.0491</t>
  </si>
  <si>
    <t>index.js:56 133.0419</t>
  </si>
  <si>
    <t>index.js:56 138.8098</t>
  </si>
  <si>
    <t>index.js:56 126.1782</t>
  </si>
  <si>
    <t>index.js:56 104.3047</t>
  </si>
  <si>
    <t>index.js:56 117.774</t>
  </si>
  <si>
    <t>index.js:56 95.5148</t>
  </si>
  <si>
    <t>index.js:56 126.2704</t>
  </si>
  <si>
    <t>index.js:56 115.2065</t>
  </si>
  <si>
    <t>index.js:56 140.2475</t>
  </si>
  <si>
    <t>index.js:56 133.4821</t>
  </si>
  <si>
    <t>index.js:56 106.416</t>
  </si>
  <si>
    <t>index.js:56 127.8333</t>
  </si>
  <si>
    <t>index.js:56 128.341</t>
  </si>
  <si>
    <t>index.js:56 135.1284</t>
  </si>
  <si>
    <t>index.js:56 132.6345</t>
  </si>
  <si>
    <t>index.js:56 118.9203</t>
  </si>
  <si>
    <t>index.js:56 128.1393</t>
  </si>
  <si>
    <t>index.js:56 118.622</t>
  </si>
  <si>
    <t>index.js:56 122.3461</t>
  </si>
  <si>
    <t>index.js:56 124.5659</t>
  </si>
  <si>
    <t>index.js:56 101.0478</t>
  </si>
  <si>
    <t>index.js:56 126.9033</t>
  </si>
  <si>
    <t>index.js:56 114.3242</t>
  </si>
  <si>
    <t>index.js:56 120.48</t>
  </si>
  <si>
    <t>index.js:56 121.7915</t>
  </si>
  <si>
    <t>index.js:56 118.1519</t>
  </si>
  <si>
    <t>index.js:56 119.5689</t>
  </si>
  <si>
    <t>index.js:56 106.2875</t>
  </si>
  <si>
    <t>index.js:56 113.9833</t>
  </si>
  <si>
    <t>index.js:56 135.42</t>
  </si>
  <si>
    <t>index.js:56 106.505</t>
  </si>
  <si>
    <t>index.js:56 113.3535</t>
  </si>
  <si>
    <t>index.js:56 112.2194</t>
  </si>
  <si>
    <t>index.js:56 113.4647</t>
  </si>
  <si>
    <t>index.js:56 98.6367</t>
  </si>
  <si>
    <t>index.js:56 95.7765</t>
  </si>
  <si>
    <t>index.js:56 120.6492</t>
  </si>
  <si>
    <t>index.js:56 122.8251</t>
  </si>
  <si>
    <t>index.js:56 117.8139</t>
  </si>
  <si>
    <t>index.js:56 118.0162</t>
  </si>
  <si>
    <t>index.js:56 119.9641</t>
  </si>
  <si>
    <t>index.js:56 125.1215</t>
  </si>
  <si>
    <t>index.js:56 107.4074</t>
  </si>
  <si>
    <t>index.js:56 119.1113</t>
  </si>
  <si>
    <t>index.js:56 109.9701</t>
  </si>
  <si>
    <t>index.js:56 110.7119</t>
  </si>
  <si>
    <t>index.js:56 95.5337</t>
  </si>
  <si>
    <t>index.js:56 114.9942</t>
  </si>
  <si>
    <t>index.js:56 109.151</t>
  </si>
  <si>
    <t>index.js:56 109.8008</t>
  </si>
  <si>
    <t>index.js:56 133.4617</t>
  </si>
  <si>
    <t>index.js:56 110.3875</t>
  </si>
  <si>
    <t>index.js:56 117.0292</t>
  </si>
  <si>
    <t>index.js:56 116.7167</t>
  </si>
  <si>
    <t>index.js:56 279.2341</t>
  </si>
  <si>
    <t>index.js:56 284.7359</t>
  </si>
  <si>
    <t>index.js:56 282.52</t>
  </si>
  <si>
    <t>index.js:56 283.8337</t>
  </si>
  <si>
    <t>index.js:56 283.6262</t>
  </si>
  <si>
    <t>index.js:56 274.9655</t>
  </si>
  <si>
    <t>index.js:56 281.1931</t>
  </si>
  <si>
    <t>index.js:56 289.0921</t>
  </si>
  <si>
    <t>index.js:56 288.4395</t>
  </si>
  <si>
    <t>index.js:56 281.0949</t>
  </si>
  <si>
    <t>index.js:56 281.0847</t>
  </si>
  <si>
    <t>index.js:56 281.5186</t>
  </si>
  <si>
    <t>index.js:56 285.0034</t>
  </si>
  <si>
    <t>index.js:56 285.3598</t>
  </si>
  <si>
    <t>index.js:56 276.0575</t>
  </si>
  <si>
    <t>index.js:56 284.2561</t>
  </si>
  <si>
    <t>index.js:56 286.8563</t>
  </si>
  <si>
    <t>index.js:56 282.4705</t>
  </si>
  <si>
    <t>index.js:56 286.8255</t>
  </si>
  <si>
    <t>index.js:56 284.9393</t>
  </si>
  <si>
    <t>index.js:56 279.1556</t>
  </si>
  <si>
    <t>index.js:56 283.7174</t>
  </si>
  <si>
    <t>index.js:56 278.2081</t>
  </si>
  <si>
    <t>index.js:56 286.657</t>
  </si>
  <si>
    <t>index.js:56 273.9116</t>
  </si>
  <si>
    <t>index.js:56 283.4315</t>
  </si>
  <si>
    <t>index.js:56 286.2409</t>
  </si>
  <si>
    <t>index.js:56 283.5552</t>
  </si>
  <si>
    <t>index.js:56 280.965</t>
  </si>
  <si>
    <t>index.js:56 285.3223</t>
  </si>
  <si>
    <t>index.js:56 281.2008</t>
  </si>
  <si>
    <t>index.js:56 290.9854</t>
  </si>
  <si>
    <t>index.js:56 288.8535</t>
  </si>
  <si>
    <t>index.js:56 284.5079</t>
  </si>
  <si>
    <t>index.js:56 282.4413</t>
  </si>
  <si>
    <t>index.js:56 287.9417</t>
  </si>
  <si>
    <t>index.js:56 283.7188</t>
  </si>
  <si>
    <t>index.js:56 279.527</t>
  </si>
  <si>
    <t>index.js:56 285.23</t>
  </si>
  <si>
    <t>index.js:56 280.9005</t>
  </si>
  <si>
    <t>index.js:56 281.5542</t>
  </si>
  <si>
    <t>index.js:56 281.989</t>
  </si>
  <si>
    <t>index.js:56 286.2428</t>
  </si>
  <si>
    <t>index.js:56 290.639</t>
  </si>
  <si>
    <t>index.js:56 278.8062</t>
  </si>
  <si>
    <t>index.js:56 282.9022</t>
  </si>
  <si>
    <t>index.js:56 274.279</t>
  </si>
  <si>
    <t>index.js:56 288.9979</t>
  </si>
  <si>
    <t>index.js:56 284.6941</t>
  </si>
  <si>
    <t>index.js:56 287.8465</t>
  </si>
  <si>
    <t>index.js:56 279.1897</t>
  </si>
  <si>
    <t>index.js:56 282.8995</t>
  </si>
  <si>
    <t>index.js:56 279.8876</t>
  </si>
  <si>
    <t>index.js:56 289.7548</t>
  </si>
  <si>
    <t>index.js:56 283.0302</t>
  </si>
  <si>
    <t>index.js:56 289.9127</t>
  </si>
  <si>
    <t>index.js:56 273.8855</t>
  </si>
  <si>
    <t>index.js:56 290.1377</t>
  </si>
  <si>
    <t>index.js:56 291.9017</t>
  </si>
  <si>
    <t>index.js:56 286.4464</t>
  </si>
  <si>
    <t>index.js:56 287.879</t>
  </si>
  <si>
    <t>index.js:56 290.8917</t>
  </si>
  <si>
    <t>index.js:56 285.4515</t>
  </si>
  <si>
    <t>index.js:56 275.9886</t>
  </si>
  <si>
    <t>index.js:56 280.4221</t>
  </si>
  <si>
    <t>index.js:56 280.008</t>
  </si>
  <si>
    <t>index.js:56 284.8012</t>
  </si>
  <si>
    <t>index.js:56 291.0252</t>
  </si>
  <si>
    <t>index.js:56 280.0508</t>
  </si>
  <si>
    <t>index.js:56 280.819</t>
  </si>
  <si>
    <t>index.js:56 280.5337</t>
  </si>
  <si>
    <t>index.js:56 287.2683</t>
  </si>
  <si>
    <t>index.js:56 291.3663</t>
  </si>
  <si>
    <t>index.js:56 286.3365</t>
  </si>
  <si>
    <t>index.js:56 278.6318</t>
  </si>
  <si>
    <t>index.js:56 286.041</t>
  </si>
  <si>
    <t>index.js:56 274.4054</t>
  </si>
  <si>
    <t>index.js:56 281.2881</t>
  </si>
  <si>
    <t>index.js:56 288.5815</t>
  </si>
  <si>
    <t>index.js:56 92.5592</t>
  </si>
  <si>
    <t>index.js:56 82.9694</t>
  </si>
  <si>
    <t>index.js:56 75.6792</t>
  </si>
  <si>
    <t>index.js:56 104.1437</t>
  </si>
  <si>
    <t>index.js:56 87.57</t>
  </si>
  <si>
    <t>index.js:56 73.7964</t>
  </si>
  <si>
    <t>index.js:56 70.7665</t>
  </si>
  <si>
    <t>index.js:56 111.4091</t>
  </si>
  <si>
    <t>index.js:56 100.0121</t>
  </si>
  <si>
    <t>index.js:56 84.2866</t>
  </si>
  <si>
    <t>index.js:56 64.4966</t>
  </si>
  <si>
    <t>index.js:56 52.4955</t>
  </si>
  <si>
    <t>index.js:56 65.2418</t>
  </si>
  <si>
    <t>index.js:56 83.6866</t>
  </si>
  <si>
    <t>index.js:56 74.7125</t>
  </si>
  <si>
    <t>index.js:56 83.9005</t>
  </si>
  <si>
    <t>index.js:56 69.5906</t>
  </si>
  <si>
    <t>index.js:56 82.558</t>
  </si>
  <si>
    <t>index.js:56 76.5386</t>
  </si>
  <si>
    <t>index.js:56 73.2739</t>
  </si>
  <si>
    <t>index.js:56 54.1257</t>
  </si>
  <si>
    <t>index.js:56 75.0554</t>
  </si>
  <si>
    <t>index.js:56 78.8537</t>
  </si>
  <si>
    <t>index.js:56 86.9506</t>
  </si>
  <si>
    <t>index.js:56 315.3227</t>
  </si>
  <si>
    <t>index.js:56 319.4844</t>
  </si>
  <si>
    <t>index.js:56 320.1899</t>
  </si>
  <si>
    <t>index.js:56 312.492</t>
  </si>
  <si>
    <t>index.js:56 312.1208</t>
  </si>
  <si>
    <t>index.js:56 308.4794</t>
  </si>
  <si>
    <t>index.js:56 316.6028</t>
  </si>
  <si>
    <t>index.js:56 318.2622</t>
  </si>
  <si>
    <t>index.js:56 315.7415</t>
  </si>
  <si>
    <t>index.js:56 313.4173</t>
  </si>
  <si>
    <t>index.js:56 318.322</t>
  </si>
  <si>
    <t>index.js:56 310.0825</t>
  </si>
  <si>
    <t>index.js:56 311.5835</t>
  </si>
  <si>
    <t>index.js:56 321.7569</t>
  </si>
  <si>
    <t>index.js:56 312.7532</t>
  </si>
  <si>
    <t>index.js:56 316.6063</t>
  </si>
  <si>
    <t>index.js:56 321.5948</t>
  </si>
  <si>
    <t>index.js:56 316.5047</t>
  </si>
  <si>
    <t>index.js:56 310.3483</t>
  </si>
  <si>
    <t>index.js:56 321.1033</t>
  </si>
  <si>
    <t>index.js:56 318.057</t>
  </si>
  <si>
    <t>index.js:56 315.6127</t>
  </si>
  <si>
    <t>index.js:56 318.3289</t>
  </si>
  <si>
    <t>index.js:56 312.9948</t>
  </si>
  <si>
    <t>index.js:56 307.1947</t>
  </si>
  <si>
    <t>index.js:56 314.9984</t>
  </si>
  <si>
    <t>index.js:56 318.9448</t>
  </si>
  <si>
    <t>index.js:56 318.8096</t>
  </si>
  <si>
    <t>index.js:56 310.2317</t>
  </si>
  <si>
    <t>index.js:56 315.7924</t>
  </si>
  <si>
    <t>index.js:56 310.3526</t>
  </si>
  <si>
    <t>index.js:56 310.7206</t>
  </si>
  <si>
    <t>index.js:56 307.7366</t>
  </si>
  <si>
    <t>index.js:56 313.3539</t>
  </si>
  <si>
    <t>index.js:56 308.9493</t>
  </si>
  <si>
    <t>index.js:56 319.7263</t>
  </si>
  <si>
    <t>index.js:56 313.5274</t>
  </si>
  <si>
    <t>index.js:56 308.6974</t>
  </si>
  <si>
    <t>index.js:56 312.6965</t>
  </si>
  <si>
    <t>index.js:56 308.7311</t>
  </si>
  <si>
    <t>index.js:56 312.0765</t>
  </si>
  <si>
    <t>index.js:56 317.343</t>
  </si>
  <si>
    <t>index.js:56 311.5774</t>
  </si>
  <si>
    <t>index.js:56 319.3138</t>
  </si>
  <si>
    <t>index.js:56 311.9375</t>
  </si>
  <si>
    <t>index.js:56 311.0425</t>
  </si>
  <si>
    <t>index.js:56 115.312</t>
  </si>
  <si>
    <t>index.js:56 93.7139</t>
  </si>
  <si>
    <t>index.js:56 107.9661</t>
  </si>
  <si>
    <t>index.js:56 122.1486</t>
  </si>
  <si>
    <t>index.js:56 95.9421</t>
  </si>
  <si>
    <t>index.js:56 98.226</t>
  </si>
  <si>
    <t>index.js:56 101.9652</t>
  </si>
  <si>
    <t>index.js:56 97.2045</t>
  </si>
  <si>
    <t>index.js:56 100.2444</t>
  </si>
  <si>
    <t>index.js:56 120.3054</t>
  </si>
  <si>
    <t>index.js:56 101.8327</t>
  </si>
  <si>
    <t>index.js:56 107.557</t>
  </si>
  <si>
    <t>index.js:56 90.4601</t>
  </si>
  <si>
    <t>index.js:56 119.9341</t>
  </si>
  <si>
    <t>index.js:56 105.7282</t>
  </si>
  <si>
    <t>index.js:56 89.768</t>
  </si>
  <si>
    <t>index.js:56 92.9659</t>
  </si>
  <si>
    <t>index.js:56 96.9899</t>
  </si>
  <si>
    <t>index.js:56 101.9051</t>
  </si>
  <si>
    <t>index.js:56 98.408</t>
  </si>
  <si>
    <t>index.js:56 114.3197</t>
  </si>
  <si>
    <t>index.js:56 91.0563</t>
  </si>
  <si>
    <t>index.js:56 96.8073</t>
  </si>
  <si>
    <t>index.js:56 100.4849</t>
  </si>
  <si>
    <t>index.js:56 105.485</t>
  </si>
  <si>
    <t>index.js:56 97.9512</t>
  </si>
  <si>
    <t>index.js:56 94.9283</t>
  </si>
  <si>
    <t>index.js:56 94.7108</t>
  </si>
  <si>
    <t>index.js:56 91.6614</t>
  </si>
  <si>
    <t>index.js:56 97.9586</t>
  </si>
  <si>
    <t>index.js:56 107.8485</t>
  </si>
  <si>
    <t>index.js:56 103.6028</t>
  </si>
  <si>
    <t>index.js:56 116.509</t>
  </si>
  <si>
    <t>index.js:56 99.1472</t>
  </si>
  <si>
    <t>index.js:56 96.815</t>
  </si>
  <si>
    <t>index.js:56 96.8353</t>
  </si>
  <si>
    <t>index.js:56 98.0964</t>
  </si>
  <si>
    <t>index.js:56 112.3278</t>
  </si>
  <si>
    <t>index.js:56 117.5441</t>
  </si>
  <si>
    <t>index.js:56 106.0219</t>
  </si>
  <si>
    <t>index.js:56 101.6626</t>
  </si>
  <si>
    <t>index.js:56 102.0795</t>
  </si>
  <si>
    <t>index.js:56 102.3184</t>
  </si>
  <si>
    <t>index.js:56 103.2062</t>
  </si>
  <si>
    <t>index.js:56 112.3421</t>
  </si>
  <si>
    <t>index.js:56 118.1995</t>
  </si>
  <si>
    <t>index.js:56 98.816</t>
  </si>
  <si>
    <t>index.js:56 102.7076</t>
  </si>
  <si>
    <t>index.js:56 106.4125</t>
  </si>
  <si>
    <t>index.js:56 100.2727</t>
  </si>
  <si>
    <t>index.js:56 108.5453</t>
  </si>
  <si>
    <t>index.js:56 93.653</t>
  </si>
  <si>
    <t>index.js:56 110.6058</t>
  </si>
  <si>
    <t>index.js:56 112.3567</t>
  </si>
  <si>
    <t>index.js:56 96.665</t>
  </si>
  <si>
    <t>index.js:56 98.0801</t>
  </si>
  <si>
    <t>index.js:56 91.3626</t>
  </si>
  <si>
    <t>index.js:56 96.3184</t>
  </si>
  <si>
    <t>index.js:56 104.1077</t>
  </si>
  <si>
    <t>index.js:56 108.5647</t>
  </si>
  <si>
    <t>index.js:56 113.0243</t>
  </si>
  <si>
    <t>index.js:56 97.547</t>
  </si>
  <si>
    <t>index.js:56 101.6351</t>
  </si>
  <si>
    <t>index.js:56 98.8233</t>
  </si>
  <si>
    <t>index.js:56 105.099</t>
  </si>
  <si>
    <t>index.js:56 108.9301</t>
  </si>
  <si>
    <t>index.js:56 104.7376</t>
  </si>
  <si>
    <t>index.js:56 105.8247</t>
  </si>
  <si>
    <t>index.js:56 111.4633</t>
  </si>
  <si>
    <t>index.js:56 93.8736</t>
  </si>
  <si>
    <t>index.js:56 115.148</t>
  </si>
  <si>
    <t>index.js:56 108.6178</t>
  </si>
  <si>
    <t>index.js:56 103.7455</t>
  </si>
  <si>
    <t>index.js:56 99.3502</t>
  </si>
  <si>
    <t>index.js:56 98.097</t>
  </si>
  <si>
    <t>index.js:56 93.859</t>
  </si>
  <si>
    <t>index.js:56 106.777</t>
  </si>
  <si>
    <t>index.js:56 95.8997</t>
  </si>
  <si>
    <t>index.js:56 99.5853</t>
  </si>
  <si>
    <t>index.js:56 89.7545</t>
  </si>
  <si>
    <t>index.js:56 92.7551</t>
  </si>
  <si>
    <t>index.js:56 92.4009</t>
  </si>
  <si>
    <t>index.js:56 96.6435</t>
  </si>
  <si>
    <t>index.js:56 97.0783</t>
  </si>
  <si>
    <t>index.js:56 102.2652</t>
  </si>
  <si>
    <t>index.js:56 117.7302</t>
  </si>
  <si>
    <t>index.js:56 97.3117</t>
  </si>
  <si>
    <t>index.js:56 97.7898</t>
  </si>
  <si>
    <t>index.js:56 99.4181</t>
  </si>
  <si>
    <t>index.js:56 92.9322</t>
  </si>
  <si>
    <t>index.js:56 100.7775</t>
  </si>
  <si>
    <t>index.js:56 100.3217</t>
  </si>
  <si>
    <t>index.js:56 103.6752</t>
  </si>
  <si>
    <t>index.js:56 105.4705</t>
  </si>
  <si>
    <t>index.js:56 94.7831</t>
  </si>
  <si>
    <t>index.js:56 99.6591</t>
  </si>
  <si>
    <t>index.js:56 107.3344</t>
  </si>
  <si>
    <t>index.js:56 110.5775</t>
  </si>
  <si>
    <t>index.js:56 96.0095</t>
  </si>
  <si>
    <t>index.js:56 112.7131</t>
  </si>
  <si>
    <t>index.js:56 104.6622</t>
  </si>
  <si>
    <t>index.js:56 121.6142</t>
  </si>
  <si>
    <t>index.js:56 114.0695</t>
  </si>
  <si>
    <t>index.js:56 103.8943</t>
  </si>
  <si>
    <t>index.js:56 105.0754</t>
  </si>
  <si>
    <t>index.js:56 109.382</t>
  </si>
  <si>
    <t>index.js:56 95.3574</t>
  </si>
  <si>
    <t>index.js:56 103.0953</t>
  </si>
  <si>
    <t>index.js:56 103.3433</t>
  </si>
  <si>
    <t>index.js:56 102.6763</t>
  </si>
  <si>
    <t>index.js:56 104.2504</t>
  </si>
  <si>
    <t>index.js:56 122.2369</t>
  </si>
  <si>
    <t>index.js:56 96.4464</t>
  </si>
  <si>
    <t>index.js:56 104.8341</t>
  </si>
  <si>
    <t>index.js:56 120.6082</t>
  </si>
  <si>
    <t>index.js:56 96.6869</t>
  </si>
  <si>
    <t>index.js:56 102.914</t>
  </si>
  <si>
    <t>index.js:56 96.468</t>
  </si>
  <si>
    <t>index.js:56 99.4038</t>
  </si>
  <si>
    <t>index.js:56 103.5358</t>
  </si>
  <si>
    <t>index.js:56 96.4951</t>
  </si>
  <si>
    <t>index.js:56 121.4568</t>
  </si>
  <si>
    <t>index.js:56 95.827</t>
  </si>
  <si>
    <t>index.js:56 120.1839</t>
  </si>
  <si>
    <t>index.js:56 96.54</t>
  </si>
  <si>
    <t>index.js:56 108.8309</t>
  </si>
  <si>
    <t>index.js:56 110.5085</t>
  </si>
  <si>
    <t>index.js:56 98.693</t>
  </si>
  <si>
    <t>index.js:56 105.9894</t>
  </si>
  <si>
    <t>index.js:56 120.2644</t>
  </si>
  <si>
    <t>index.js:56 92.1988</t>
  </si>
  <si>
    <t>index.js:56 97.0699</t>
  </si>
  <si>
    <t>index.js:56 105.1639</t>
  </si>
  <si>
    <t>index.js:56 96.7537</t>
  </si>
  <si>
    <t>index.js:56 106.4568</t>
  </si>
  <si>
    <t>index.js:56 95.9438</t>
  </si>
  <si>
    <t>index.js:56 94.3964</t>
  </si>
  <si>
    <t>index.js:56 95.0597</t>
  </si>
  <si>
    <t>index.js:56 98.3026</t>
  </si>
  <si>
    <t>index.js:56 97.305</t>
  </si>
  <si>
    <t>index.js:56 120.8695</t>
  </si>
  <si>
    <t>index.js:56 97.3475</t>
  </si>
  <si>
    <t>index.js:56 100.9561</t>
  </si>
  <si>
    <t>index.js:56 102.0799</t>
  </si>
  <si>
    <t>index.js:56 101.2772</t>
  </si>
  <si>
    <t>index.js:56 102.7211</t>
  </si>
  <si>
    <t>index.js:56 100.7657</t>
  </si>
  <si>
    <t>index.js:56 103.4242</t>
  </si>
  <si>
    <t>index.js:56 189.2962</t>
  </si>
  <si>
    <t>index.js:56 195.5658</t>
  </si>
  <si>
    <t>index.js:56 176.4024</t>
  </si>
  <si>
    <t>index.js:56 188.1171</t>
  </si>
  <si>
    <t>index.js:56 184.3943</t>
  </si>
  <si>
    <t>index.js:56 177.0604</t>
  </si>
  <si>
    <t>index.js:56 198.8125</t>
  </si>
  <si>
    <t>index.js:56 199.3043</t>
  </si>
  <si>
    <t>index.js:56 177.9636</t>
  </si>
  <si>
    <t>index.js:56 177.486</t>
  </si>
  <si>
    <t>index.js:56 174.8735</t>
  </si>
  <si>
    <t>index.js:56 201.2807</t>
  </si>
  <si>
    <t>index.js:56 170.8393</t>
  </si>
  <si>
    <t>index.js:56 185.5308</t>
  </si>
  <si>
    <t>index.js:56 181.9587</t>
  </si>
  <si>
    <t>index.js:56 181.1623</t>
  </si>
  <si>
    <t>index.js:56 171.0466</t>
  </si>
  <si>
    <t>index.js:56 192.4373</t>
  </si>
  <si>
    <t>index.js:56 201.46</t>
  </si>
  <si>
    <t>index.js:56 185.5501</t>
  </si>
  <si>
    <t>index.js:56 188.0413</t>
  </si>
  <si>
    <t>index.js:56 173.0833</t>
  </si>
  <si>
    <t>index.js:56 180.6573</t>
  </si>
  <si>
    <t>index.js:56 198.2032</t>
  </si>
  <si>
    <t>index.js:56 197.9641</t>
  </si>
  <si>
    <t>index.js:56 194.1322</t>
  </si>
  <si>
    <t>index.js:56 195.7723</t>
  </si>
  <si>
    <t>index.js:56 174.4521</t>
  </si>
  <si>
    <t>index.js:56 181.5962</t>
  </si>
  <si>
    <t>index.js:56 199.8291</t>
  </si>
  <si>
    <t>index.js:56 183.196</t>
  </si>
  <si>
    <t>index.js:56 184.2765</t>
  </si>
  <si>
    <t>index.js:56 199.1877</t>
  </si>
  <si>
    <t>index.js:56 200.7193</t>
  </si>
  <si>
    <t>index.js:56 172.0769</t>
  </si>
  <si>
    <t>index.js:56 202.2833</t>
  </si>
  <si>
    <t>index.js:56 188.7269</t>
  </si>
  <si>
    <t>index.js:56 204.691</t>
  </si>
  <si>
    <t>index.js:56 191.2586</t>
  </si>
  <si>
    <t>index.js:56 202.1951</t>
  </si>
  <si>
    <t>index.js:56 185.1178</t>
  </si>
  <si>
    <t>index.js:56 184.0995</t>
  </si>
  <si>
    <t>index.js:56 181.583</t>
  </si>
  <si>
    <t>index.js:56 169.9024</t>
  </si>
  <si>
    <t>index.js:56 189.9829</t>
  </si>
  <si>
    <t>index.js:56 186.3234</t>
  </si>
  <si>
    <t>index.js:56 190.521</t>
  </si>
  <si>
    <t>index.js:56 197.116</t>
  </si>
  <si>
    <t>index.js:56 185.8127</t>
  </si>
  <si>
    <t>index.js:56 203.3997</t>
  </si>
  <si>
    <t>index.js:56 198.8574</t>
  </si>
  <si>
    <t>index.js:56 178.6859</t>
  </si>
  <si>
    <t>index.js:56 170.0173</t>
  </si>
  <si>
    <t>index.js:56 180.6191</t>
  </si>
  <si>
    <t>index.js:56 180.9356</t>
  </si>
  <si>
    <t>index.js:56 169.9618</t>
  </si>
  <si>
    <t>index.js:56 189.811</t>
  </si>
  <si>
    <t>index.js:56 175.5617</t>
  </si>
  <si>
    <t>index.js:56 182.7551</t>
  </si>
  <si>
    <t>index.js:56 201.8274</t>
  </si>
  <si>
    <t>index.js:56 192.2156</t>
  </si>
  <si>
    <t>index.js:56 244.9607</t>
  </si>
  <si>
    <t>index.js:56 246.796</t>
  </si>
  <si>
    <t>index.js:56 240.8842</t>
  </si>
  <si>
    <t>index.js:56 240.8036</t>
  </si>
  <si>
    <t>index.js:56 241.6226</t>
  </si>
  <si>
    <t>index.js:56 248.5209</t>
  </si>
  <si>
    <t>index.js:56 243.3697</t>
  </si>
  <si>
    <t>index.js:56 244.2539</t>
  </si>
  <si>
    <t>index.js:56 243.814</t>
  </si>
  <si>
    <t>index.js:56 245.6167</t>
  </si>
  <si>
    <t>index.js:56 247.4264</t>
  </si>
  <si>
    <t>index.js:56 234.7062</t>
  </si>
  <si>
    <t>index.js:56 244.8235</t>
  </si>
  <si>
    <t>index.js:56 244.1803</t>
  </si>
  <si>
    <t>index.js:56 242.3273</t>
  </si>
  <si>
    <t>index.js:56 243.9575</t>
  </si>
  <si>
    <t>index.js:56 247.0632</t>
  </si>
  <si>
    <t>index.js:56 237.7784</t>
  </si>
  <si>
    <t>index.js:56 245.1051</t>
  </si>
  <si>
    <t>index.js:56 237.5296</t>
  </si>
  <si>
    <t>index.js:56 238.8851</t>
  </si>
  <si>
    <t>index.js:56 243.345</t>
  </si>
  <si>
    <t>index.js:56 237.4897</t>
  </si>
  <si>
    <t>index.js:56 245.6211</t>
  </si>
  <si>
    <t>index.js:56 234.9862</t>
  </si>
  <si>
    <t>index.js:56 237.8813</t>
  </si>
  <si>
    <t>index.js:56 235.6551</t>
  </si>
  <si>
    <t>index.js:56 243.3207</t>
  </si>
  <si>
    <t>index.js:56 237.2101</t>
  </si>
  <si>
    <t>index.js:56 247.4384</t>
  </si>
  <si>
    <t>index.js:56 239.9756</t>
  </si>
  <si>
    <t>index.js:56 237.5678</t>
  </si>
  <si>
    <t>index.js:56 240.2771</t>
  </si>
  <si>
    <t>index.js:56 243.8499</t>
  </si>
  <si>
    <t>index.js:56 241.8504</t>
  </si>
  <si>
    <t>index.js:56 244.3374</t>
  </si>
  <si>
    <t>index.js:56 239.2665</t>
  </si>
  <si>
    <t>index.js:56 246.2256</t>
  </si>
  <si>
    <t>index.js:56 240.5187</t>
  </si>
  <si>
    <t>index.js:56 241.0258</t>
  </si>
  <si>
    <t>index.js:56 244.2458</t>
  </si>
  <si>
    <t>index.js:56 236.2484</t>
  </si>
  <si>
    <t>index.js:56 244.7159</t>
  </si>
  <si>
    <t>index.js:56 235.9803</t>
  </si>
  <si>
    <t>index.js:56 241.0888</t>
  </si>
  <si>
    <t>index.js:56 239.42</t>
  </si>
  <si>
    <t>index.js:56 247.072</t>
  </si>
  <si>
    <t>index.js:56 233.989</t>
  </si>
  <si>
    <t>index.js:56 240.4598</t>
  </si>
  <si>
    <t>index.js:56 237.407</t>
  </si>
  <si>
    <t>index.js:56 325.3686</t>
  </si>
  <si>
    <t>index.js:56 341.5155</t>
  </si>
  <si>
    <t>index.js:56 216.7323</t>
  </si>
  <si>
    <t>index.js:56 0.3994</t>
  </si>
  <si>
    <t>index.js:56 335.0062</t>
  </si>
  <si>
    <t>index.js:56 358.0279</t>
  </si>
  <si>
    <t>index.js:56 316.1793</t>
  </si>
  <si>
    <t>index.js:56 327.726</t>
  </si>
  <si>
    <t>index.js:56 2.5095</t>
  </si>
  <si>
    <t>index.js:56 283.6985</t>
  </si>
  <si>
    <t>index.js:56 342.5948</t>
  </si>
  <si>
    <t>index.js:56 134.1745</t>
  </si>
  <si>
    <t>index.js:56 193.7431</t>
  </si>
  <si>
    <t>index.js:56 317.1917</t>
  </si>
  <si>
    <t>index.js:56 275.9018</t>
  </si>
  <si>
    <t>index.js:56 334.4613</t>
  </si>
  <si>
    <t>index.js:56 352.0149</t>
  </si>
  <si>
    <t>index.js:56 205.2341</t>
  </si>
  <si>
    <t>index.js:56 235.8171</t>
  </si>
  <si>
    <t>index.js:56 225.4613</t>
  </si>
  <si>
    <t>index.js:56 226.1957</t>
  </si>
  <si>
    <t>index.js:56 24.3657</t>
  </si>
  <si>
    <t>index.js:56 359.3875</t>
  </si>
  <si>
    <t>index.js:56 356.1695</t>
  </si>
  <si>
    <t>index.js:56 308.3234</t>
  </si>
  <si>
    <t>index.js:56 337.9076</t>
  </si>
  <si>
    <t>index.js:56 3.3315</t>
  </si>
  <si>
    <t>index.js:56 353.3315</t>
  </si>
  <si>
    <t>index.js:56 24.4791</t>
  </si>
  <si>
    <t>index.js:56 227.7866</t>
  </si>
  <si>
    <t>index.js:56 309.5775</t>
  </si>
  <si>
    <t>index.js:56 330.7656</t>
  </si>
  <si>
    <t>index.js:56 277.3334</t>
  </si>
  <si>
    <t>index.js:56 310.5105</t>
  </si>
  <si>
    <t>index.js:56 354.5987</t>
  </si>
  <si>
    <t>index.js:56 180.5862</t>
  </si>
  <si>
    <t>index.js:56 255.2435</t>
  </si>
  <si>
    <t>index.js:56 347.0981</t>
  </si>
  <si>
    <t>index.js:56 336.4626</t>
  </si>
  <si>
    <t>index.js:56 332.9797</t>
  </si>
  <si>
    <t>index.js:56 306.2283</t>
  </si>
  <si>
    <t>index.js:56 338.8598</t>
  </si>
  <si>
    <t>index.js:56 324.734</t>
  </si>
  <si>
    <t>index.js:56 164.809</t>
  </si>
  <si>
    <t>index.js:56 280.5598</t>
  </si>
  <si>
    <t>index.js:56 186.4095</t>
  </si>
  <si>
    <t>index.js:56 175.2567</t>
  </si>
  <si>
    <t>index.js:56 349.7856</t>
  </si>
  <si>
    <t>index.js:56 284.5418</t>
  </si>
  <si>
    <t>index.js:56 323.477</t>
  </si>
  <si>
    <t>index.js:56 281.955</t>
  </si>
  <si>
    <t>index.js:56 299.0068</t>
  </si>
  <si>
    <t>index.js:56 330.4694</t>
  </si>
  <si>
    <t>index.js:56 55.6362</t>
  </si>
  <si>
    <t>index.js:56 348.0518</t>
  </si>
  <si>
    <t>index.js:56 323.0119</t>
  </si>
  <si>
    <t>index.js:56 270.3925</t>
  </si>
  <si>
    <t>index.js:56 232.0862</t>
  </si>
  <si>
    <t>index.js:56 101.7438</t>
  </si>
  <si>
    <t>index.js:56 323.3378</t>
  </si>
  <si>
    <t>index.js:56 277.0265</t>
  </si>
  <si>
    <t>index.js:56 310.4322</t>
  </si>
  <si>
    <t>index.js:56 341.3759</t>
  </si>
  <si>
    <t>index.js:56 3.1415</t>
  </si>
  <si>
    <t>index.js:56 242.5626</t>
  </si>
  <si>
    <t>index.js:56 336.8788</t>
  </si>
  <si>
    <t>index.js:56 263.7333</t>
  </si>
  <si>
    <t>index.js:56 257.5944</t>
  </si>
  <si>
    <t>index.js:56 249.2897</t>
  </si>
  <si>
    <t>index.js:56 243.5865</t>
  </si>
  <si>
    <t>index.js:56 265.8682</t>
  </si>
  <si>
    <t>index.js:56 254.4178</t>
  </si>
  <si>
    <t>index.js:56 244.5802</t>
  </si>
  <si>
    <t>index.js:56 260.5024</t>
  </si>
  <si>
    <t>index.js:56 269.7567</t>
  </si>
  <si>
    <t>index.js:56 271.8376</t>
  </si>
  <si>
    <t>index.js:56 266.9732</t>
  </si>
  <si>
    <t>index.js:56 247.7285</t>
  </si>
  <si>
    <t>index.js:56 270.1613</t>
  </si>
  <si>
    <t>index.js:56 271.3634</t>
  </si>
  <si>
    <t>index.js:56 261.5926</t>
  </si>
  <si>
    <t>index.js:56 246.756</t>
  </si>
  <si>
    <t>index.js:56 261.8386</t>
  </si>
  <si>
    <t>index.js:56 247.785</t>
  </si>
  <si>
    <t>index.js:56 258.8387</t>
  </si>
  <si>
    <t>index.js:56 261.6287</t>
  </si>
  <si>
    <t>index.js:56 253.5021</t>
  </si>
  <si>
    <t>index.js:56 260.2509</t>
  </si>
  <si>
    <t>index.js:56 270.4383</t>
  </si>
  <si>
    <t>index.js:56 248.0341</t>
  </si>
  <si>
    <t>index.js:56 246.0258</t>
  </si>
  <si>
    <t>index.js:56 261.6581</t>
  </si>
  <si>
    <t>index.js:56 246.3963</t>
  </si>
  <si>
    <t>index.js:56 264.4613</t>
  </si>
  <si>
    <t>index.js:56 246.951</t>
  </si>
  <si>
    <t>index.js:56 252.4582</t>
  </si>
  <si>
    <t>index.js:56 271.8265</t>
  </si>
  <si>
    <t>index.js:56 259.153</t>
  </si>
  <si>
    <t>index.js:56 270.7705</t>
  </si>
  <si>
    <t>index.js:56 262.854</t>
  </si>
  <si>
    <t>index.js:56 270.0658</t>
  </si>
  <si>
    <t>index.js:56 255.2651</t>
  </si>
  <si>
    <t>index.js:56 275.2169</t>
  </si>
  <si>
    <t>index.js:56 265.8577</t>
  </si>
  <si>
    <t>index.js:56 250.3933</t>
  </si>
  <si>
    <t>index.js:56 259.6541</t>
  </si>
  <si>
    <t>index.js:56 259.503</t>
  </si>
  <si>
    <t>index.js:56 253.6488</t>
  </si>
  <si>
    <t>index.js:56 246.9311</t>
  </si>
  <si>
    <t>index.js:56 260.84</t>
  </si>
  <si>
    <t>index.js:56 262.5995</t>
  </si>
  <si>
    <t>index.js:56 258.1159</t>
  </si>
  <si>
    <t>index.js:56 279.116</t>
  </si>
  <si>
    <t>index.js:56 247.1416</t>
  </si>
  <si>
    <t>index.js:56 262.207</t>
  </si>
  <si>
    <t>index.js:56 274.7898</t>
  </si>
  <si>
    <t>index.js:56 257.4497</t>
  </si>
  <si>
    <t>index.js:56 279.1629</t>
  </si>
  <si>
    <t>index.js:56 269.199</t>
  </si>
  <si>
    <t>index.js:56 272.6679</t>
  </si>
  <si>
    <t>index.js:56 252.8539</t>
  </si>
  <si>
    <t>index.js:56 250.4736</t>
  </si>
  <si>
    <t>index.js:56 254.2002</t>
  </si>
  <si>
    <t>index.js:56 262.839</t>
  </si>
  <si>
    <t>index.js:56 263.3745</t>
  </si>
  <si>
    <t>index.js:56 256.3844</t>
  </si>
  <si>
    <t>index.js:56 276.4117</t>
  </si>
  <si>
    <t>index.js:56 247.4454</t>
  </si>
  <si>
    <t>index.js:56 272.475</t>
  </si>
  <si>
    <t>index.js:56 272.3911</t>
  </si>
  <si>
    <t>index.js:56 250.4273</t>
  </si>
  <si>
    <t>index.js:56 255.0395</t>
  </si>
  <si>
    <t>index.js:56 249.0883</t>
  </si>
  <si>
    <t>index.js:56 260.99</t>
  </si>
  <si>
    <t>index.js:56 268.3094</t>
  </si>
  <si>
    <t>index.js:56 263.6529</t>
  </si>
  <si>
    <t>index.js:56 261.1752</t>
  </si>
  <si>
    <t>index.js:56 269.0767</t>
  </si>
  <si>
    <t>index.js:56 253.3552</t>
  </si>
  <si>
    <t>index.js:56 269.9032</t>
  </si>
  <si>
    <t>index.js:56 254.9904</t>
  </si>
  <si>
    <t>index.js:56 259.1322</t>
  </si>
  <si>
    <t>index.js:56 268.1478</t>
  </si>
  <si>
    <t>index.js:56 269.2679</t>
  </si>
  <si>
    <t>index.js:56 265.3847</t>
  </si>
  <si>
    <t>index.js:56 257.0619</t>
  </si>
  <si>
    <t>index.js:56 258.8346</t>
  </si>
  <si>
    <t>index.js:56 261.9065</t>
  </si>
  <si>
    <t>index.js:56 275.6471</t>
  </si>
  <si>
    <t>index.js:56 256.3201</t>
  </si>
  <si>
    <t>index.js:56 261.5792</t>
  </si>
  <si>
    <t>index.js:56 251.3737</t>
  </si>
  <si>
    <t>index.js:56 252.1125</t>
  </si>
  <si>
    <t>index.js:56 259.9723</t>
  </si>
  <si>
    <t>index.js:56 249.5065</t>
  </si>
  <si>
    <t>index.js:56 262.9349</t>
  </si>
  <si>
    <t>index.js:56 246.7086</t>
  </si>
  <si>
    <t>index.js:56 257.0569</t>
  </si>
  <si>
    <t>index.js:56 250.4009</t>
  </si>
  <si>
    <t>index.js:56 251.7907</t>
  </si>
  <si>
    <t>index.js:56 276.9597</t>
  </si>
  <si>
    <t>index.js:56 259.1781</t>
  </si>
  <si>
    <t>index.js:56 265.0498</t>
  </si>
  <si>
    <t>index.js:56 274.0233</t>
  </si>
  <si>
    <t>index.js:56 258.1045</t>
  </si>
  <si>
    <t>index.js:56 264.7411</t>
  </si>
  <si>
    <t>index.js:56 254.3583</t>
  </si>
  <si>
    <t>index.js:56 266.142</t>
  </si>
  <si>
    <t>index.js:56 259.0594</t>
  </si>
  <si>
    <t>index.js:56 261.276</t>
  </si>
  <si>
    <t>index.js:56 244.2303</t>
  </si>
  <si>
    <t>index.js:56 252.3653</t>
  </si>
  <si>
    <t>index.js:56 268.1613</t>
  </si>
  <si>
    <t>index.js:56 264.687</t>
  </si>
  <si>
    <t>index.js:56 267.6817</t>
  </si>
  <si>
    <t>index.js:56 267.0843</t>
  </si>
  <si>
    <t>index.js:56 245.6621</t>
  </si>
  <si>
    <t>index.js:56 268.5592</t>
  </si>
  <si>
    <t>index.js:56 250.1438</t>
  </si>
  <si>
    <t>index.js:56 250.298</t>
  </si>
  <si>
    <t>index.js:56 253.5442</t>
  </si>
  <si>
    <t>index.js:56 264.7853</t>
  </si>
  <si>
    <t>index.js:56 243.2358</t>
  </si>
  <si>
    <t>index.js:56 256.7218</t>
  </si>
  <si>
    <t>index.js:56 279.965</t>
  </si>
  <si>
    <t>index.js:56 254.2666</t>
  </si>
  <si>
    <t>index.js:56 255.4636</t>
  </si>
  <si>
    <t>index.js:56 259.5803</t>
  </si>
  <si>
    <t>index.js:56 260.7136</t>
  </si>
  <si>
    <t>index.js:56 269.2332</t>
  </si>
  <si>
    <t>index.js:56 256.1889</t>
  </si>
  <si>
    <t>index.js:56 256.5492</t>
  </si>
  <si>
    <t>index.js:56 274.5122</t>
  </si>
  <si>
    <t>index.js:56 265.9459</t>
  </si>
  <si>
    <t>index.js:56 259.998</t>
  </si>
  <si>
    <t>index.js:56 252.5927</t>
  </si>
  <si>
    <t>index.js:56 249.913</t>
  </si>
  <si>
    <t>index.js:56 254.0075</t>
  </si>
  <si>
    <t>index.js:56 255.4957</t>
  </si>
  <si>
    <t>index.js:56 259.057</t>
  </si>
  <si>
    <t>index.js:56 267.9977</t>
  </si>
  <si>
    <t>index.js:56 269.3625</t>
  </si>
  <si>
    <t>index.js:56 256.7206</t>
  </si>
  <si>
    <t>index.js:56 257.9384</t>
  </si>
  <si>
    <t>index.js:56 261.1543</t>
  </si>
  <si>
    <t>index.js:56 272.1406</t>
  </si>
  <si>
    <t>index.js:56 241.4355</t>
  </si>
  <si>
    <t>index.js:56 246.8845</t>
  </si>
  <si>
    <t>index.js:56 257.2273</t>
  </si>
  <si>
    <t>index.js:56 260.4232</t>
  </si>
  <si>
    <t>index.js:56 262.4474</t>
  </si>
  <si>
    <t>index.js:56 270.0652</t>
  </si>
  <si>
    <t>index.js:56 270.2203</t>
  </si>
  <si>
    <t>index.js:56 262.01</t>
  </si>
  <si>
    <t>index.js:56 256.5402</t>
  </si>
  <si>
    <t>index.js:56 256.5543</t>
  </si>
  <si>
    <t>index.js:56 241.4993</t>
  </si>
  <si>
    <t>index.js:56 250.3198</t>
  </si>
  <si>
    <t>index.js:56 265.8238</t>
  </si>
  <si>
    <t>index.js:56 261.7304</t>
  </si>
  <si>
    <t>index.js:56 261.9336</t>
  </si>
  <si>
    <t>index.js:56 263.062</t>
  </si>
  <si>
    <t>index.js:56 278.3471</t>
  </si>
  <si>
    <t>index.js:56 259.9437</t>
  </si>
  <si>
    <t>index.js:56 273.4676</t>
  </si>
  <si>
    <t>index.js:56 249.6989</t>
  </si>
  <si>
    <t>index.js:56 261.491</t>
  </si>
  <si>
    <t>index.js:56 267.3294</t>
  </si>
  <si>
    <t>index.js:56 247.1765</t>
  </si>
  <si>
    <t>index.js:56 247.6251</t>
  </si>
  <si>
    <t>index.js:56 250.2351</t>
  </si>
  <si>
    <t>index.js:56 262.5944</t>
  </si>
  <si>
    <t>index.js:56 263.8271</t>
  </si>
  <si>
    <t>index.js:56 254.6732</t>
  </si>
  <si>
    <t>index.js:56 278.6979</t>
  </si>
  <si>
    <t>index.js:56 247.2041</t>
  </si>
  <si>
    <t>index.js:56 260.143</t>
  </si>
  <si>
    <t>index.js:56 259.5027</t>
  </si>
  <si>
    <t>index.js:56 258.5594</t>
  </si>
  <si>
    <t>index.js:56 256.1167</t>
  </si>
  <si>
    <t>index.js:56 259.4147</t>
  </si>
  <si>
    <t>index.js:56 247.1173</t>
  </si>
  <si>
    <t>index.js:56 261.4385</t>
  </si>
  <si>
    <t>index.js:56 248.2127</t>
  </si>
  <si>
    <t>index.js:56 277.2958</t>
  </si>
  <si>
    <t>index.js:56 269.4521</t>
  </si>
  <si>
    <t>index.js:56 247.5752</t>
  </si>
  <si>
    <t>index.js:56 258.8289</t>
  </si>
  <si>
    <t>index.js:56 78.6345</t>
  </si>
  <si>
    <t>index.js:56 88.79</t>
  </si>
  <si>
    <t>index.js:56 81.2828</t>
  </si>
  <si>
    <t>index.js:56 84.0534</t>
  </si>
  <si>
    <t>index.js:56 85.1897</t>
  </si>
  <si>
    <t>index.js:56 86.9391</t>
  </si>
  <si>
    <t>index.js:56 83.0017</t>
  </si>
  <si>
    <t>index.js:56 83.8582</t>
  </si>
  <si>
    <t>index.js:56 72.4589</t>
  </si>
  <si>
    <t>index.js:56 81.1193</t>
  </si>
  <si>
    <t>index.js:56 83.7845</t>
  </si>
  <si>
    <t>index.js:56 79.4017</t>
  </si>
  <si>
    <t>index.js:56 72.8015</t>
  </si>
  <si>
    <t>index.js:56 73.5629</t>
  </si>
  <si>
    <t>index.js:56 84.6865</t>
  </si>
  <si>
    <t>index.js:56 74.093</t>
  </si>
  <si>
    <t>index.js:56 84.2264</t>
  </si>
  <si>
    <t>index.js:56 90.5958</t>
  </si>
  <si>
    <t>index.js:56 80.9868</t>
  </si>
  <si>
    <t>index.js:56 82.696</t>
  </si>
  <si>
    <t>index.js:56 85.19</t>
  </si>
  <si>
    <t>index.js:56 72.653</t>
  </si>
  <si>
    <t>index.js:56 83.7052</t>
  </si>
  <si>
    <t>index.js:56 88.5962</t>
  </si>
  <si>
    <t>index.js:56 91.893</t>
  </si>
  <si>
    <t>index.js:56 92.985</t>
  </si>
  <si>
    <t>index.js:56 78.3228</t>
  </si>
  <si>
    <t>index.js:56 74.6371</t>
  </si>
  <si>
    <t>index.js:56 84.7965</t>
  </si>
  <si>
    <t>index.js:56 90.014</t>
  </si>
  <si>
    <t>index.js:56 83.8465</t>
  </si>
  <si>
    <t>index.js:56 81.7093</t>
  </si>
  <si>
    <t>index.js:56 82.9827</t>
  </si>
  <si>
    <t>index.js:56 73.7237</t>
  </si>
  <si>
    <t>index.js:56 90.9799</t>
  </si>
  <si>
    <t>index.js:56 76.1423</t>
  </si>
  <si>
    <t>index.js:56 73.1332</t>
  </si>
  <si>
    <t>index.js:56 82.4333</t>
  </si>
  <si>
    <t>index.js:56 80.4406</t>
  </si>
  <si>
    <t>index.js:56 88.1102</t>
  </si>
  <si>
    <t>index.js:56 84.7212</t>
  </si>
  <si>
    <t>index.js:56 83.7612</t>
  </si>
  <si>
    <t>index.js:56 77.4248</t>
  </si>
  <si>
    <t>index.js:56 81.1868</t>
  </si>
  <si>
    <t>index.js:56 85.6194</t>
  </si>
  <si>
    <t>index.js:56 94.9983</t>
  </si>
  <si>
    <t>index.js:56 85.2113</t>
  </si>
  <si>
    <t>index.js:56 93.0137</t>
  </si>
  <si>
    <t>index.js:56 83.8454</t>
  </si>
  <si>
    <t>index.js:56 80.7083</t>
  </si>
  <si>
    <t>index.js:56 94.1107</t>
  </si>
  <si>
    <t>index.js:56 81.1205</t>
  </si>
  <si>
    <t>index.js:56 90.864</t>
  </si>
  <si>
    <t>index.js:56 73.6955</t>
  </si>
  <si>
    <t>index.js:56 77.9232</t>
  </si>
  <si>
    <t>index.js:56 93.7122</t>
  </si>
  <si>
    <t>index.js:56 89.7066</t>
  </si>
  <si>
    <t>index.js:56 83.9145</t>
  </si>
  <si>
    <t>index.js:56 87.001</t>
  </si>
  <si>
    <t>index.js:56 83.57</t>
  </si>
  <si>
    <t>index.js:56 73.3448</t>
  </si>
  <si>
    <t>index.js:56 73.6991</t>
  </si>
  <si>
    <t>index.js:56 76.9703</t>
  </si>
  <si>
    <t>index.js:56 79.7968</t>
  </si>
  <si>
    <t>index.js:56 83.1723</t>
  </si>
  <si>
    <t>index.js:56 93.8547</t>
  </si>
  <si>
    <t>index.js:56 71.5071</t>
  </si>
  <si>
    <t>index.js:56 83.381</t>
  </si>
  <si>
    <t>index.js:56 87.8416</t>
  </si>
  <si>
    <t>index.js:56 71.1074</t>
  </si>
  <si>
    <t>index.js:56 94.2776</t>
  </si>
  <si>
    <t>index.js:56 77.3317</t>
  </si>
  <si>
    <t>index.js:56 93.9374</t>
  </si>
  <si>
    <t>index.js:56 82.8105</t>
  </si>
  <si>
    <t>index.js:56 78.6835</t>
  </si>
  <si>
    <t>index.js:56 79.0173</t>
  </si>
  <si>
    <t>index.js:56 81.2572</t>
  </si>
  <si>
    <t>index.js:56 83.4762</t>
  </si>
  <si>
    <t>index.js:56 83.8052</t>
  </si>
  <si>
    <t>index.js:56 83.7854</t>
  </si>
  <si>
    <t>index.js:56 93.8932</t>
  </si>
  <si>
    <t>index.js:56 91.2432</t>
  </si>
  <si>
    <t>index.js:56 83.7542</t>
  </si>
  <si>
    <t>index.js:56 91.2425</t>
  </si>
  <si>
    <t>index.js:56 95.0176</t>
  </si>
  <si>
    <t>index.js:56 80.3827</t>
  </si>
  <si>
    <t>index.js:56 80.9263</t>
  </si>
  <si>
    <t>index.js:56 89.7218</t>
  </si>
  <si>
    <t>index.js:56 92.2413</t>
  </si>
  <si>
    <t>index.js:56 94.3177</t>
  </si>
  <si>
    <t>index.js:56 84.1487</t>
  </si>
  <si>
    <t>index.js:56 93.0056</t>
  </si>
  <si>
    <t>index.js:56 82.4782</t>
  </si>
  <si>
    <t>index.js:56 80.4315</t>
  </si>
  <si>
    <t>index.js:56 86.7173</t>
  </si>
  <si>
    <t>index.js:56 73.959</t>
  </si>
  <si>
    <t>index.js:56 87.5112</t>
  </si>
  <si>
    <t>index.js:56 82.3487</t>
  </si>
  <si>
    <t>index.js:56 93.476</t>
  </si>
  <si>
    <t>index.js:56 93.6191</t>
  </si>
  <si>
    <t>index.js:56 84.5046</t>
  </si>
  <si>
    <t>index.js:56 88.8757</t>
  </si>
  <si>
    <t>index.js:56 77.939</t>
  </si>
  <si>
    <t>index.js:56 77.8297</t>
  </si>
  <si>
    <t>index.js:56 89.2058</t>
  </si>
  <si>
    <t>index.js:56 89.6018</t>
  </si>
  <si>
    <t>index.js:56 78.2005</t>
  </si>
  <si>
    <t>index.js:56 75.4598</t>
  </si>
  <si>
    <t>index.js:56 93.7852</t>
  </si>
  <si>
    <t>index.js:56 83.5169</t>
  </si>
  <si>
    <t>index.js:56 88.7362</t>
  </si>
  <si>
    <t>index.js:56 82.609</t>
  </si>
  <si>
    <t>index.js:56 85.2733</t>
  </si>
  <si>
    <t>index.js:56 86.6457</t>
  </si>
  <si>
    <t>index.js:56 88.0322</t>
  </si>
  <si>
    <t>index.js:56 84.6582</t>
  </si>
  <si>
    <t>index.js:56 87.5544</t>
  </si>
  <si>
    <t>index.js:56 88.0975</t>
  </si>
  <si>
    <t>index.js:56 84.2681</t>
  </si>
  <si>
    <t>index.js:56 85.7246</t>
  </si>
  <si>
    <t>index.js:56 87.1454</t>
  </si>
  <si>
    <t>index.js:56 87.6251</t>
  </si>
  <si>
    <t>index.js:56 89.1168</t>
  </si>
  <si>
    <t>index.js:56 73.7113</t>
  </si>
  <si>
    <t>index.js:56 80.8271</t>
  </si>
  <si>
    <t>index.js:56 84.8798</t>
  </si>
  <si>
    <t>index.js:56 88.6835</t>
  </si>
  <si>
    <t>index.js:56 95.6517</t>
  </si>
  <si>
    <t>index.js:56 84.364</t>
  </si>
  <si>
    <t>index.js:56 72.186</t>
  </si>
  <si>
    <t>index.js:56 76.2272</t>
  </si>
  <si>
    <t>index.js:56 86.8621</t>
  </si>
  <si>
    <t>index.js:56 92.8663</t>
  </si>
  <si>
    <t>index.js:56 93.9174</t>
  </si>
  <si>
    <t>index.js:56 78.3815</t>
  </si>
  <si>
    <t>index.js:56 86.2575</t>
  </si>
  <si>
    <t>index.js:56 90.8532</t>
  </si>
  <si>
    <t>index.js:56 76.3488</t>
  </si>
  <si>
    <t>index.js:56 72.9308</t>
  </si>
  <si>
    <t>index.js:56 77.5136</t>
  </si>
  <si>
    <t>index.js:56 84.3305</t>
  </si>
  <si>
    <t>index.js:56 94.5234</t>
  </si>
  <si>
    <t>index.js:56 80.9639</t>
  </si>
  <si>
    <t>index.js:56 88.5556</t>
  </si>
  <si>
    <t>index.js:56 74.7475</t>
  </si>
  <si>
    <t>index.js:56 76.9097</t>
  </si>
  <si>
    <t>index.js:56 78.8272</t>
  </si>
  <si>
    <t>index.js:56 83.1582</t>
  </si>
  <si>
    <t>index.js:56 84.4725</t>
  </si>
  <si>
    <t>index.js:56 81.4459</t>
  </si>
  <si>
    <t>index.js:56 81.8079</t>
  </si>
  <si>
    <t>index.js:56 82.583</t>
  </si>
  <si>
    <t>index.js:56 89.5488</t>
  </si>
  <si>
    <t>index.js:56 85.1554</t>
  </si>
  <si>
    <t>index.js:56 89.4771</t>
  </si>
  <si>
    <t>index.js:56 82.837</t>
  </si>
  <si>
    <t>index.js:56 77.7415</t>
  </si>
  <si>
    <t>index.js:56 81.5098</t>
  </si>
  <si>
    <t>index.js:56 83.5162</t>
  </si>
  <si>
    <t>index.js:56 83.843</t>
  </si>
  <si>
    <t>index.js:56 86.5119</t>
  </si>
  <si>
    <t>index.js:56 94.6681</t>
  </si>
  <si>
    <t>index.js:56 83.622</t>
  </si>
  <si>
    <t>index.js:56 94.7577</t>
  </si>
  <si>
    <t>index.js:56 88.8974</t>
  </si>
  <si>
    <t>index.js:56 72.958</t>
  </si>
  <si>
    <t>index.js:56 88.5655</t>
  </si>
  <si>
    <t>index.js:56 96.3674</t>
  </si>
  <si>
    <t>index.js:56 75.1659</t>
  </si>
  <si>
    <t>index.js:56 85.7888</t>
  </si>
  <si>
    <t>index.js:56 71.6006</t>
  </si>
  <si>
    <t>index.js:56 78.4469</t>
  </si>
  <si>
    <t>index.js:56 79.897</t>
  </si>
  <si>
    <t>index.js:56 81.1504</t>
  </si>
  <si>
    <t>index.js:56 82.5865</t>
  </si>
  <si>
    <t>index.js:56 74.5454</t>
  </si>
  <si>
    <t>index.js:56 80.8795</t>
  </si>
  <si>
    <t>index.js:56 82.1449</t>
  </si>
  <si>
    <t>index.js:56 96.2198</t>
  </si>
  <si>
    <t>index.js:56 81.8142</t>
  </si>
  <si>
    <t>index.js:56 92.7574</t>
  </si>
  <si>
    <t>index.js:56 93.9749</t>
  </si>
  <si>
    <t>index.js:56 82.2371</t>
  </si>
  <si>
    <t>index.js:56 94.0991</t>
  </si>
  <si>
    <t>index.js:56 80.11</t>
  </si>
  <si>
    <t>index.js:56 83.8996</t>
  </si>
  <si>
    <t>index.js:56 81.6617</t>
  </si>
  <si>
    <t>index.js:56 82.0061</t>
  </si>
  <si>
    <t>index.js:56 85.418</t>
  </si>
  <si>
    <t>index.js:56 74.0376</t>
  </si>
  <si>
    <t>index.js:56 79.171</t>
  </si>
  <si>
    <t>index.js:56 80.1822</t>
  </si>
  <si>
    <t>index.js:56 93.3019</t>
  </si>
  <si>
    <t>index.js:56 81.4021</t>
  </si>
  <si>
    <t>index.js:56 75.5001</t>
  </si>
  <si>
    <t>index.js:56 83.5103</t>
  </si>
  <si>
    <t>index.js:56 93.2482</t>
  </si>
  <si>
    <t>index.js:56 85.1925</t>
  </si>
  <si>
    <t>index.js:56 80.3305</t>
  </si>
  <si>
    <t>index.js:56 82.4233</t>
  </si>
  <si>
    <t>index.js:56 84.8785</t>
  </si>
  <si>
    <t>index.js:56 73.9932</t>
  </si>
  <si>
    <t>index.js:56 84.6962</t>
  </si>
  <si>
    <t>index.js:56 83.0021</t>
  </si>
  <si>
    <t>index.js:56 80.7126</t>
  </si>
  <si>
    <t>index.js:56 79.4207</t>
  </si>
  <si>
    <t>index.js:56 86.9966</t>
  </si>
  <si>
    <t>index.js:56 84.6867</t>
  </si>
  <si>
    <t>index.js:56 85.0072</t>
  </si>
  <si>
    <t>index.js:56 84.1291</t>
  </si>
  <si>
    <t>index.js:56 80.8398</t>
  </si>
  <si>
    <t>index.js:56 73.0239</t>
  </si>
  <si>
    <t>index.js:56 306.4119</t>
  </si>
  <si>
    <t>index.js:56 311.2398</t>
  </si>
  <si>
    <t>index.js:56 302.1744</t>
  </si>
  <si>
    <t>index.js:56 266.4333</t>
  </si>
  <si>
    <t>index.js:56 300.1475</t>
  </si>
  <si>
    <t>index.js:56 280.7589</t>
  </si>
  <si>
    <t>index.js:56 321.6104</t>
  </si>
  <si>
    <t>index.js:56 283.0543</t>
  </si>
  <si>
    <t>index.js:56 272.145</t>
  </si>
  <si>
    <t>index.js:56 275.8068</t>
  </si>
  <si>
    <t>index.js:56 284.2377</t>
  </si>
  <si>
    <t>index.js:56 277.8435</t>
  </si>
  <si>
    <t>index.js:56 308.8949</t>
  </si>
  <si>
    <t>index.js:56 281.3619</t>
  </si>
  <si>
    <t>index.js:56 309.3968</t>
  </si>
  <si>
    <t>index.js:56 300.4363</t>
  </si>
  <si>
    <t>index.js:56 318.3352</t>
  </si>
  <si>
    <t>index.js:56 310.0095</t>
  </si>
  <si>
    <t>index.js:56 284.6525</t>
  </si>
  <si>
    <t>index.js:56 310.4878</t>
  </si>
  <si>
    <t>index.js:56 299.2762</t>
  </si>
  <si>
    <t>index.js:56 287.4692</t>
  </si>
  <si>
    <t>index.js:56 300.4683</t>
  </si>
  <si>
    <t>index.js:56 297.3554</t>
  </si>
  <si>
    <t>index.js:56 297.6866</t>
  </si>
  <si>
    <t>index.js:56 312.3262</t>
  </si>
  <si>
    <t>index.js:56 272.6094</t>
  </si>
  <si>
    <t>index.js:56 322.1866</t>
  </si>
  <si>
    <t>index.js:56 289.3009</t>
  </si>
  <si>
    <t>index.js:56 273.9194</t>
  </si>
  <si>
    <t>index.js:56 312.91</t>
  </si>
  <si>
    <t>index.js:56 317.3397</t>
  </si>
  <si>
    <t>index.js:56 282.1582</t>
  </si>
  <si>
    <t>index.js:56 277.4862</t>
  </si>
  <si>
    <t>index.js:56 299.6716</t>
  </si>
  <si>
    <t>index.js:56 300.0963</t>
  </si>
  <si>
    <t>index.js:56 317.1363</t>
  </si>
  <si>
    <t>index.js:56 280.9055</t>
  </si>
  <si>
    <t>index.js:56 267.8978</t>
  </si>
  <si>
    <t>index.js:56 278.2305</t>
  </si>
  <si>
    <t>index.js:56 285.8737</t>
  </si>
  <si>
    <t>index.js:56 266.2327</t>
  </si>
  <si>
    <t>index.js:56 285.0148</t>
  </si>
  <si>
    <t>index.js:56 292.7956</t>
  </si>
  <si>
    <t>index.js:56 281.2979</t>
  </si>
  <si>
    <t>index.js:56 282.432</t>
  </si>
  <si>
    <t>index.js:56 297.7545</t>
  </si>
  <si>
    <t>index.js:56 301.3812</t>
  </si>
  <si>
    <t>index.js:56 295.4052</t>
  </si>
  <si>
    <t>index.js:56 303.6123</t>
  </si>
  <si>
    <t>index.js:56 308.9653</t>
  </si>
  <si>
    <t>index.js:56 321.325</t>
  </si>
  <si>
    <t>index.js:56 276.3818</t>
  </si>
  <si>
    <t>index.js:56 274.917</t>
  </si>
  <si>
    <t>index.js:56 317.837</t>
  </si>
  <si>
    <t>index.js:56 294.608</t>
  </si>
  <si>
    <t>index.js:56 297.5906</t>
  </si>
  <si>
    <t>index.js:56 298.6685</t>
  </si>
  <si>
    <t>index.js:56 281.3497</t>
  </si>
  <si>
    <t>index.js:56 309.9655</t>
  </si>
  <si>
    <t>index.js:56 289.1192</t>
  </si>
  <si>
    <t>index.js:56 304.7625</t>
  </si>
  <si>
    <t>index.js:56 321.0697</t>
  </si>
  <si>
    <t>index.js:56 286.0042</t>
  </si>
  <si>
    <t>index.js:56 274.504</t>
  </si>
  <si>
    <t>index.js:56 319.502</t>
  </si>
  <si>
    <t>index.js:56 291.023</t>
  </si>
  <si>
    <t>index.js:56 309.1597</t>
  </si>
  <si>
    <t>index.js:56 280.5943</t>
  </si>
  <si>
    <t>index.js:56 269.1008</t>
  </si>
  <si>
    <t>index.js:56 302.7809</t>
  </si>
  <si>
    <t>index.js:56 315.3668</t>
  </si>
  <si>
    <t>index.js:56 294.9672</t>
  </si>
  <si>
    <t>index.js:56 272.49</t>
  </si>
  <si>
    <t>index.js:56 299.7205</t>
  </si>
  <si>
    <t>index.js:56 271.9515</t>
  </si>
  <si>
    <t>index.js:56 278.3727</t>
  </si>
  <si>
    <t>index.js:56 267.4709</t>
  </si>
  <si>
    <t>index.js:56 308.7764</t>
  </si>
  <si>
    <t>index.js:56 289.2522</t>
  </si>
  <si>
    <t>index.js:56 297.4726</t>
  </si>
  <si>
    <t>index.js:56 302.0853</t>
  </si>
  <si>
    <t>index.js:56 273.5682</t>
  </si>
  <si>
    <t>index.js:56 284.2279</t>
  </si>
  <si>
    <t>index.js:56 268.3259</t>
  </si>
  <si>
    <t>index.js:56 284.872</t>
  </si>
  <si>
    <t>index.js:56 305.3686</t>
  </si>
  <si>
    <t>index.js:56 309.4655</t>
  </si>
  <si>
    <t>index.js:56 285.0035</t>
  </si>
  <si>
    <t>index.js:56 291.2899</t>
  </si>
  <si>
    <t>index.js:56 302.878</t>
  </si>
  <si>
    <t>index.js:56 326.0464</t>
  </si>
  <si>
    <t>index.js:56 345.943</t>
  </si>
  <si>
    <t>index.js:56 346.1901</t>
  </si>
  <si>
    <t>index.js:56 3.309</t>
  </si>
  <si>
    <t>index.js:56 340.7505</t>
  </si>
  <si>
    <t>index.js:56 340.3653</t>
  </si>
  <si>
    <t>index.js:56 342.5004</t>
  </si>
  <si>
    <t>index.js:56 332.5493</t>
  </si>
  <si>
    <t>index.js:56 331.752</t>
  </si>
  <si>
    <t>index.js:56 341.6327</t>
  </si>
  <si>
    <t>index.js:56 320.5214</t>
  </si>
  <si>
    <t>index.js:56 326.1613</t>
  </si>
  <si>
    <t>index.js:56 341.6727</t>
  </si>
  <si>
    <t>index.js:56 332.4969</t>
  </si>
  <si>
    <t>index.js:56 326.1279</t>
  </si>
  <si>
    <t>index.js:56 351.3444</t>
  </si>
  <si>
    <t>index.js:56 322.487</t>
  </si>
  <si>
    <t>index.js:56 346.7511</t>
  </si>
  <si>
    <t>index.js:56 352.2886</t>
  </si>
  <si>
    <t>index.js:56 350.1592</t>
  </si>
  <si>
    <t>index.js:56 359.4398</t>
  </si>
  <si>
    <t>index.js:56 346.7781</t>
  </si>
  <si>
    <t>index.js:56 335.3305</t>
  </si>
  <si>
    <t>index.js:56 336.9645</t>
  </si>
  <si>
    <t>index.js:56 3.6505</t>
  </si>
  <si>
    <t>index.js:56 340.4392</t>
  </si>
  <si>
    <t>index.js:56 335.3795</t>
  </si>
  <si>
    <t>index.js:56 331.4195</t>
  </si>
  <si>
    <t>index.js:56 343.8068</t>
  </si>
  <si>
    <t>index.js:56 355.9977</t>
  </si>
  <si>
    <t>index.js:56 353.4881</t>
  </si>
  <si>
    <t>index.js:56 347.381</t>
  </si>
  <si>
    <t>index.js:56 358.122</t>
  </si>
  <si>
    <t>index.js:56 327.4612</t>
  </si>
  <si>
    <t>index.js:56 328.2657</t>
  </si>
  <si>
    <t>index.js:56 350.769</t>
  </si>
  <si>
    <t>index.js:56 355.8432</t>
  </si>
  <si>
    <t>index.js:56 347.9341</t>
  </si>
  <si>
    <t>index.js:56 343.099</t>
  </si>
  <si>
    <t>index.js:56 326.5182</t>
  </si>
  <si>
    <t>index.js:56 325.5643</t>
  </si>
  <si>
    <t>index.js:56 358.1547</t>
  </si>
  <si>
    <t>index.js:56 353.367</t>
  </si>
  <si>
    <t>index.js:56 327.536</t>
  </si>
  <si>
    <t>index.js:56 333.1992</t>
  </si>
  <si>
    <t>index.js:56 350.4789</t>
  </si>
  <si>
    <t>index.js:56 335.1148</t>
  </si>
  <si>
    <t>index.js:56 347.5061</t>
  </si>
  <si>
    <t>index.js:56 344.366</t>
  </si>
  <si>
    <t>index.js:56 324.439</t>
  </si>
  <si>
    <t>index.js:56 354.4865</t>
  </si>
  <si>
    <t>index.js:56 337.4915</t>
  </si>
  <si>
    <t>index.js:56 328.1248</t>
  </si>
  <si>
    <t>index.js:56 329.235</t>
  </si>
  <si>
    <t>index.js:56 1.4247</t>
  </si>
  <si>
    <t>index.js:56 351.2117</t>
  </si>
  <si>
    <t>index.js:56 2.2597</t>
  </si>
  <si>
    <t>index.js:56 320.2677</t>
  </si>
  <si>
    <t>index.js:56 332.307</t>
  </si>
  <si>
    <t>index.js:56 350.2063</t>
  </si>
  <si>
    <t>index.js:56 337.2831</t>
  </si>
  <si>
    <t>index.js:56 330.2722</t>
  </si>
  <si>
    <t>index.js:56 326.8082</t>
  </si>
  <si>
    <t>index.js:56 353.6592</t>
  </si>
  <si>
    <t>index.js:56 337.5075</t>
  </si>
  <si>
    <t>index.js:56 330.2885</t>
  </si>
  <si>
    <t>index.js:56 324.6328</t>
  </si>
  <si>
    <t>index.js:56 347.6776</t>
  </si>
  <si>
    <t>index.js:56 328.4057</t>
  </si>
  <si>
    <t>index.js:56 331.3944</t>
  </si>
  <si>
    <t>index.js:56 340.2188</t>
  </si>
  <si>
    <t>index.js:56 331.8688</t>
  </si>
  <si>
    <t>index.js:56 331.2972</t>
  </si>
  <si>
    <t>index.js:56 336.6551</t>
  </si>
  <si>
    <t>index.js:56 344.7992</t>
  </si>
  <si>
    <t>index.js:56 324.7546</t>
  </si>
  <si>
    <t>index.js:56 357.8385</t>
  </si>
  <si>
    <t>index.js:56 327.8927</t>
  </si>
  <si>
    <t>index.js:56 331.9597</t>
  </si>
  <si>
    <t>index.js:56 337.2925</t>
  </si>
  <si>
    <t>index.js:56 0.5402</t>
  </si>
  <si>
    <t>index.js:56 330.8293</t>
  </si>
  <si>
    <t>index.js:56 322.249</t>
  </si>
  <si>
    <t>index.js:56 339.7192</t>
  </si>
  <si>
    <t>index.js:56 348.3605</t>
  </si>
  <si>
    <t>index.js:56 343.2595</t>
  </si>
  <si>
    <t>index.js:56 333.411</t>
  </si>
  <si>
    <t>index.js:56 340.4892</t>
  </si>
  <si>
    <t>index.js:56 332.9639</t>
  </si>
  <si>
    <t>index.js:56 357.414</t>
  </si>
  <si>
    <t>index.js:56 326.13</t>
  </si>
  <si>
    <t>index.js:56 333.0337</t>
  </si>
  <si>
    <t>index.js:56 346.8694</t>
  </si>
  <si>
    <t>index.js:56 351.9182</t>
  </si>
  <si>
    <t>index.js:56 354.9791</t>
  </si>
  <si>
    <t>index.js:56 330.033</t>
  </si>
  <si>
    <t>index.js:56 336.9426</t>
  </si>
  <si>
    <t>index.js:56 325.6373</t>
  </si>
  <si>
    <t>index.js:56 321.6109</t>
  </si>
  <si>
    <t>index.js:56 332.0719</t>
  </si>
  <si>
    <t>index.js:56 322.7901</t>
  </si>
  <si>
    <t>index.js:56 353.4812</t>
  </si>
  <si>
    <t>index.js:56 339.0329</t>
  </si>
  <si>
    <t>index.js:56 346.8656</t>
  </si>
  <si>
    <t>index.js:56 358.0976</t>
  </si>
  <si>
    <t>index.js:56 328.4905</t>
  </si>
  <si>
    <t>index.js:56 346.575</t>
  </si>
  <si>
    <t>index.js:56 324.6882</t>
  </si>
  <si>
    <t>index.js:56 326.7696</t>
  </si>
  <si>
    <t>index.js:56 332.579</t>
  </si>
  <si>
    <t>index.js:56 335.2324</t>
  </si>
  <si>
    <t>index.js:56 359.173</t>
  </si>
  <si>
    <t>index.js:56 324.4317</t>
  </si>
  <si>
    <t>index.js:56 347.9555</t>
  </si>
  <si>
    <t>index.js:56 335.914</t>
  </si>
  <si>
    <t>index.js:56 333.9992</t>
  </si>
  <si>
    <t>index.js:56 323.8626</t>
  </si>
  <si>
    <t>index.js:56 2.217</t>
  </si>
  <si>
    <t>index.js:56 1.233</t>
  </si>
  <si>
    <t>index.js:56 3.7328</t>
  </si>
  <si>
    <t>index.js:56 323.8293</t>
  </si>
  <si>
    <t>index.js:56 336.4195</t>
  </si>
  <si>
    <t>index.js:56 354.4153</t>
  </si>
  <si>
    <t>index.js:56 318.3699</t>
  </si>
  <si>
    <t>index.js:56 327.362</t>
  </si>
  <si>
    <t>index.js:56 328.0757</t>
  </si>
  <si>
    <t>index.js:56 341.3675</t>
  </si>
  <si>
    <t>index.js:56 326.5993</t>
  </si>
  <si>
    <t>index.js:56 350.6687</t>
  </si>
  <si>
    <t>index.js:56 332.7154</t>
  </si>
  <si>
    <t>index.js:56 339.2702</t>
  </si>
  <si>
    <t>index.js:56 355.6825</t>
  </si>
  <si>
    <t>index.js:56 331.8748</t>
  </si>
  <si>
    <t>index.js:56 349.8642</t>
  </si>
  <si>
    <t>index.js:56 337.8932</t>
  </si>
  <si>
    <t>index.js:56 339.9459</t>
  </si>
  <si>
    <t>index.js:56 348.2667</t>
  </si>
  <si>
    <t>index.js:56 338.1954</t>
  </si>
  <si>
    <t>index.js:56 328.5727</t>
  </si>
  <si>
    <t>index.js:56 330.5057</t>
  </si>
  <si>
    <t>index.js:56 331.1438</t>
  </si>
  <si>
    <t>index.js:56 332.5918</t>
  </si>
  <si>
    <t>index.js:56 340.3803</t>
  </si>
  <si>
    <t>index.js:56 348.6517</t>
  </si>
  <si>
    <t>index.js:56 341.3943</t>
  </si>
  <si>
    <t>index.js:56 331.2645</t>
  </si>
  <si>
    <t>index.js:56 334.1236</t>
  </si>
  <si>
    <t>index.js:56 350.6191</t>
  </si>
  <si>
    <t>index.js:56 322.1035</t>
  </si>
  <si>
    <t>index.js:56 343.6484</t>
  </si>
  <si>
    <t>index.js:56 322.3937</t>
  </si>
  <si>
    <t>index.js:56 348.5905</t>
  </si>
  <si>
    <t>index.js:56 352.9294</t>
  </si>
  <si>
    <t>index.js:56 353.121</t>
  </si>
  <si>
    <t>index.js:56 322.2497</t>
  </si>
  <si>
    <t>index.js:56 339.1514</t>
  </si>
  <si>
    <t>index.js:56 0.0995</t>
  </si>
  <si>
    <t>index.js:56 322.959</t>
  </si>
  <si>
    <t>index.js:56 325.9922</t>
  </si>
  <si>
    <t>index.js:56 338.1474</t>
  </si>
  <si>
    <t>index.js:56 344.6452</t>
  </si>
  <si>
    <t>index.js:56 346.2767</t>
  </si>
  <si>
    <t>index.js:56 346.6321</t>
  </si>
  <si>
    <t>index.js:56 353.9831</t>
  </si>
  <si>
    <t>index.js:56 323.6415</t>
  </si>
  <si>
    <t>index.js:56 332.6258</t>
  </si>
  <si>
    <t>index.js:56 352.2738</t>
  </si>
  <si>
    <t>index.js:56 358.9776</t>
  </si>
  <si>
    <t>index.js:56 330.1113</t>
  </si>
  <si>
    <t>index.js:56 335.2502</t>
  </si>
  <si>
    <t>index.js:56 1.2547</t>
  </si>
  <si>
    <t>index.js:56 2.2507</t>
  </si>
  <si>
    <t>index.js:56 323.6912</t>
  </si>
  <si>
    <t>index.js:56 325.9158</t>
  </si>
  <si>
    <t>index.js:56 348.4972</t>
  </si>
  <si>
    <t>index.js:56 337.0465</t>
  </si>
  <si>
    <t>index.js:56 324.0212</t>
  </si>
  <si>
    <t>index.js:56 329.7485</t>
  </si>
  <si>
    <t>index.js:56 333.2917</t>
  </si>
  <si>
    <t>index.js:56 333.5769</t>
  </si>
  <si>
    <t>index.js:56 348.9428</t>
  </si>
  <si>
    <t>index.js:56 330.7949</t>
  </si>
  <si>
    <t>index.js:56 349.6947</t>
  </si>
  <si>
    <t>index.js:56 318.4</t>
  </si>
  <si>
    <t>index.js:56 347.4927</t>
  </si>
  <si>
    <t>index.js:56 348.9917</t>
  </si>
  <si>
    <t>index.js:56 331.0508</t>
  </si>
  <si>
    <t>index.js:56 51.0806</t>
  </si>
  <si>
    <t>index.js:56 47.0422</t>
  </si>
  <si>
    <t>index.js:56 58.533</t>
  </si>
  <si>
    <t>index.js:56 59.4634</t>
  </si>
  <si>
    <t>index.js:56 46.1991</t>
  </si>
  <si>
    <t>index.js:56 55.7312</t>
  </si>
  <si>
    <t>index.js:56 46.2938</t>
  </si>
  <si>
    <t>index.js:56 42.6741</t>
  </si>
  <si>
    <t>index.js:56 56.2985</t>
  </si>
  <si>
    <t>index.js:56 47.3735</t>
  </si>
  <si>
    <t>index.js:56 56.0797</t>
  </si>
  <si>
    <t>index.js:56 43.5644</t>
  </si>
  <si>
    <t>index.js:56 62.1653</t>
  </si>
  <si>
    <t>index.js:56 59.7413</t>
  </si>
  <si>
    <t>index.js:56 25.9151</t>
  </si>
  <si>
    <t>index.js:56 47.262</t>
  </si>
  <si>
    <t>index.js:56 41.0487</t>
  </si>
  <si>
    <t>index.js:56 63.7244</t>
  </si>
  <si>
    <t>index.js:56 42.6455</t>
  </si>
  <si>
    <t>index.js:56 61.6461</t>
  </si>
  <si>
    <t>index.js:56 69.1726</t>
  </si>
  <si>
    <t>index.js:56 54.1223</t>
  </si>
  <si>
    <t>index.js:56 52.6437</t>
  </si>
  <si>
    <t>index.js:56 42.8785</t>
  </si>
  <si>
    <t>index.js:56 64.5607</t>
  </si>
  <si>
    <t>index.js:56 47.8225</t>
  </si>
  <si>
    <t>index.js:56 52.3418</t>
  </si>
  <si>
    <t>index.js:56 63.7221</t>
  </si>
  <si>
    <t>index.js:56 44.6902</t>
  </si>
  <si>
    <t>index.js:56 46.3851</t>
  </si>
  <si>
    <t>index.js:56 65.3881</t>
  </si>
  <si>
    <t>index.js:56 49.6826</t>
  </si>
  <si>
    <t>index.js:56 72.4778</t>
  </si>
  <si>
    <t>index.js:56 40.5622</t>
  </si>
  <si>
    <t>index.js:56 65.1028</t>
  </si>
  <si>
    <t>index.js:56 44.7655</t>
  </si>
  <si>
    <t>index.js:56 50.3609</t>
  </si>
  <si>
    <t>index.js:56 55.5943</t>
  </si>
  <si>
    <t>index.js:56 30.5753</t>
  </si>
  <si>
    <t>index.js:56 52.0127</t>
  </si>
  <si>
    <t>index.js:56 49.0508</t>
  </si>
  <si>
    <t>index.js:56 49.7817</t>
  </si>
  <si>
    <t>index.js:56 44.322</t>
  </si>
  <si>
    <t>index.js:56 57.3862</t>
  </si>
  <si>
    <t>index.js:56 35.5893</t>
  </si>
  <si>
    <t>index.js:56 49.6572</t>
  </si>
  <si>
    <t>index.js:56 45.2174</t>
  </si>
  <si>
    <t>index.js:56 59.1518</t>
  </si>
  <si>
    <t>index.js:56 66.5261</t>
  </si>
  <si>
    <t>index.js:56 53.1096</t>
  </si>
  <si>
    <t>index.js:56 70.7262</t>
  </si>
  <si>
    <t>index.js:56 50.8049</t>
  </si>
  <si>
    <t>index.js:56 43.4274</t>
  </si>
  <si>
    <t>index.js:56 58.9923</t>
  </si>
  <si>
    <t>index.js:56 41.0215</t>
  </si>
  <si>
    <t>index.js:56 64.8049</t>
  </si>
  <si>
    <t>index.js:56 44.9574</t>
  </si>
  <si>
    <t>index.js:56 53.0358</t>
  </si>
  <si>
    <t>index.js:56 49.4472</t>
  </si>
  <si>
    <t>index.js:56 59.1195</t>
  </si>
  <si>
    <t>index.js:56 62.152</t>
  </si>
  <si>
    <t>index.js:56 27.9971</t>
  </si>
  <si>
    <t>index.js:56 55.2827</t>
  </si>
  <si>
    <t>index.js:56 65.048</t>
  </si>
  <si>
    <t>index.js:56 52.218</t>
  </si>
  <si>
    <t>index.js:56 56.1308</t>
  </si>
  <si>
    <t>index.js:56 57.5185</t>
  </si>
  <si>
    <t>index.js:56 32.1691</t>
  </si>
  <si>
    <t>index.js:56 56.4969</t>
  </si>
  <si>
    <t>index.js:56 70.3504</t>
  </si>
  <si>
    <t>index.js:56 28.039</t>
  </si>
  <si>
    <t>index.js:56 29.6396</t>
  </si>
  <si>
    <t>index.js:56 52.0862</t>
  </si>
  <si>
    <t>index.js:56 66.1214</t>
  </si>
  <si>
    <t>index.js:56 34.4992</t>
  </si>
  <si>
    <t>index.js:56 62.7459</t>
  </si>
  <si>
    <t>index.js:56 40.7617</t>
  </si>
  <si>
    <t>index.js:56 58.4111</t>
  </si>
  <si>
    <t>index.js:56 66.1559</t>
  </si>
  <si>
    <t>index.js:56 51.1237</t>
  </si>
  <si>
    <t>index.js:56 57.9738</t>
  </si>
  <si>
    <t>index.js:56 48.9499</t>
  </si>
  <si>
    <t>index.js:56 53.3959</t>
  </si>
  <si>
    <t>index.js:56 52.6539</t>
  </si>
  <si>
    <t>index.js:56 40.7478</t>
  </si>
  <si>
    <t>index.js:56 42.924</t>
  </si>
  <si>
    <t>index.js:56 70.84</t>
  </si>
  <si>
    <t>index.js:56 44.9161</t>
  </si>
  <si>
    <t>index.js:56 53.1668</t>
  </si>
  <si>
    <t>index.js:56 48.3494</t>
  </si>
  <si>
    <t>index.js:56 50.4682</t>
  </si>
  <si>
    <t>index.js:56 57.2838</t>
  </si>
  <si>
    <t>index.js:56 65.0601</t>
  </si>
  <si>
    <t>index.js:56 27.7379</t>
  </si>
  <si>
    <t>index.js:56 49.4406</t>
  </si>
  <si>
    <t>index.js:56 70.4587</t>
  </si>
  <si>
    <t>index.js:56 49.1466</t>
  </si>
  <si>
    <t>index.js:56 34.5192</t>
  </si>
  <si>
    <t>index.js:56 71.6853</t>
  </si>
  <si>
    <t>index.js:56 27.3148</t>
  </si>
  <si>
    <t>index.js:56 44.1388</t>
  </si>
  <si>
    <t>index.js:56 44.5097</t>
  </si>
  <si>
    <t>index.js:56 46.3376</t>
  </si>
  <si>
    <t>index.js:56 56.0268</t>
  </si>
  <si>
    <t>index.js:56 48.7356</t>
  </si>
  <si>
    <t>index.js:56 62.0644</t>
  </si>
  <si>
    <t>index.js:56 51.489</t>
  </si>
  <si>
    <t>index.js:56 68.3537</t>
  </si>
  <si>
    <t>index.js:56 71.0542</t>
  </si>
  <si>
    <t>index.js:56 46.4173</t>
  </si>
  <si>
    <t>index.js:56 56.1705</t>
  </si>
  <si>
    <t>index.js:56 45.0495</t>
  </si>
  <si>
    <t>index.js:56 48.0398</t>
  </si>
  <si>
    <t>index.js:56 49.0185</t>
  </si>
  <si>
    <t>index.js:56 65.0415</t>
  </si>
  <si>
    <t>index.js:56 57.0753</t>
  </si>
  <si>
    <t>index.js:56 67.66</t>
  </si>
  <si>
    <t>index.js:56 52.3594</t>
  </si>
  <si>
    <t>index.js:56 44.2111</t>
  </si>
  <si>
    <t>index.js:56 58.0185</t>
  </si>
  <si>
    <t>index.js:56 64.5337</t>
  </si>
  <si>
    <t>index.js:56 43.3378</t>
  </si>
  <si>
    <t>index.js:56 36.3168</t>
  </si>
  <si>
    <t>index.js:56 49.0076</t>
  </si>
  <si>
    <t>index.js:56 65.8992</t>
  </si>
  <si>
    <t>index.js:56 67.8504</t>
  </si>
  <si>
    <t>index.js:56 56.9543</t>
  </si>
  <si>
    <t>index.js:56 41.7428</t>
  </si>
  <si>
    <t>index.js:56 28.2114</t>
  </si>
  <si>
    <t>index.js:56 41.765</t>
  </si>
  <si>
    <t>index.js:56 35.9656</t>
  </si>
  <si>
    <t>index.js:56 52.8723</t>
  </si>
  <si>
    <t>index.js:56 40.7577</t>
  </si>
  <si>
    <t>index.js:56 48.9465</t>
  </si>
  <si>
    <t>index.js:56 32.5322</t>
  </si>
  <si>
    <t>index.js:56 63.717</t>
  </si>
  <si>
    <t>index.js:56 48.1098</t>
  </si>
  <si>
    <t>index.js:56 59.6214</t>
  </si>
  <si>
    <t>index.js:56 47.016</t>
  </si>
  <si>
    <t>index.js:56 25.0547</t>
  </si>
  <si>
    <t>index.js:56 43.2168</t>
  </si>
  <si>
    <t>index.js:56 67.9873</t>
  </si>
  <si>
    <t>index.js:56 32.8716</t>
  </si>
  <si>
    <t>index.js:56 46.9472</t>
  </si>
  <si>
    <t>index.js:56 60.3118</t>
  </si>
  <si>
    <t>index.js:56 35.481</t>
  </si>
  <si>
    <t>index.js:56 52.9543</t>
  </si>
  <si>
    <t>index.js:56 54.5007</t>
  </si>
  <si>
    <t>index.js:56 53.1624</t>
  </si>
  <si>
    <t>index.js:56 33.4234</t>
  </si>
  <si>
    <t>index.js:56 28.4519</t>
  </si>
  <si>
    <t>index.js:56 42.6471</t>
  </si>
  <si>
    <t>index.js:56 49.2977</t>
  </si>
  <si>
    <t>index.js:56 41.8798</t>
  </si>
  <si>
    <t>index.js:56 42.3622</t>
  </si>
  <si>
    <t>index.js:56 56.4046</t>
  </si>
  <si>
    <t>index.js:56 48.9527</t>
  </si>
  <si>
    <t>index.js:56 63.4989</t>
  </si>
  <si>
    <t>index.js:56 34.2155</t>
  </si>
  <si>
    <t>index.js:56 45.9865</t>
  </si>
  <si>
    <t>index.js:56 33.3896</t>
  </si>
  <si>
    <t>index.js:56 52.8762</t>
  </si>
  <si>
    <t>index.js:56 58.8462</t>
  </si>
  <si>
    <t>index.js:56 57.0015</t>
  </si>
  <si>
    <t>index.js:56 66.248</t>
  </si>
  <si>
    <t>index.js:56 6.5703</t>
  </si>
  <si>
    <t>index.js:56 16.5213</t>
  </si>
  <si>
    <t>index.js:56 22.0914</t>
  </si>
  <si>
    <t>index.js:56 2.3522</t>
  </si>
  <si>
    <t>index.js:56 6.5505</t>
  </si>
  <si>
    <t>index.js:56 22.8124</t>
  </si>
  <si>
    <t>index.js:56 17.0961</t>
  </si>
  <si>
    <t>index.js:56 10.8385</t>
  </si>
  <si>
    <t>index.js:56 28.4118</t>
  </si>
  <si>
    <t>index.js:56 10.3316</t>
  </si>
  <si>
    <t>index.js:56 353.7689</t>
  </si>
  <si>
    <t>index.js:56 354.4623</t>
  </si>
  <si>
    <t>index.js:56 7.8536</t>
  </si>
  <si>
    <t>index.js:56 29.2916</t>
  </si>
  <si>
    <t>index.js:56 18.794</t>
  </si>
  <si>
    <t>index.js:56 28.5919</t>
  </si>
  <si>
    <t>index.js:56 359.7322</t>
  </si>
  <si>
    <t>index.js:56 30.4267</t>
  </si>
  <si>
    <t>index.js:56 356.8166</t>
  </si>
  <si>
    <t>index.js:56 16.9493</t>
  </si>
  <si>
    <t>index.js:56 12.6714</t>
  </si>
  <si>
    <t>index.js:56 15.705</t>
  </si>
  <si>
    <t>index.js:56 7.1101</t>
  </si>
  <si>
    <t>index.js:56 21.1699</t>
  </si>
  <si>
    <t>index.js:56 26.5247</t>
  </si>
  <si>
    <t>index.js:56 8.9214</t>
  </si>
  <si>
    <t>index.js:56 0.3338</t>
  </si>
  <si>
    <t>index.js:56 8.6151</t>
  </si>
  <si>
    <t>index.js:56 29.9119</t>
  </si>
  <si>
    <t>index.js:56 7.6082</t>
  </si>
  <si>
    <t>index.js:56 1.5777</t>
  </si>
  <si>
    <t>index.js:56 0.2692</t>
  </si>
  <si>
    <t>index.js:56 10.4429</t>
  </si>
  <si>
    <t>index.js:56 11.4393</t>
  </si>
  <si>
    <t>index.js:56 32.2889</t>
  </si>
  <si>
    <t>index.js:56 33.6332</t>
  </si>
  <si>
    <t>index.js:56 11.238</t>
  </si>
  <si>
    <t>index.js:56 27.727</t>
  </si>
  <si>
    <t>index.js:56 9.9663</t>
  </si>
  <si>
    <t>index.js:56 352.8622</t>
  </si>
  <si>
    <t>index.js:56 358.6597</t>
  </si>
  <si>
    <t>index.js:56 8.8888</t>
  </si>
  <si>
    <t>index.js:56 354.8663</t>
  </si>
  <si>
    <t>index.js:56 356.0044</t>
  </si>
  <si>
    <t>index.js:56 15.5075</t>
  </si>
  <si>
    <t>index.js:56 27.5837</t>
  </si>
  <si>
    <t>index.js:56 11.2488</t>
  </si>
  <si>
    <t>index.js:56 22.9126</t>
  </si>
  <si>
    <t>index.js:56 36.1405</t>
  </si>
  <si>
    <t>index.js:56 7.616</t>
  </si>
  <si>
    <t>index.js:56 26.8195</t>
  </si>
  <si>
    <t>index.js:56 351.7878</t>
  </si>
  <si>
    <t>index.js:56 22.3773</t>
  </si>
  <si>
    <t>index.js:56 7.1791</t>
  </si>
  <si>
    <t>index.js:56 21.1747</t>
  </si>
  <si>
    <t>index.js:56 23.1516</t>
  </si>
  <si>
    <t>index.js:56 0.0794</t>
  </si>
  <si>
    <t>index.js:56 12.2364</t>
  </si>
  <si>
    <t>index.js:56 35.5487</t>
  </si>
  <si>
    <t>index.js:56 2.2598</t>
  </si>
  <si>
    <t>index.js:56 32.5199</t>
  </si>
  <si>
    <t>index.js:56 356.5049</t>
  </si>
  <si>
    <t>index.js:56 4.6772</t>
  </si>
  <si>
    <t>index.js:56 34.8532</t>
  </si>
  <si>
    <t>index.js:56 9.3258</t>
  </si>
  <si>
    <t>index.js:56 17.5308</t>
  </si>
  <si>
    <t>index.js:56 23.9608</t>
  </si>
  <si>
    <t>index.js:56 352.2533</t>
  </si>
  <si>
    <t>index.js:56 27.8598</t>
  </si>
  <si>
    <t>index.js:56 12.5157</t>
  </si>
  <si>
    <t>index.js:56 0.1429</t>
  </si>
  <si>
    <t>index.js:56 32.4518</t>
  </si>
  <si>
    <t>index.js:56 357.6485</t>
  </si>
  <si>
    <t>index.js:56 32.0237</t>
  </si>
  <si>
    <t>index.js:56 13.7995</t>
  </si>
  <si>
    <t>index.js:56 16.1673</t>
  </si>
  <si>
    <t>index.js:56 20.9052</t>
  </si>
  <si>
    <t>index.js:56 6.0845</t>
  </si>
  <si>
    <t>index.js:56 24.3543</t>
  </si>
  <si>
    <t>index.js:56 359.349</t>
  </si>
  <si>
    <t>index.js:56 353.5627</t>
  </si>
  <si>
    <t>index.js:56 102.0481</t>
  </si>
  <si>
    <t>index.js:56 86.8212</t>
  </si>
  <si>
    <t>index.js:56 87.4566</t>
  </si>
  <si>
    <t>index.js:56 92.5746</t>
  </si>
  <si>
    <t>index.js:56 91.764</t>
  </si>
  <si>
    <t>index.js:56 76.2415</t>
  </si>
  <si>
    <t>index.js:56 87.7217</t>
  </si>
  <si>
    <t>index.js:56 97.3689</t>
  </si>
  <si>
    <t>index.js:56 88.7088</t>
  </si>
  <si>
    <t>index.js:56 70.6936</t>
  </si>
  <si>
    <t>index.js:56 86.614</t>
  </si>
  <si>
    <t>index.js:56 75.703</t>
  </si>
  <si>
    <t>index.js:56 79.8421</t>
  </si>
  <si>
    <t>index.js:56 82.5394</t>
  </si>
  <si>
    <t>index.js:56 72.7308</t>
  </si>
  <si>
    <t>index.js:56 95.7328</t>
  </si>
  <si>
    <t>index.js:56 90.205</t>
  </si>
  <si>
    <t>index.js:56 97.993</t>
  </si>
  <si>
    <t>index.js:56 96.0578</t>
  </si>
  <si>
    <t>index.js:56 89.6565</t>
  </si>
  <si>
    <t>index.js:56 96.7673</t>
  </si>
  <si>
    <t>index.js:56 82.9</t>
  </si>
  <si>
    <t>index.js:56 88.0841</t>
  </si>
  <si>
    <t>index.js:56 78.4722</t>
  </si>
  <si>
    <t>index.js:56 81.2316</t>
  </si>
  <si>
    <t>index.js:56 80.5923</t>
  </si>
  <si>
    <t>index.js:56 84.0119</t>
  </si>
  <si>
    <t>index.js:56 88.6713</t>
  </si>
  <si>
    <t>index.js:56 102.5042</t>
  </si>
  <si>
    <t>index.js:56 97.7944</t>
  </si>
  <si>
    <t>index.js:56 86.8055</t>
  </si>
  <si>
    <t>index.js:56 99.5018</t>
  </si>
  <si>
    <t>index.js:56 76.2525</t>
  </si>
  <si>
    <t>index.js:56 81.1929</t>
  </si>
  <si>
    <t>index.js:56 96.2325</t>
  </si>
  <si>
    <t>index.js:56 95.7562</t>
  </si>
  <si>
    <t>index.js:56 87.6201</t>
  </si>
  <si>
    <t>index.js:56 85.9213</t>
  </si>
  <si>
    <t>index.js:56 87.3922</t>
  </si>
  <si>
    <t>index.js:56 72.7357</t>
  </si>
  <si>
    <t>index.js:56 83.4346</t>
  </si>
  <si>
    <t>index.js:56 84.5726</t>
  </si>
  <si>
    <t>index.js:56 94.0785</t>
  </si>
  <si>
    <t>index.js:56 90.5388</t>
  </si>
  <si>
    <t>index.js:56 69.7679</t>
  </si>
  <si>
    <t>index.js:56 96.1107</t>
  </si>
  <si>
    <t>index.js:56 95.9455</t>
  </si>
  <si>
    <t>index.js:56 78.9117</t>
  </si>
  <si>
    <t>index.js:56 89.3098</t>
  </si>
  <si>
    <t>index.js:56 88.5177</t>
  </si>
  <si>
    <t>index.js:56 89.9569</t>
  </si>
  <si>
    <t>index.js:56 77.9191</t>
  </si>
  <si>
    <t>index.js:56 94.8038</t>
  </si>
  <si>
    <t>index.js:56 22.8708</t>
  </si>
  <si>
    <t>index.js:56 349.2895</t>
  </si>
  <si>
    <t>index.js:56 359.8275</t>
  </si>
  <si>
    <t>index.js:56 354.9868</t>
  </si>
  <si>
    <t>index.js:56 26.3483</t>
  </si>
  <si>
    <t>index.js:56 15.7361</t>
  </si>
  <si>
    <t>index.js:56 351.9924</t>
  </si>
  <si>
    <t>index.js:56 0.49</t>
  </si>
  <si>
    <t>index.js:56 12.1704</t>
  </si>
  <si>
    <t>index.js:56 25.358</t>
  </si>
  <si>
    <t>index.js:56 345.9692</t>
  </si>
  <si>
    <t>index.js:56 355.512</t>
  </si>
  <si>
    <t>index.js:56 17.915</t>
  </si>
  <si>
    <t>index.js:56 1.334</t>
  </si>
  <si>
    <t>index.js:56 28.3889</t>
  </si>
  <si>
    <t>index.js:56 17.8633</t>
  </si>
  <si>
    <t>index.js:56 18.4373</t>
  </si>
  <si>
    <t>index.js:56 19.8666</t>
  </si>
  <si>
    <t>index.js:56 22.5456</t>
  </si>
  <si>
    <t>index.js:56 359.6684</t>
  </si>
  <si>
    <t>index.js:56 351.733</t>
  </si>
  <si>
    <t>index.js:56 356.5981</t>
  </si>
  <si>
    <t>index.js:56 7.0118</t>
  </si>
  <si>
    <t>index.js:56 350.0856</t>
  </si>
  <si>
    <t>index.js:56 12.2446</t>
  </si>
  <si>
    <t>index.js:56 0.456</t>
  </si>
  <si>
    <t>index.js:56 19.4499</t>
  </si>
  <si>
    <t>index.js:56 17.7782</t>
  </si>
  <si>
    <t>index.js:56 18.4325</t>
  </si>
  <si>
    <t>index.js:56 20.2806</t>
  </si>
  <si>
    <t>index.js:56 25.6248</t>
  </si>
  <si>
    <t>index.js:56 16.4205</t>
  </si>
  <si>
    <t>index.js:56 21.5637</t>
  </si>
  <si>
    <t>index.js:56 9.9815</t>
  </si>
  <si>
    <t>index.js:56 11.6374</t>
  </si>
  <si>
    <t>index.js:56 5.1494</t>
  </si>
  <si>
    <t>index.js:56 8.1475</t>
  </si>
  <si>
    <t>index.js:56 347.1702</t>
  </si>
  <si>
    <t>index.js:56 344.8642</t>
  </si>
  <si>
    <t>index.js:56 14.459</t>
  </si>
  <si>
    <t>index.js:56 356.9854</t>
  </si>
  <si>
    <t>index.js:56 15.7045</t>
  </si>
  <si>
    <t>index.js:56 21.6735</t>
  </si>
  <si>
    <t>index.js:56 11.756</t>
  </si>
  <si>
    <t>index.js:56 17.0931</t>
  </si>
  <si>
    <t>index.js:56 2.5091</t>
  </si>
  <si>
    <t>index.js:56 24.2748</t>
  </si>
  <si>
    <t>index.js:56 16.4237</t>
  </si>
  <si>
    <t>index.js:56 16.988</t>
  </si>
  <si>
    <t>index.js:56 17.455</t>
  </si>
  <si>
    <t>index.js:56 357.991</t>
  </si>
  <si>
    <t>index.js:56 16.2723</t>
  </si>
  <si>
    <t>index.js:56 354.0973</t>
  </si>
  <si>
    <t>index.js:56 8.099</t>
  </si>
  <si>
    <t>index.js:56 0.624</t>
  </si>
  <si>
    <t>index.js:56 12.0939</t>
  </si>
  <si>
    <t>index.js:56 6.3509</t>
  </si>
  <si>
    <t>index.js:56 357.3645</t>
  </si>
  <si>
    <t>index.js:56 358.6944</t>
  </si>
  <si>
    <t>index.js:56 13.6468</t>
  </si>
  <si>
    <t>index.js:56 17.581</t>
  </si>
  <si>
    <t>index.js:56 2.5785</t>
  </si>
  <si>
    <t>index.js:56 345.1788</t>
  </si>
  <si>
    <t>index.js:56 9.842</t>
  </si>
  <si>
    <t>index.js:56 9.1971</t>
  </si>
  <si>
    <t>index.js:56 30.0376</t>
  </si>
  <si>
    <t>index.js:56 355.4863</t>
  </si>
  <si>
    <t>index.js:56 23.7044</t>
  </si>
  <si>
    <t>index.js:56 27.1084</t>
  </si>
  <si>
    <t>index.js:56 353.5373</t>
  </si>
  <si>
    <t>index.js:56 12.0723</t>
  </si>
  <si>
    <t>index.js:56 358.2313</t>
  </si>
  <si>
    <t>index.js:56 23.9778</t>
  </si>
  <si>
    <t>index.js:56 18.5319</t>
  </si>
  <si>
    <t>index.js:56 20.854</t>
  </si>
  <si>
    <t>index.js:56 11.8484</t>
  </si>
  <si>
    <t>index.js:56 24.9199</t>
  </si>
  <si>
    <t>index.js:56 22.4701</t>
  </si>
  <si>
    <t>index.js:56 3.7449</t>
  </si>
  <si>
    <t>index.js:56 16.2193</t>
  </si>
  <si>
    <t>index.js:56 18.6767</t>
  </si>
  <si>
    <t>index.js:56 19.0787</t>
  </si>
  <si>
    <t>index.js:56 7.0529</t>
  </si>
  <si>
    <t>index.js:56 7.0835</t>
  </si>
  <si>
    <t>index.js:56 4.572</t>
  </si>
  <si>
    <t>index.js:56 17.5476</t>
  </si>
  <si>
    <t>index.js:56 6.1236</t>
  </si>
  <si>
    <t>index.js:56 13.9938</t>
  </si>
  <si>
    <t>index.js:56 11.8065</t>
  </si>
  <si>
    <t>index.js:56 343.7478</t>
  </si>
  <si>
    <t>index.js:56 4.1419</t>
  </si>
  <si>
    <t>index.js:56 14.957</t>
  </si>
  <si>
    <t>index.js:56 16.6401</t>
  </si>
  <si>
    <t>index.js:56 344.5648</t>
  </si>
  <si>
    <t>index.js:56 2.0504</t>
  </si>
  <si>
    <t>index.js:56 21.3986</t>
  </si>
  <si>
    <t>index.js:56 4.4485</t>
  </si>
  <si>
    <t>index.js:56 13.8111</t>
  </si>
  <si>
    <t>index.js:56 16.1149</t>
  </si>
  <si>
    <t>index.js:56 25.3263</t>
  </si>
  <si>
    <t>index.js:56 22.0952</t>
  </si>
  <si>
    <t>index.js:56 345.1578</t>
  </si>
  <si>
    <t>index.js:56 358.7824</t>
  </si>
  <si>
    <t>index.js:56 17.005</t>
  </si>
  <si>
    <t>index.js:56 23.9435</t>
  </si>
  <si>
    <t>index.js:56 18.2477</t>
  </si>
  <si>
    <t>index.js:56 5.606</t>
  </si>
  <si>
    <t>index.js:56 351.8115</t>
  </si>
  <si>
    <t>index.js:56 26.2327</t>
  </si>
  <si>
    <t>index.js:56 31.5511</t>
  </si>
  <si>
    <t>index.js:56 16.5467</t>
  </si>
  <si>
    <t>index.js:56 344.3865</t>
  </si>
  <si>
    <t>index.js:56 358.2698</t>
  </si>
  <si>
    <t>index.js:56 14.4772</t>
  </si>
  <si>
    <t>index.js:56 23.3261</t>
  </si>
  <si>
    <t>index.js:56 1.2658</t>
  </si>
  <si>
    <t>index.js:56 8.9787</t>
  </si>
  <si>
    <t>index.js:56 0.6007</t>
  </si>
  <si>
    <t>index.js:56 18.5203</t>
  </si>
  <si>
    <t>index.js:56 350.8829</t>
  </si>
  <si>
    <t>index.js:56 25.1454</t>
  </si>
  <si>
    <t>index.js:56 16.4551</t>
  </si>
  <si>
    <t>index.js:56 344.6777</t>
  </si>
  <si>
    <t>index.js:56 352.3625</t>
  </si>
  <si>
    <t>index.js:56 19.3506</t>
  </si>
  <si>
    <t>index.js:56 344.5984</t>
  </si>
  <si>
    <t>index.js:56 8.7309</t>
  </si>
  <si>
    <t>index.js:56 12.8263</t>
  </si>
  <si>
    <t>index.js:56 24.1813</t>
  </si>
  <si>
    <t>index.js:56 346.3234</t>
  </si>
  <si>
    <t>index.js:56 352.9898</t>
  </si>
  <si>
    <t>index.js:56 6.9937</t>
  </si>
  <si>
    <t>index.js:56 346.0033</t>
  </si>
  <si>
    <t>index.js:56 1.9338</t>
  </si>
  <si>
    <t>index.js:56 9.3768</t>
  </si>
  <si>
    <t>index.js:56 6.8792</t>
  </si>
  <si>
    <t>index.js:56 18.4382</t>
  </si>
  <si>
    <t>index.js:56 21.5982</t>
  </si>
  <si>
    <t>index.js:56 31.2125</t>
  </si>
  <si>
    <t>index.js:56 345.4315</t>
  </si>
  <si>
    <t>index.js:56 14.038</t>
  </si>
  <si>
    <t>index.js:56 14.5787</t>
  </si>
  <si>
    <t>index.js:56 353.8692</t>
  </si>
  <si>
    <t>index.js:56 357.2057</t>
  </si>
  <si>
    <t>index.js:56 6.159</t>
  </si>
  <si>
    <t>index.js:56 17.8707</t>
  </si>
  <si>
    <t>index.js:56 11.978</t>
  </si>
  <si>
    <t>index.js:56 26.647</t>
  </si>
  <si>
    <t>index.js:56 4.9845</t>
  </si>
  <si>
    <t>index.js:56 4.3521</t>
  </si>
  <si>
    <t>index.js:56 24.8141</t>
  </si>
  <si>
    <t>index.js:56 6.4245</t>
  </si>
  <si>
    <t>index.js:56 21.9159</t>
  </si>
  <si>
    <t>index.js:56 21.3022</t>
  </si>
  <si>
    <t>index.js:56 16.4642</t>
  </si>
  <si>
    <t>index.js:56 23.715</t>
  </si>
  <si>
    <t>index.js:56 11.4182</t>
  </si>
  <si>
    <t>index.js:56 353.6162</t>
  </si>
  <si>
    <t>index.js:56 12.2912</t>
  </si>
  <si>
    <t>index.js:56 344.4118</t>
  </si>
  <si>
    <t>index.js:56 340.1639</t>
  </si>
  <si>
    <t>index.js:56 343.987</t>
  </si>
  <si>
    <t>index.js:56 337.8762</t>
  </si>
  <si>
    <t>index.js:56 326.2366</t>
  </si>
  <si>
    <t>index.js:56 343.1315</t>
  </si>
  <si>
    <t>index.js:56 332.0956</t>
  </si>
  <si>
    <t>index.js:56 332.5353</t>
  </si>
  <si>
    <t>index.js:56 332.108</t>
  </si>
  <si>
    <t>index.js:56 326.934</t>
  </si>
  <si>
    <t>index.js:56 345.874</t>
  </si>
  <si>
    <t>index.js:56 332.4821</t>
  </si>
  <si>
    <t>index.js:56 330.2092</t>
  </si>
  <si>
    <t>index.js:56 333.5781</t>
  </si>
  <si>
    <t>index.js:56 344.899</t>
  </si>
  <si>
    <t>index.js:56 345.3306</t>
  </si>
  <si>
    <t>index.js:56 333.435</t>
  </si>
  <si>
    <t>index.js:56 339.7144</t>
  </si>
  <si>
    <t>index.js:56 345.024</t>
  </si>
  <si>
    <t>index.js:56 324.0454</t>
  </si>
  <si>
    <t>index.js:56 339.1478</t>
  </si>
  <si>
    <t>index.js:56 340.0933</t>
  </si>
  <si>
    <t>index.js:56 337.4414</t>
  </si>
  <si>
    <t>index.js:56 323.0608</t>
  </si>
  <si>
    <t>index.js:56 331.1532</t>
  </si>
  <si>
    <t>index.js:56 342.8373</t>
  </si>
  <si>
    <t>index.js:56 343.9647</t>
  </si>
  <si>
    <t>index.js:56 324.2031</t>
  </si>
  <si>
    <t>index.js:56 340.592</t>
  </si>
  <si>
    <t>index.js:56 334.156</t>
  </si>
  <si>
    <t>index.js:56 344.6459</t>
  </si>
  <si>
    <t>index.js:56 333.2396</t>
  </si>
  <si>
    <t>index.js:56 324.7753</t>
  </si>
  <si>
    <t>index.js:56 341.83</t>
  </si>
  <si>
    <t>index.js:56 339.9338</t>
  </si>
  <si>
    <t>index.js:56 345.1024</t>
  </si>
  <si>
    <t>index.js:56 341.9839</t>
  </si>
  <si>
    <t>index.js:56 342.4969</t>
  </si>
  <si>
    <t>index.js:56 332.1776</t>
  </si>
  <si>
    <t>index.js:56 328.9817</t>
  </si>
  <si>
    <t>index.js:56 323.7208</t>
  </si>
  <si>
    <t>index.js:56 337.724</t>
  </si>
  <si>
    <t>index.js:56 332.5005</t>
  </si>
  <si>
    <t>index.js:56 331.0993</t>
  </si>
  <si>
    <t>index.js:56 339.6862</t>
  </si>
  <si>
    <t>index.js:56 344.0993</t>
  </si>
  <si>
    <t>index.js:56 322.2655</t>
  </si>
  <si>
    <t>index.js:56 346.4668</t>
  </si>
  <si>
    <t>index.js:56 343.9738</t>
  </si>
  <si>
    <t>index.js:56 324.535</t>
  </si>
  <si>
    <t>index.js:56 120.8961</t>
  </si>
  <si>
    <t>index.js:56 109.2857</t>
  </si>
  <si>
    <t>index.js:56 121.8863</t>
  </si>
  <si>
    <t>index.js:56 102.4839</t>
  </si>
  <si>
    <t>index.js:56 99.4403</t>
  </si>
  <si>
    <t>index.js:56 112.3078</t>
  </si>
  <si>
    <t>index.js:56 117.3236</t>
  </si>
  <si>
    <t>index.js:56 116.3137</t>
  </si>
  <si>
    <t>index.js:56 118.0544</t>
  </si>
  <si>
    <t>index.js:56 115.952</t>
  </si>
  <si>
    <t>index.js:56 117.3096</t>
  </si>
  <si>
    <t>index.js:56 119.2148</t>
  </si>
  <si>
    <t>index.js:56 118.3257</t>
  </si>
  <si>
    <t>index.js:56 117.0215</t>
  </si>
  <si>
    <t>index.js:56 122.2568</t>
  </si>
  <si>
    <t>index.js:56 108.3843</t>
  </si>
  <si>
    <t>index.js:56 123.512</t>
  </si>
  <si>
    <t>index.js:56 122.8396</t>
  </si>
  <si>
    <t>index.js:56 124.6391</t>
  </si>
  <si>
    <t>index.js:56 113.5132</t>
  </si>
  <si>
    <t>index.js:56 119.5602</t>
  </si>
  <si>
    <t>index.js:56 108.1406</t>
  </si>
  <si>
    <t>index.js:56 118.161</t>
  </si>
  <si>
    <t>index.js:56 114.7078</t>
  </si>
  <si>
    <t>index.js:56 114.3422</t>
  </si>
  <si>
    <t>index.js:56 119.9669</t>
  </si>
  <si>
    <t>index.js:56 114.7075</t>
  </si>
  <si>
    <t>index.js:56 115.885</t>
  </si>
  <si>
    <t>index.js:56 118.2652</t>
  </si>
  <si>
    <t>index.js:56 109.5767</t>
  </si>
  <si>
    <t>index.js:56 112.6775</t>
  </si>
  <si>
    <t>index.js:56 113.8456</t>
  </si>
  <si>
    <t>index.js:56 114.5752</t>
  </si>
  <si>
    <t>index.js:56 117.0844</t>
  </si>
  <si>
    <t>index.js:56 122.818</t>
  </si>
  <si>
    <t>index.js:56 122.8579</t>
  </si>
  <si>
    <t>index.js:56 108.6589</t>
  </si>
  <si>
    <t>index.js:56 119.4171</t>
  </si>
  <si>
    <t>index.js:56 123.373</t>
  </si>
  <si>
    <t>index.js:56 113.4499</t>
  </si>
  <si>
    <t>index.js:56 107.2128</t>
  </si>
  <si>
    <t>index.js:56 125.346</t>
  </si>
  <si>
    <t>index.js:56 114.864</t>
  </si>
  <si>
    <t>index.js:56 112.4642</t>
  </si>
  <si>
    <t>index.js:56 108.3057</t>
  </si>
  <si>
    <t>index.js:56 105.9736</t>
  </si>
  <si>
    <t>index.js:56 104.0666</t>
  </si>
  <si>
    <t>index.js:56 115.0967</t>
  </si>
  <si>
    <t>index.js:56 102.7181</t>
  </si>
  <si>
    <t>index.js:56 123.3332</t>
  </si>
  <si>
    <t>index.js:56 118.0658</t>
  </si>
  <si>
    <t>index.js:56 109.2059</t>
  </si>
  <si>
    <t>index.js:56 116.487</t>
  </si>
  <si>
    <t>index.js:56 115.7382</t>
  </si>
  <si>
    <t>index.js:56 99.6568</t>
  </si>
  <si>
    <t>index.js:56 113.5778</t>
  </si>
  <si>
    <t>index.js:56 104.6046</t>
  </si>
  <si>
    <t>index.js:56 116.8542</t>
  </si>
  <si>
    <t>index.js:56 119.3268</t>
  </si>
  <si>
    <t>index.js:56 119.7738</t>
  </si>
  <si>
    <t>index.js:56 123.493</t>
  </si>
  <si>
    <t>index.js:56 109.6591</t>
  </si>
  <si>
    <t>index.js:56 107.6979</t>
  </si>
  <si>
    <t>index.js:56 115.9243</t>
  </si>
  <si>
    <t>index.js:56 102.4776</t>
  </si>
  <si>
    <t>index.js:56 119.4655</t>
  </si>
  <si>
    <t>index.js:56 117.9431</t>
  </si>
  <si>
    <t>index.js:56 117.4215</t>
  </si>
  <si>
    <t>index.js:56 125.3377</t>
  </si>
  <si>
    <t>index.js:56 106.0117</t>
  </si>
  <si>
    <t>index.js:56 116.8813</t>
  </si>
  <si>
    <t>index.js:56 119.8685</t>
  </si>
  <si>
    <t>index.js:56 109.6397</t>
  </si>
  <si>
    <t>index.js:56 121.0675</t>
  </si>
  <si>
    <t>index.js:56 101.8392</t>
  </si>
  <si>
    <t>index.js:56 97.4547</t>
  </si>
  <si>
    <t>index.js:56 108.0659</t>
  </si>
  <si>
    <t>index.js:56 117.2571</t>
  </si>
  <si>
    <t>index.js:56 126.2657</t>
  </si>
  <si>
    <t>index.js:56 121.8252</t>
  </si>
  <si>
    <t>index.js:56 116.3966</t>
  </si>
  <si>
    <t>index.js:56 119.2409</t>
  </si>
  <si>
    <t>index.js:56 112.2738</t>
  </si>
  <si>
    <t>index.js:56 115.316</t>
  </si>
  <si>
    <t>index.js:56 113.4627</t>
  </si>
  <si>
    <t>index.js:56 118.2646</t>
  </si>
  <si>
    <t>index.js:56 126.4663</t>
  </si>
  <si>
    <t>index.js:56 116.9866</t>
  </si>
  <si>
    <t>index.js:56 118.5459</t>
  </si>
  <si>
    <t>index.js:56 120.6866</t>
  </si>
  <si>
    <t>index.js:56 126.675</t>
  </si>
  <si>
    <t>index.js:56 122.6666</t>
  </si>
  <si>
    <t>index.js:56 111.9965</t>
  </si>
  <si>
    <t>index.js:56 105.9892</t>
  </si>
  <si>
    <t>index.js:56 125.3384</t>
  </si>
  <si>
    <t>index.js:56 124.5725</t>
  </si>
  <si>
    <t>index.js:56 115.8</t>
  </si>
  <si>
    <t>index.js:56 117.3976</t>
  </si>
  <si>
    <t>index.js:56 116.1424</t>
  </si>
  <si>
    <t>index.js:56 117.9294</t>
  </si>
  <si>
    <t>index.js:56 109.0645</t>
  </si>
  <si>
    <t>index.js:56 113.3315</t>
  </si>
  <si>
    <t>index.js:56 115.7006</t>
  </si>
  <si>
    <t>index.js:56 114.0162</t>
  </si>
  <si>
    <t>index.js:56 122.3689</t>
  </si>
  <si>
    <t>index.js:56 126.23</t>
  </si>
  <si>
    <t>index.js:56 114.5759</t>
  </si>
  <si>
    <t>index.js:56 114.171</t>
  </si>
  <si>
    <t>index.js:56 114.183</t>
  </si>
  <si>
    <t>index.js:56 118.0787</t>
  </si>
  <si>
    <t>index.js:56 125.4777</t>
  </si>
  <si>
    <t>index.js:56 108.6918</t>
  </si>
  <si>
    <t>index.js:56 114.9326</t>
  </si>
  <si>
    <t>index.js:56 96.4319</t>
  </si>
  <si>
    <t>index.js:56 114.9495</t>
  </si>
  <si>
    <t>index.js:56 123.5554</t>
  </si>
  <si>
    <t>index.js:56 112.2705</t>
  </si>
  <si>
    <t>index.js:56 113.6451</t>
  </si>
  <si>
    <t>index.js:56 114.6829</t>
  </si>
  <si>
    <t>index.js:56 106.7795</t>
  </si>
  <si>
    <t>index.js:56 116.0406</t>
  </si>
  <si>
    <t>index.js:56 109.1328</t>
  </si>
  <si>
    <t>index.js:56 117.3036</t>
  </si>
  <si>
    <t>index.js:56 120.7674</t>
  </si>
  <si>
    <t>index.js:56 113.2907</t>
  </si>
  <si>
    <t>index.js:56 109.5178</t>
  </si>
  <si>
    <t>index.js:56 116.544</t>
  </si>
  <si>
    <t>index.js:56 116.1425</t>
  </si>
  <si>
    <t>index.js:56 117.5995</t>
  </si>
  <si>
    <t>index.js:56 111.677</t>
  </si>
  <si>
    <t>index.js:56 116.8023</t>
  </si>
  <si>
    <t>index.js:56 120.4064</t>
  </si>
  <si>
    <t>index.js:56 115.0564</t>
  </si>
  <si>
    <t>index.js:56 91.1674</t>
  </si>
  <si>
    <t>index.js:56 102.9269</t>
  </si>
  <si>
    <t>index.js:56 108.1076</t>
  </si>
  <si>
    <t>index.js:56 117.311</t>
  </si>
  <si>
    <t>index.js:56 108.7381</t>
  </si>
  <si>
    <t>index.js:56 112.2132</t>
  </si>
  <si>
    <t>index.js:56 124.5991</t>
  </si>
  <si>
    <t>index.js:56 126.4817</t>
  </si>
  <si>
    <t>index.js:56 126.2384</t>
  </si>
  <si>
    <t>index.js:56 111.9289</t>
  </si>
  <si>
    <t>index.js:56 119.7575</t>
  </si>
  <si>
    <t>index.js:56 114.9916</t>
  </si>
  <si>
    <t>index.js:56 120.0613</t>
  </si>
  <si>
    <t>index.js:56 126.3292</t>
  </si>
  <si>
    <t>index.js:56 116.3252</t>
  </si>
  <si>
    <t>index.js:56 118.9442</t>
  </si>
  <si>
    <t>index.js:56 112.3416</t>
  </si>
  <si>
    <t>index.js:56 117.9182</t>
  </si>
  <si>
    <t>index.js:56 116.3714</t>
  </si>
  <si>
    <t>index.js:56 123.546</t>
  </si>
  <si>
    <t>index.js:56 126.5739</t>
  </si>
  <si>
    <t>index.js:56 106.5094</t>
  </si>
  <si>
    <t>index.js:56 113.5536</t>
  </si>
  <si>
    <t>index.js:56 117.5236</t>
  </si>
  <si>
    <t>index.js:56 123.4946</t>
  </si>
  <si>
    <t>index.js:56 121.1726</t>
  </si>
  <si>
    <t>index.js:56 125.114</t>
  </si>
  <si>
    <t>index.js:56 120.1207</t>
  </si>
  <si>
    <t>index.js:56 125.6953</t>
  </si>
  <si>
    <t>index.js:56 111.1973</t>
  </si>
  <si>
    <t>index.js:56 117.0356</t>
  </si>
  <si>
    <t>index.js:56 118.6664</t>
  </si>
  <si>
    <t>index.js:56 106.3835</t>
  </si>
  <si>
    <t>index.js:56 121.437</t>
  </si>
  <si>
    <t>index.js:56 123.9951</t>
  </si>
  <si>
    <t>index.js:56 125.3507</t>
  </si>
  <si>
    <t>index.js:56 100.309</t>
  </si>
  <si>
    <t>index.js:56 115.348</t>
  </si>
  <si>
    <t>index.js:56 101.5507</t>
  </si>
  <si>
    <t>index.js:56 114.6355</t>
  </si>
  <si>
    <t>index.js:56 113.3425</t>
  </si>
  <si>
    <t>index.js:56 119.3337</t>
  </si>
  <si>
    <t>index.js:56 122.2925</t>
  </si>
  <si>
    <t>index.js:56 123.969</t>
  </si>
  <si>
    <t>index.js:56 104.3234</t>
  </si>
  <si>
    <t>index.js:56 104.6739</t>
  </si>
  <si>
    <t>index.js:56 117.37</t>
  </si>
  <si>
    <t>index.js:56 103.5096</t>
  </si>
  <si>
    <t>index.js:56 92.1443</t>
  </si>
  <si>
    <t>index.js:56 112.008</t>
  </si>
  <si>
    <t>index.js:56 104.1904</t>
  </si>
  <si>
    <t>index.js:56 113.3049</t>
  </si>
  <si>
    <t>index.js:56 122.4487</t>
  </si>
  <si>
    <t>index.js:56 92.6664</t>
  </si>
  <si>
    <t>index.js:56 100.5683</t>
  </si>
  <si>
    <t>index.js:56 119.0947</t>
  </si>
  <si>
    <t>index.js:56 120.8734</t>
  </si>
  <si>
    <t>index.js:56 125.8205</t>
  </si>
  <si>
    <t>index.js:56 100.8473</t>
  </si>
  <si>
    <t>index.js:56 109.8071</t>
  </si>
  <si>
    <t>index.js:56 116.6394</t>
  </si>
  <si>
    <t>index.js:56 116.9105</t>
  </si>
  <si>
    <t>index.js:56 120.5255</t>
  </si>
  <si>
    <t>index.js:56 103.6112</t>
  </si>
  <si>
    <t>index.js:56 110.9931</t>
  </si>
  <si>
    <t>index.js:56 117.368</t>
  </si>
  <si>
    <t>index.js:56 124.3464</t>
  </si>
  <si>
    <t>index.js:56 116.774</t>
  </si>
  <si>
    <t>index.js:56 114.3205</t>
  </si>
  <si>
    <t>index.js:56 117.4166</t>
  </si>
  <si>
    <t>index.js:56 117.8347</t>
  </si>
  <si>
    <t>index.js:56 91.1188</t>
  </si>
  <si>
    <t>index.js:56 113.0928</t>
  </si>
  <si>
    <t>index.js:56 119.8013</t>
  </si>
  <si>
    <t>index.js:56 121.136</t>
  </si>
  <si>
    <t>index.js:56 122.1569</t>
  </si>
  <si>
    <t>index.js:56 117.9203</t>
  </si>
  <si>
    <t>index.js:56 119.8065</t>
  </si>
  <si>
    <t>index.js:56 122.1816</t>
  </si>
  <si>
    <t>index.js:56 114.4376</t>
  </si>
  <si>
    <t>index.js:56 116.9384</t>
  </si>
  <si>
    <t>index.js:56 123.421</t>
  </si>
  <si>
    <t>index.js:56 105.2073</t>
  </si>
  <si>
    <t>index.js:56 116.6863</t>
  </si>
  <si>
    <t>index.js:56 114.0309</t>
  </si>
  <si>
    <t>index.js:56 114.8508</t>
  </si>
  <si>
    <t>index.js:56 123.2148</t>
  </si>
  <si>
    <t>index.js:56 115.3405</t>
  </si>
  <si>
    <t>index.js:56 102.8857</t>
  </si>
  <si>
    <t>index.js:56 115.9289</t>
  </si>
  <si>
    <t>index.js:56 122.757</t>
  </si>
  <si>
    <t>index.js:56 124.4423</t>
  </si>
  <si>
    <t>index.js:56 115.0876</t>
  </si>
  <si>
    <t>index.js:56 117.7503</t>
  </si>
  <si>
    <t>index.js:56 124.4928</t>
  </si>
  <si>
    <t>index.js:56 105.5645</t>
  </si>
  <si>
    <t>index.js:56 124.873</t>
  </si>
  <si>
    <t>index.js:56 126.414</t>
  </si>
  <si>
    <t>index.js:56 117.6772</t>
  </si>
  <si>
    <t>index.js:56 118.8078</t>
  </si>
  <si>
    <t>index.js:56 116.8109</t>
  </si>
  <si>
    <t>index.js:56 119.4783</t>
  </si>
  <si>
    <t>index.js:56 103.1964</t>
  </si>
  <si>
    <t>index.js:56 106.3183</t>
  </si>
  <si>
    <t>index.js:56 91.7576</t>
  </si>
  <si>
    <t>index.js:56 92.3476</t>
  </si>
  <si>
    <t>index.js:56 117.42</t>
  </si>
  <si>
    <t>index.js:56 114.8624</t>
  </si>
  <si>
    <t>index.js:56 121.8168</t>
  </si>
  <si>
    <t>index.js:56 116.3698</t>
  </si>
  <si>
    <t>index.js:56 125.3672</t>
  </si>
  <si>
    <t>index.js:56 100.0072</t>
  </si>
  <si>
    <t>index.js:56 130.8981</t>
  </si>
  <si>
    <t>index.js:56 130.0256</t>
  </si>
  <si>
    <t>index.js:56 132.6334</t>
  </si>
  <si>
    <t>index.js:56 137.0119</t>
  </si>
  <si>
    <t>index.js:56 140.3733</t>
  </si>
  <si>
    <t>index.js:56 140.8014</t>
  </si>
  <si>
    <t>index.js:56 129.927</t>
  </si>
  <si>
    <t>index.js:56 133.8813</t>
  </si>
  <si>
    <t>index.js:56 129.7836</t>
  </si>
  <si>
    <t>index.js:56 132.4646</t>
  </si>
  <si>
    <t>index.js:56 129.4674</t>
  </si>
  <si>
    <t>index.js:56 127.8789</t>
  </si>
  <si>
    <t>index.js:56 137.485</t>
  </si>
  <si>
    <t>index.js:56 127.6192</t>
  </si>
  <si>
    <t>index.js:56 131.2164</t>
  </si>
  <si>
    <t>index.js:56 126.9976</t>
  </si>
  <si>
    <t>index.js:56 132.5093</t>
  </si>
  <si>
    <t>index.js:56 128.8697</t>
  </si>
  <si>
    <t>index.js:56 131.4554</t>
  </si>
  <si>
    <t>index.js:56 131.2298</t>
  </si>
  <si>
    <t>index.js:56 129.8425</t>
  </si>
  <si>
    <t>index.js:56 141.6871</t>
  </si>
  <si>
    <t>index.js:56 137.1815</t>
  </si>
  <si>
    <t>index.js:56 132.5902</t>
  </si>
  <si>
    <t>index.js:56 128.2702</t>
  </si>
  <si>
    <t>index.js:56 135.2975</t>
  </si>
  <si>
    <t>index.js:56 134.816</t>
  </si>
  <si>
    <t>index.js:56 129.6679</t>
  </si>
  <si>
    <t>index.js:56 126.8185</t>
  </si>
  <si>
    <t>index.js:56 131.7052</t>
  </si>
  <si>
    <t>index.js:56 128.2438</t>
  </si>
  <si>
    <t>index.js:56 128.2177</t>
  </si>
  <si>
    <t>index.js:56 138.3397</t>
  </si>
  <si>
    <t>index.js:56 133.983</t>
  </si>
  <si>
    <t>index.js:56 128.6239</t>
  </si>
  <si>
    <t>index.js:56 139.9497</t>
  </si>
  <si>
    <t>index.js:56 128.6331</t>
  </si>
  <si>
    <t>index.js:56 133.1612</t>
  </si>
  <si>
    <t>index.js:56 130.7375</t>
  </si>
  <si>
    <t>index.js:56 132.061</t>
  </si>
  <si>
    <t>index.js:56 132.4373</t>
  </si>
  <si>
    <t>index.js:56 133.1089</t>
  </si>
  <si>
    <t>index.js:56 127.1502</t>
  </si>
  <si>
    <t>index.js:56 129.0959</t>
  </si>
  <si>
    <t>index.js:56 129.0741</t>
  </si>
  <si>
    <t>index.js:56 63.606</t>
  </si>
  <si>
    <t>index.js:56 56.0481</t>
  </si>
  <si>
    <t>index.js:56 64.1212</t>
  </si>
  <si>
    <t>index.js:56 60.2242</t>
  </si>
  <si>
    <t>index.js:56 59.6864</t>
  </si>
  <si>
    <t>index.js:56 52.3425</t>
  </si>
  <si>
    <t>index.js:56 60.3253</t>
  </si>
  <si>
    <t>index.js:56 49.5464</t>
  </si>
  <si>
    <t>index.js:56 65.4717</t>
  </si>
  <si>
    <t>index.js:56 63.7023</t>
  </si>
  <si>
    <t>index.js:56 49.4353</t>
  </si>
  <si>
    <t>index.js:56 66.9418</t>
  </si>
  <si>
    <t>index.js:56 68.3921</t>
  </si>
  <si>
    <t>index.js:56 52.7153</t>
  </si>
  <si>
    <t>index.js:56 64.4178</t>
  </si>
  <si>
    <t>index.js:56 66.2723</t>
  </si>
  <si>
    <t>index.js:56 49.4958</t>
  </si>
  <si>
    <t>index.js:56 59.6786</t>
  </si>
  <si>
    <t>index.js:56 59.0163</t>
  </si>
  <si>
    <t>index.js:56 56.1411</t>
  </si>
  <si>
    <t>index.js:56 64.0872</t>
  </si>
  <si>
    <t>index.js:56 61.8387</t>
  </si>
  <si>
    <t>index.js:56 53.2144</t>
  </si>
  <si>
    <t>index.js:56 54.9296</t>
  </si>
  <si>
    <t>index.js:56 54.8485</t>
  </si>
  <si>
    <t>index.js:56 68.3868</t>
  </si>
  <si>
    <t>index.js:56 65.196</t>
  </si>
  <si>
    <t>index.js:56 299.6891</t>
  </si>
  <si>
    <t>index.js:56 296.847</t>
  </si>
  <si>
    <t>index.js:56 295.0241</t>
  </si>
  <si>
    <t>index.js:56 295.2622</t>
  </si>
  <si>
    <t>index.js:56 297.2444</t>
  </si>
  <si>
    <t>index.js:56 301.2895</t>
  </si>
  <si>
    <t>index.js:56 300.0138</t>
  </si>
  <si>
    <t>index.js:56 299.4393</t>
  </si>
  <si>
    <t>index.js:56 288.8222</t>
  </si>
  <si>
    <t>index.js:56 294.3224</t>
  </si>
  <si>
    <t>index.js:56 299.0053</t>
  </si>
  <si>
    <t>index.js:56 301.027</t>
  </si>
  <si>
    <t>index.js:56 305.0892</t>
  </si>
  <si>
    <t>index.js:56 300.8183</t>
  </si>
  <si>
    <t>index.js:56 288.7612</t>
  </si>
  <si>
    <t>index.js:56 286.9887</t>
  </si>
  <si>
    <t>index.js:56 285.7192</t>
  </si>
  <si>
    <t>index.js:56 304.0824</t>
  </si>
  <si>
    <t>index.js:56 298.0907</t>
  </si>
  <si>
    <t>index.js:56 302.7647</t>
  </si>
  <si>
    <t>index.js:56 291.092</t>
  </si>
  <si>
    <t>index.js:56 294.8556</t>
  </si>
  <si>
    <t>index.js:56 302.0271</t>
  </si>
  <si>
    <t>index.js:56 288.889</t>
  </si>
  <si>
    <t>index.js:56 285.2726</t>
  </si>
  <si>
    <t>index.js:56 289.7017</t>
  </si>
  <si>
    <t>index.js:56 302.4859</t>
  </si>
  <si>
    <t>index.js:56 291.1891</t>
  </si>
  <si>
    <t>index.js:56 293.0173</t>
  </si>
  <si>
    <t>index.js:56 276.0431</t>
  </si>
  <si>
    <t>index.js:56 283.8163</t>
  </si>
  <si>
    <t>index.js:56 285.653</t>
  </si>
  <si>
    <t>index.js:56 275.2484</t>
  </si>
  <si>
    <t>index.js:56 276.9928</t>
  </si>
  <si>
    <t>index.js:56 287.441</t>
  </si>
  <si>
    <t>index.js:56 271.4522</t>
  </si>
  <si>
    <t>index.js:56 274.4072</t>
  </si>
  <si>
    <t>index.js:56 281.414</t>
  </si>
  <si>
    <t>index.js:56 286.7352</t>
  </si>
  <si>
    <t>index.js:56 284.4324</t>
  </si>
  <si>
    <t>index.js:56 286.1705</t>
  </si>
  <si>
    <t>index.js:56 290.4183</t>
  </si>
  <si>
    <t>index.js:56 290.6595</t>
  </si>
  <si>
    <t>index.js:56 290.9715</t>
  </si>
  <si>
    <t>index.js:56 298.8153</t>
  </si>
  <si>
    <t>index.js:56 290.8044</t>
  </si>
  <si>
    <t>index.js:56 299.934</t>
  </si>
  <si>
    <t>index.js:56 300.6644</t>
  </si>
  <si>
    <t>index.js:56 290.4318</t>
  </si>
  <si>
    <t>index.js:56 266.8901</t>
  </si>
  <si>
    <t>index.js:56 299.2368</t>
  </si>
  <si>
    <t>index.js:56 272.0207</t>
  </si>
  <si>
    <t>index.js:56 294.1766</t>
  </si>
  <si>
    <t>index.js:56 271.2551</t>
  </si>
  <si>
    <t>index.js:56 274.5133</t>
  </si>
  <si>
    <t>index.js:56 298.9593</t>
  </si>
  <si>
    <t>index.js:56 269.9482</t>
  </si>
  <si>
    <t>index.js:56 300.8892</t>
  </si>
  <si>
    <t>index.js:56 276.3377</t>
  </si>
  <si>
    <t>index.js:56 299.7382</t>
  </si>
  <si>
    <t>index.js:56 281.0807</t>
  </si>
  <si>
    <t>index.js:56 283.5424</t>
  </si>
  <si>
    <t>index.js:56 288.885</t>
  </si>
  <si>
    <t>index.js:56 296.5909</t>
  </si>
  <si>
    <t>index.js:56 289.4087</t>
  </si>
  <si>
    <t>index.js:56 272.9305</t>
  </si>
  <si>
    <t>index.js:56 301.0815</t>
  </si>
  <si>
    <t>index.js:56 269.772</t>
  </si>
  <si>
    <t>index.js:56 283.7795</t>
  </si>
  <si>
    <t>index.js:56 299.4876</t>
  </si>
  <si>
    <t>index.js:56 284.3353</t>
  </si>
  <si>
    <t>index.js:56 291.3185</t>
  </si>
  <si>
    <t>index.js:56 295.6295</t>
  </si>
  <si>
    <t>index.js:56 277.8596</t>
  </si>
  <si>
    <t>index.js:56 282.4171</t>
  </si>
  <si>
    <t>index.js:56 278.4907</t>
  </si>
  <si>
    <t>index.js:56 295.1806</t>
  </si>
  <si>
    <t>index.js:56 299.9637</t>
  </si>
  <si>
    <t>index.js:56 297.9608</t>
  </si>
  <si>
    <t>index.js:56 302.7984</t>
  </si>
  <si>
    <t>index.js:56 275.7212</t>
  </si>
  <si>
    <t>index.js:56 270.7129</t>
  </si>
  <si>
    <t>index.js:56 277.7702</t>
  </si>
  <si>
    <t>index.js:56 281.5858</t>
  </si>
  <si>
    <t>index.js:56 291.3736</t>
  </si>
  <si>
    <t>index.js:56 292.4674</t>
  </si>
  <si>
    <t>index.js:56 294.3937</t>
  </si>
  <si>
    <t>index.js:56 273.5663</t>
  </si>
  <si>
    <t>index.js:56 278.4729</t>
  </si>
  <si>
    <t>index.js:56 286.1044</t>
  </si>
  <si>
    <t>index.js:56 295.8894</t>
  </si>
  <si>
    <t>index.js:56 284.8492</t>
  </si>
  <si>
    <t>index.js:56 288.3147</t>
  </si>
  <si>
    <t>index.js:56 296.5051</t>
  </si>
  <si>
    <t>index.js:56 271.9517</t>
  </si>
  <si>
    <t>index.js:56 275.8701</t>
  </si>
  <si>
    <t>index.js:56 272.5242</t>
  </si>
  <si>
    <t>index.js:56 283.8793</t>
  </si>
  <si>
    <t>index.js:56 287.0696</t>
  </si>
  <si>
    <t>index.js:56 291.5797</t>
  </si>
  <si>
    <t>index.js:56 276.2563</t>
  </si>
  <si>
    <t>index.js:56 289.9166</t>
  </si>
  <si>
    <t>index.js:56 290.159</t>
  </si>
  <si>
    <t>index.js:56 305.6145</t>
  </si>
  <si>
    <t>index.js:56 277.5493</t>
  </si>
  <si>
    <t>index.js:56 285.6154</t>
  </si>
  <si>
    <t>index.js:56 294.0069</t>
  </si>
  <si>
    <t>index.js:56 305.9716</t>
  </si>
  <si>
    <t>index.js:56 300.084</t>
  </si>
  <si>
    <t>index.js:56 291.7353</t>
  </si>
  <si>
    <t>index.js:56 294.2639</t>
  </si>
  <si>
    <t>index.js:56 283.5004</t>
  </si>
  <si>
    <t>index.js:56 300.4941</t>
  </si>
  <si>
    <t>index.js:56 292.349</t>
  </si>
  <si>
    <t>index.js:56 291.546</t>
  </si>
  <si>
    <t>index.js:56 291.3398</t>
  </si>
  <si>
    <t>index.js:56 269.732</t>
  </si>
  <si>
    <t>index.js:56 269.1742</t>
  </si>
  <si>
    <t>index.js:56 275.3458</t>
  </si>
  <si>
    <t>index.js:56 279.628</t>
  </si>
  <si>
    <t>index.js:56 288.307</t>
  </si>
  <si>
    <t>index.js:56 300.2013</t>
  </si>
  <si>
    <t>index.js:56 274.2985</t>
  </si>
  <si>
    <t>index.js:56 281.2067</t>
  </si>
  <si>
    <t>index.js:56 290.4618</t>
  </si>
  <si>
    <t>index.js:56 279.7227</t>
  </si>
  <si>
    <t>index.js:56 306.3617</t>
  </si>
  <si>
    <t>index.js:56 298.05</t>
  </si>
  <si>
    <t>index.js:56 270.9685</t>
  </si>
  <si>
    <t>index.js:56 293.5353</t>
  </si>
  <si>
    <t>index.js:56 276.9562</t>
  </si>
  <si>
    <t>index.js:56 284.0028</t>
  </si>
  <si>
    <t>index.js:56 291.2669</t>
  </si>
  <si>
    <t>index.js:56 279.4768</t>
  </si>
  <si>
    <t>index.js:56 286.4216</t>
  </si>
  <si>
    <t>index.js:56 271.5985</t>
  </si>
  <si>
    <t>index.js:56 300.0663</t>
  </si>
  <si>
    <t>index.js:56 285.7658</t>
  </si>
  <si>
    <t>index.js:56 295.0298</t>
  </si>
  <si>
    <t>index.js:56 271.21</t>
  </si>
  <si>
    <t>index.js:56 269.6627</t>
  </si>
  <si>
    <t>index.js:56 286.7172</t>
  </si>
  <si>
    <t>index.js:56 300.3493</t>
  </si>
  <si>
    <t>index.js:56 274.401</t>
  </si>
  <si>
    <t>index.js:56 291.1257</t>
  </si>
  <si>
    <t>index.js:56 297.298</t>
  </si>
  <si>
    <t>index.js:56 273.8782</t>
  </si>
  <si>
    <t>index.js:56 286.8785</t>
  </si>
  <si>
    <t>index.js:56 306.45</t>
  </si>
  <si>
    <t>index.js:56 284.5888</t>
  </si>
  <si>
    <t>index.js:56 289.7506</t>
  </si>
  <si>
    <t>index.js:56 287.4505</t>
  </si>
  <si>
    <t>index.js:56 292.7252</t>
  </si>
  <si>
    <t>index.js:56 297.0125</t>
  </si>
  <si>
    <t>index.js:56 300.1103</t>
  </si>
  <si>
    <t>index.js:56 283.1544</t>
  </si>
  <si>
    <t>index.js:56 291.0894</t>
  </si>
  <si>
    <t>index.js:56 294.1086</t>
  </si>
  <si>
    <t>index.js:56 276.3404</t>
  </si>
  <si>
    <t>index.js:56 284.6035</t>
  </si>
  <si>
    <t>index.js:56 295.9067</t>
  </si>
  <si>
    <t>index.js:56 275.5005</t>
  </si>
  <si>
    <t>index.js:56 266.94</t>
  </si>
  <si>
    <t>index.js:56 274.3503</t>
  </si>
  <si>
    <t>index.js:56 275.3807</t>
  </si>
  <si>
    <t>index.js:56 276.9853</t>
  </si>
  <si>
    <t>index.js:56 303.0994</t>
  </si>
  <si>
    <t>index.js:56 270.0003</t>
  </si>
  <si>
    <t>index.js:56 271.7973</t>
  </si>
  <si>
    <t>index.js:56 280.465</t>
  </si>
  <si>
    <t>index.js:56 298.5743</t>
  </si>
  <si>
    <t>index.js:56 306.7214</t>
  </si>
  <si>
    <t>index.js:56 285.4072</t>
  </si>
  <si>
    <t>index.js:56 288.8881</t>
  </si>
  <si>
    <t>index.js:56 290.4046</t>
  </si>
  <si>
    <t>index.js:56 270.3463</t>
  </si>
  <si>
    <t>index.js:56 293.8894</t>
  </si>
  <si>
    <t>index.js:56 299.7349</t>
  </si>
  <si>
    <t>index.js:56 277.0257</t>
  </si>
  <si>
    <t>index.js:56 283.118</t>
  </si>
  <si>
    <t>index.js:56 286.7847</t>
  </si>
  <si>
    <t>index.js:56 287.8283</t>
  </si>
  <si>
    <t>index.js:56 282.7104</t>
  </si>
  <si>
    <t>index.js:56 270.4513</t>
  </si>
  <si>
    <t>index.js:56 276.4775</t>
  </si>
  <si>
    <t>index.js:56 287.0607</t>
  </si>
  <si>
    <t>index.js:56 303.9608</t>
  </si>
  <si>
    <t>index.js:56 304.0984</t>
  </si>
  <si>
    <t>index.js:56 267.116</t>
  </si>
  <si>
    <t>index.js:56 276.9323</t>
  </si>
  <si>
    <t>index.js:56 281.033</t>
  </si>
  <si>
    <t>index.js:56 285.3897</t>
  </si>
  <si>
    <t>index.js:56 300.3615</t>
  </si>
  <si>
    <t>index.js:56 280.7296</t>
  </si>
  <si>
    <t>index.js:56 272.8116</t>
  </si>
  <si>
    <t>index.js:56 290.5399</t>
  </si>
  <si>
    <t>index.js:56 294.9561</t>
  </si>
  <si>
    <t>index.js:56 281.5048</t>
  </si>
  <si>
    <t>index.js:56 281.3277</t>
  </si>
  <si>
    <t>index.js:56 285.1033</t>
  </si>
  <si>
    <t>index.js:56 274.3486</t>
  </si>
  <si>
    <t>index.js:56 278.9985</t>
  </si>
  <si>
    <t>index.js:56 284.8616</t>
  </si>
  <si>
    <t>index.js:56 285.7791</t>
  </si>
  <si>
    <t>index.js:56 272.4998</t>
  </si>
  <si>
    <t>index.js:56 288.1167</t>
  </si>
  <si>
    <t>index.js:56 272.1608</t>
  </si>
  <si>
    <t>index.js:56 300.9347</t>
  </si>
  <si>
    <t>index.js:56 284.1135</t>
  </si>
  <si>
    <t>index.js:56 282.1892</t>
  </si>
  <si>
    <t>index.js:56 305.2161</t>
  </si>
  <si>
    <t>index.js:56 297.209</t>
  </si>
  <si>
    <t>index.js:56 298.2766</t>
  </si>
  <si>
    <t>index.js:56 298.7713</t>
  </si>
  <si>
    <t>index.js:56 268.979</t>
  </si>
  <si>
    <t>index.js:56 290.3738</t>
  </si>
  <si>
    <t>index.js:56 293.0588</t>
  </si>
  <si>
    <t>index.js:56 278.8388</t>
  </si>
  <si>
    <t>index.js:56 278.6365</t>
  </si>
  <si>
    <t>index.js:56 301.3597</t>
  </si>
  <si>
    <t>index.js:56 289.1365</t>
  </si>
  <si>
    <t>index.js:56 274.1474</t>
  </si>
  <si>
    <t>index.js:56 297.3915</t>
  </si>
  <si>
    <t>index.js:56 291.3431</t>
  </si>
  <si>
    <t>index.js:56 290.2676</t>
  </si>
  <si>
    <t>index.js:56 289.8238</t>
  </si>
  <si>
    <t>index.js:56 301.832</t>
  </si>
  <si>
    <t>index.js:56 290.7208</t>
  </si>
  <si>
    <t>index.js:56 278.682</t>
  </si>
  <si>
    <t>index.js:56 270.7789</t>
  </si>
  <si>
    <t>index.js:56 282.4557</t>
  </si>
  <si>
    <t>index.js:56 247.352</t>
  </si>
  <si>
    <t>index.js:56 263.4022</t>
  </si>
  <si>
    <t>index.js:56 264.3297</t>
  </si>
  <si>
    <t>index.js:56 240.0834</t>
  </si>
  <si>
    <t>index.js:56 252.5427</t>
  </si>
  <si>
    <t>index.js:56 265.622</t>
  </si>
  <si>
    <t>index.js:56 241.3593</t>
  </si>
  <si>
    <t>index.js:56 262.691</t>
  </si>
  <si>
    <t>index.js:56 248.9707</t>
  </si>
  <si>
    <t>index.js:56 239.713</t>
  </si>
  <si>
    <t>index.js:56 245.2972</t>
  </si>
  <si>
    <t>index.js:56 266.8962</t>
  </si>
  <si>
    <t>index.js:56 252.9677</t>
  </si>
  <si>
    <t>index.js:56 267.4644</t>
  </si>
  <si>
    <t>index.js:56 258.0383</t>
  </si>
  <si>
    <t>index.js:56 253.084</t>
  </si>
  <si>
    <t>index.js:56 253.6463</t>
  </si>
  <si>
    <t>index.js:56 239.2212</t>
  </si>
  <si>
    <t>index.js:56 241.7018</t>
  </si>
  <si>
    <t>index.js:56 242.9989</t>
  </si>
  <si>
    <t>index.js:56 249.0936</t>
  </si>
  <si>
    <t>index.js:56 247.8456</t>
  </si>
  <si>
    <t>index.js:56 264.1369</t>
  </si>
  <si>
    <t>index.js:56 241.8513</t>
  </si>
  <si>
    <t>index.js:56 245.1591</t>
  </si>
  <si>
    <t>index.js:56 243.0759</t>
  </si>
  <si>
    <t>index.js:56 238.403</t>
  </si>
  <si>
    <t>index.js:56 237.7448</t>
  </si>
  <si>
    <t>index.js:56 253.4989</t>
  </si>
  <si>
    <t>index.js:56 267.5463</t>
  </si>
  <si>
    <t>index.js:56 247.552</t>
  </si>
  <si>
    <t>index.js:56 267.2936</t>
  </si>
  <si>
    <t>index.js:56 244.5747</t>
  </si>
  <si>
    <t>index.js:56 256.2056</t>
  </si>
  <si>
    <t>index.js:56 269.1976</t>
  </si>
  <si>
    <t>index.js:56 269.4492</t>
  </si>
  <si>
    <t>index.js:56 241.3607</t>
  </si>
  <si>
    <t>index.js:56 243</t>
  </si>
  <si>
    <t>index.js:56 240.8361</t>
  </si>
  <si>
    <t>index.js:56 255.4694</t>
  </si>
  <si>
    <t>index.js:56 257.6765</t>
  </si>
  <si>
    <t>index.js:56 242.7589</t>
  </si>
  <si>
    <t>index.js:56 261.0545</t>
  </si>
  <si>
    <t>index.js:56 247.3508</t>
  </si>
  <si>
    <t>index.js:56 252.8905</t>
  </si>
  <si>
    <t>index.js:56 243.4621</t>
  </si>
  <si>
    <t>index.js:56 247.924</t>
  </si>
  <si>
    <t>index.js:56 242.0313</t>
  </si>
  <si>
    <t>index.js:56 246.0052</t>
  </si>
  <si>
    <t>index.js:56 238.4747</t>
  </si>
  <si>
    <t>index.js:56 238.4828</t>
  </si>
  <si>
    <t>index.js:56 246.1324</t>
  </si>
  <si>
    <t>index.js:56 239.6453</t>
  </si>
  <si>
    <t>index.js:56 243.0304</t>
  </si>
  <si>
    <t>index.js:56 249.094</t>
  </si>
  <si>
    <t>index.js:56 253.5077</t>
  </si>
  <si>
    <t>index.js:56 251.6999</t>
  </si>
  <si>
    <t>index.js:56 254.2965</t>
  </si>
  <si>
    <t>index.js:56 243.9047</t>
  </si>
  <si>
    <t>index.js:56 242.4692</t>
  </si>
  <si>
    <t>index.js:56 244.8862</t>
  </si>
  <si>
    <t>index.js:56 259.2655</t>
  </si>
  <si>
    <t>index.js:56 265.7129</t>
  </si>
  <si>
    <t>index.js:56 258.8302</t>
  </si>
  <si>
    <t>index.js:56 268.3478</t>
  </si>
  <si>
    <t>index.js:56 238.8754</t>
  </si>
  <si>
    <t>index.js:56 251.1775</t>
  </si>
  <si>
    <t>index.js:56 258.0676</t>
  </si>
  <si>
    <t>index.js:56 243.0669</t>
  </si>
  <si>
    <t>index.js:56 263.677</t>
  </si>
  <si>
    <t>index.js:56 241.9018</t>
  </si>
  <si>
    <t>index.js:56 259.6993</t>
  </si>
  <si>
    <t>index.js:56 253.7438</t>
  </si>
  <si>
    <t>index.js:56 247.0602</t>
  </si>
  <si>
    <t>index.js:56 249.6096</t>
  </si>
  <si>
    <t>index.js:56 239.4186</t>
  </si>
  <si>
    <t>index.js:56 250.4396</t>
  </si>
  <si>
    <t>index.js:56 263.2808</t>
  </si>
  <si>
    <t>index.js:56 268.0823</t>
  </si>
  <si>
    <t>index.js:56 246.1655</t>
  </si>
  <si>
    <t>index.js:56 242.824</t>
  </si>
  <si>
    <t>index.js:56 242.1822</t>
  </si>
  <si>
    <t>index.js:56 238.6648</t>
  </si>
  <si>
    <t>index.js:56 266.175</t>
  </si>
  <si>
    <t>index.js:56 268.0569</t>
  </si>
  <si>
    <t>index.js:56 241.5266</t>
  </si>
  <si>
    <t>index.js:56 243.5932</t>
  </si>
  <si>
    <t>index.js:56 255.962</t>
  </si>
  <si>
    <t>index.js:56 259.7348</t>
  </si>
  <si>
    <t>index.js:56 260.728</t>
  </si>
  <si>
    <t>index.js:56 249.7718</t>
  </si>
  <si>
    <t>index.js:56 257.1981</t>
  </si>
  <si>
    <t>index.js:56 267.8857</t>
  </si>
  <si>
    <t>index.js:56 253.4268</t>
  </si>
  <si>
    <t>index.js:56 255.1541</t>
  </si>
  <si>
    <t>index.js:56 258.244</t>
  </si>
  <si>
    <t>index.js:56 258.9003</t>
  </si>
  <si>
    <t>index.js:56 244.7518</t>
  </si>
  <si>
    <t>index.js:56 256.5842</t>
  </si>
  <si>
    <t>index.js:56 262.2337</t>
  </si>
  <si>
    <t>index.js:56 251.2509</t>
  </si>
  <si>
    <t>index.js:56 268.4782</t>
  </si>
  <si>
    <t>index.js:56 265.244</t>
  </si>
  <si>
    <t>index.js:56 268.24</t>
  </si>
  <si>
    <t>index.js:56 250.9483</t>
  </si>
  <si>
    <t>index.js:56 254.7177</t>
  </si>
  <si>
    <t>index.js:56 268.2051</t>
  </si>
  <si>
    <t>index.js:56 268.7835</t>
  </si>
  <si>
    <t>index.js:56 243.7227</t>
  </si>
  <si>
    <t>index.js:56 240.6642</t>
  </si>
  <si>
    <t>index.js:56 247.8453</t>
  </si>
  <si>
    <t>index.js:56 243.9645</t>
  </si>
  <si>
    <t>index.js:56 259.0903</t>
  </si>
  <si>
    <t>index.js:56 264.5352</t>
  </si>
  <si>
    <t>index.js:56 252.7502</t>
  </si>
  <si>
    <t>index.js:56 268.613</t>
  </si>
  <si>
    <t>index.js:56 245.136</t>
  </si>
  <si>
    <t>index.js:56 256.6182</t>
  </si>
  <si>
    <t>index.js:56 250.9754</t>
  </si>
  <si>
    <t>index.js:56 261.2611</t>
  </si>
  <si>
    <t>index.js:56 268.3316</t>
  </si>
  <si>
    <t>index.js:56 238.6255</t>
  </si>
  <si>
    <t>index.js:56 263.1027</t>
  </si>
  <si>
    <t>index.js:56 242.3823</t>
  </si>
  <si>
    <t>index.js:56 256.452</t>
  </si>
  <si>
    <t>index.js:56 268.2186</t>
  </si>
  <si>
    <t>index.js:56 258.964</t>
  </si>
  <si>
    <t>index.js:56 253.9075</t>
  </si>
  <si>
    <t>index.js:56 250.9404</t>
  </si>
  <si>
    <t>index.js:56 240.978</t>
  </si>
  <si>
    <t>index.js:56 264.3622</t>
  </si>
  <si>
    <t>index.js:56 256.2725</t>
  </si>
  <si>
    <t>index.js:56 269.4908</t>
  </si>
  <si>
    <t>index.js:56 244.7821</t>
  </si>
  <si>
    <t>index.js:56 253.9906</t>
  </si>
  <si>
    <t>index.js:56 258.069</t>
  </si>
  <si>
    <t>index.js:56 262.2536</t>
  </si>
  <si>
    <t>index.js:56 241.7647</t>
  </si>
  <si>
    <t>index.js:56 241.9663</t>
  </si>
  <si>
    <t>index.js:56 243.6638</t>
  </si>
  <si>
    <t>index.js:56 253.6497</t>
  </si>
  <si>
    <t>index.js:56 253.1143</t>
  </si>
  <si>
    <t>index.js:56 259.5855</t>
  </si>
  <si>
    <t>index.js:56 262.3567</t>
  </si>
  <si>
    <t>index.js:56 243.4396</t>
  </si>
  <si>
    <t>index.js:56 244.2467</t>
  </si>
  <si>
    <t>index.js:56 243.6204</t>
  </si>
  <si>
    <t>index.js:56 266.7804</t>
  </si>
  <si>
    <t>index.js:56 268.4922</t>
  </si>
  <si>
    <t>index.js:56 260.6579</t>
  </si>
  <si>
    <t>index.js:56 242.4805</t>
  </si>
  <si>
    <t>index.js:56 248.7824</t>
  </si>
  <si>
    <t>index.js:56 262.9473</t>
  </si>
  <si>
    <t>index.js:56 265.7786</t>
  </si>
  <si>
    <t>index.js:56 245.9863</t>
  </si>
  <si>
    <t>index.js:56 250.9114</t>
  </si>
  <si>
    <t>index.js:56 269.2329</t>
  </si>
  <si>
    <t>index.js:56 250.6213</t>
  </si>
  <si>
    <t>index.js:56 263.9295</t>
  </si>
  <si>
    <t>index.js:56 255.0594</t>
  </si>
  <si>
    <t>index.js:56 269.067</t>
  </si>
  <si>
    <t>index.js:56 265.496</t>
  </si>
  <si>
    <t>index.js:56 251.714</t>
  </si>
  <si>
    <t>index.js:56 259.7581</t>
  </si>
  <si>
    <t>index.js:56 264.748</t>
  </si>
  <si>
    <t>index.js:56 256.1286</t>
  </si>
  <si>
    <t>index.js:56 242.9019</t>
  </si>
  <si>
    <t>index.js:56 259.7445</t>
  </si>
  <si>
    <t>index.js:56 243.174</t>
  </si>
  <si>
    <t>index.js:56 242.3763</t>
  </si>
  <si>
    <t>index.js:56 265.3967</t>
  </si>
  <si>
    <t>index.js:56 14.6515</t>
  </si>
  <si>
    <t>index.js:56 353.2425</t>
  </si>
  <si>
    <t>index.js:56 349.706</t>
  </si>
  <si>
    <t>index.js:56 357.2312</t>
  </si>
  <si>
    <t>index.js:56 6.9821</t>
  </si>
  <si>
    <t>index.js:56 0.583</t>
  </si>
  <si>
    <t>index.js:56 5.3799</t>
  </si>
  <si>
    <t>index.js:56 2.9329</t>
  </si>
  <si>
    <t>index.js:56 25.536</t>
  </si>
  <si>
    <t>index.js:56 26.411</t>
  </si>
  <si>
    <t>index.js:56 355.1592</t>
  </si>
  <si>
    <t>index.js:56 2.8934</t>
  </si>
  <si>
    <t>index.js:56 2.3376</t>
  </si>
  <si>
    <t>index.js:56 23.2335</t>
  </si>
  <si>
    <t>index.js:56 15.6099</t>
  </si>
  <si>
    <t>index.js:56 8.4211</t>
  </si>
  <si>
    <t>index.js:56 15.326</t>
  </si>
  <si>
    <t>index.js:56 359.8663</t>
  </si>
  <si>
    <t>index.js:56 347.0879</t>
  </si>
  <si>
    <t>index.js:56 350.3146</t>
  </si>
  <si>
    <t>index.js:56 4.0366</t>
  </si>
  <si>
    <t>index.js:56 2.0147</t>
  </si>
  <si>
    <t>index.js:56 24.0351</t>
  </si>
  <si>
    <t>index.js:56 25.5126</t>
  </si>
  <si>
    <t>index.js:56 22.9302</t>
  </si>
  <si>
    <t>index.js:56 20.879</t>
  </si>
  <si>
    <t>index.js:56 347.4359</t>
  </si>
  <si>
    <t>index.js:56 11.0497</t>
  </si>
  <si>
    <t>index.js:56 22.5953</t>
  </si>
  <si>
    <t>index.js:56 3.4259</t>
  </si>
  <si>
    <t>index.js:56 24.6145</t>
  </si>
  <si>
    <t>index.js:56 18.189</t>
  </si>
  <si>
    <t>index.js:56 6.8112</t>
  </si>
  <si>
    <t>index.js:56 10.6787</t>
  </si>
  <si>
    <t>index.js:56 358.819</t>
  </si>
  <si>
    <t>index.js:56 13.9814</t>
  </si>
  <si>
    <t>index.js:56 23.7118</t>
  </si>
  <si>
    <t>index.js:56 3.4349</t>
  </si>
  <si>
    <t>index.js:56 3.7425</t>
  </si>
  <si>
    <t>index.js:56 25.3637</t>
  </si>
  <si>
    <t>index.js:56 356.1212</t>
  </si>
  <si>
    <t>index.js:56 349.2864</t>
  </si>
  <si>
    <t>index.js:56 359.2838</t>
  </si>
  <si>
    <t>index.js:56 15.824</t>
  </si>
  <si>
    <t>index.js:56 352.0029</t>
  </si>
  <si>
    <t>index.js:56 358.5891</t>
  </si>
  <si>
    <t>index.js:56 349.9297</t>
  </si>
  <si>
    <t>index.js:56 22.4283</t>
  </si>
  <si>
    <t>index.js:56 1.0846</t>
  </si>
  <si>
    <t>index.js:56 8.4327</t>
  </si>
  <si>
    <t>index.js:56 9.7031</t>
  </si>
  <si>
    <t>index.js:56 16.1359</t>
  </si>
  <si>
    <t>index.js:56 357.4567</t>
  </si>
  <si>
    <t>index.js:56 349.7637</t>
  </si>
  <si>
    <t>index.js:56 11.111</t>
  </si>
  <si>
    <t>index.js:56 12.3025</t>
  </si>
  <si>
    <t>index.js:56 23.3214</t>
  </si>
  <si>
    <t>index.js:56 359.9003</t>
  </si>
  <si>
    <t>index.js:56 278.8018</t>
  </si>
  <si>
    <t>index.js:56 281.7937</t>
  </si>
  <si>
    <t>index.js:56 275.9148</t>
  </si>
  <si>
    <t>index.js:56 277.2994</t>
  </si>
  <si>
    <t>index.js:56 284.2651</t>
  </si>
  <si>
    <t>index.js:56 280.8802</t>
  </si>
  <si>
    <t>index.js:56 283.6797</t>
  </si>
  <si>
    <t>index.js:56 278.7598</t>
  </si>
  <si>
    <t>index.js:56 278.1805</t>
  </si>
  <si>
    <t>index.js:56 275.8007</t>
  </si>
  <si>
    <t>index.js:56 278.4125</t>
  </si>
  <si>
    <t>index.js:56 277.857</t>
  </si>
  <si>
    <t>index.js:56 280.0017</t>
  </si>
  <si>
    <t>index.js:56 282.7438</t>
  </si>
  <si>
    <t>index.js:56 282.4207</t>
  </si>
  <si>
    <t>index.js:56 277.4448</t>
  </si>
  <si>
    <t>index.js:56 280.6505</t>
  </si>
  <si>
    <t>index.js:56 277.5596</t>
  </si>
  <si>
    <t>index.js:56 283.2575</t>
  </si>
  <si>
    <t>index.js:56 276.1752</t>
  </si>
  <si>
    <t>index.js:56 280.9634</t>
  </si>
  <si>
    <t>index.js:56 275.7588</t>
  </si>
  <si>
    <t>index.js:56 278.0861</t>
  </si>
  <si>
    <t>index.js:56 278.3446</t>
  </si>
  <si>
    <t>index.js:56 280.4269</t>
  </si>
  <si>
    <t>index.js:56 282.6299</t>
  </si>
  <si>
    <t>index.js:56 279.5187</t>
  </si>
  <si>
    <t>index.js:56 282.1645</t>
  </si>
  <si>
    <t>index.js:56 276.7869</t>
  </si>
  <si>
    <t>index.js:56 236.0667</t>
  </si>
  <si>
    <t>index.js:56 275.3288</t>
  </si>
  <si>
    <t>index.js:56 237.4053</t>
  </si>
  <si>
    <t>index.js:56 264.3968</t>
  </si>
  <si>
    <t>index.js:56 236.5467</t>
  </si>
  <si>
    <t>index.js:56 237.7037</t>
  </si>
  <si>
    <t>index.js:56 233.7008</t>
  </si>
  <si>
    <t>index.js:56 239.1125</t>
  </si>
  <si>
    <t>index.js:56 237.185</t>
  </si>
  <si>
    <t>index.js:56 265.3538</t>
  </si>
  <si>
    <t>index.js:56 260.2068</t>
  </si>
  <si>
    <t>index.js:56 236.6115</t>
  </si>
  <si>
    <t>index.js:56 235.3879</t>
  </si>
  <si>
    <t>index.js:56 270.1205</t>
  </si>
  <si>
    <t>index.js:56 284.0548</t>
  </si>
  <si>
    <t>index.js:56 237.8164</t>
  </si>
  <si>
    <t>index.js:56 240.5737</t>
  </si>
  <si>
    <t>index.js:56 245.5185</t>
  </si>
  <si>
    <t>index.js:56 284.0609</t>
  </si>
  <si>
    <t>index.js:56 229.8274</t>
  </si>
  <si>
    <t>index.js:56 237.8152</t>
  </si>
  <si>
    <t>index.js:56 232.1595</t>
  </si>
  <si>
    <t>index.js:56 231.4475</t>
  </si>
  <si>
    <t>index.js:56 276.8021</t>
  </si>
  <si>
    <t>index.js:56 237.573</t>
  </si>
  <si>
    <t>index.js:56 234.1231</t>
  </si>
  <si>
    <t>index.js:56 228.7974</t>
  </si>
  <si>
    <t>index.js:56 235.4475</t>
  </si>
  <si>
    <t>index.js:56 230.2584</t>
  </si>
  <si>
    <t>index.js:56 277.4207</t>
  </si>
  <si>
    <t>index.js:56 236.5235</t>
  </si>
  <si>
    <t>index.js:56 242.4605</t>
  </si>
  <si>
    <t>index.js:56 275.0365</t>
  </si>
  <si>
    <t>index.js:56 238.6444</t>
  </si>
  <si>
    <t>index.js:56 233.2415</t>
  </si>
  <si>
    <t>index.js:56 239.311</t>
  </si>
  <si>
    <t>index.js:56 263.6931</t>
  </si>
  <si>
    <t>index.js:56 284.3191</t>
  </si>
  <si>
    <t>index.js:56 236.3478</t>
  </si>
  <si>
    <t>index.js:56 228.9547</t>
  </si>
  <si>
    <t>index.js:56 241.9065</t>
  </si>
  <si>
    <t>index.js:56 229.6021</t>
  </si>
  <si>
    <t>index.js:56 242.117</t>
  </si>
  <si>
    <t>index.js:56 236.8223</t>
  </si>
  <si>
    <t>index.js:56 276.9949</t>
  </si>
  <si>
    <t>index.js:56 264.5396</t>
  </si>
  <si>
    <t>index.js:56 271.563</t>
  </si>
  <si>
    <t>index.js:56 279.3998</t>
  </si>
  <si>
    <t>index.js:56 235.4782</t>
  </si>
  <si>
    <t>index.js:56 240.2132</t>
  </si>
  <si>
    <t>index.js:56 281.3682</t>
  </si>
  <si>
    <t>index.js:56 271.5308</t>
  </si>
  <si>
    <t>index.js:56 236.0077</t>
  </si>
  <si>
    <t>index.js:56 229.6089</t>
  </si>
  <si>
    <t>index.js:56 228.0178</t>
  </si>
  <si>
    <t>index.js:56 234.1217</t>
  </si>
  <si>
    <t>index.js:56 242.2454</t>
  </si>
  <si>
    <t>index.js:56 242.2961</t>
  </si>
  <si>
    <t>index.js:56 266.9033</t>
  </si>
  <si>
    <t>index.js:56 269.0793</t>
  </si>
  <si>
    <t>index.js:56 277.9875</t>
  </si>
  <si>
    <t>index.js:56 264.4008</t>
  </si>
  <si>
    <t>index.js:56 237.0555</t>
  </si>
  <si>
    <t>index.js:56 274.2212</t>
  </si>
  <si>
    <t>index.js:56 235.2462</t>
  </si>
  <si>
    <t>index.js:56 231.912</t>
  </si>
  <si>
    <t>index.js:56 233.9725</t>
  </si>
  <si>
    <t>index.js:56 238.3008</t>
  </si>
  <si>
    <t>index.js:56 240.9405</t>
  </si>
  <si>
    <t>index.js:56 233.8887</t>
  </si>
  <si>
    <t>index.js:56 230.932</t>
  </si>
  <si>
    <t>index.js:56 275.3683</t>
  </si>
  <si>
    <t>index.js:56 284.1067</t>
  </si>
  <si>
    <t>index.js:56 236.1756</t>
  </si>
  <si>
    <t>index.js:56 241.8425</t>
  </si>
  <si>
    <t>index.js:56 276.2384</t>
  </si>
  <si>
    <t>index.js:56 268.2646</t>
  </si>
  <si>
    <t>index.js:56 261.7588</t>
  </si>
  <si>
    <t>index.js:56 282.0111</t>
  </si>
  <si>
    <t>index.js:56 238.3953</t>
  </si>
  <si>
    <t>index.js:56 233.0403</t>
  </si>
  <si>
    <t>index.js:56 235.0432</t>
  </si>
  <si>
    <t>index.js:56 231.4721</t>
  </si>
  <si>
    <t>index.js:56 238.9161</t>
  </si>
  <si>
    <t>index.js:56 241.408</t>
  </si>
  <si>
    <t>index.js:56 238.6678</t>
  </si>
  <si>
    <t>index.js:56 230.5968</t>
  </si>
  <si>
    <t>index.js:56 238.234</t>
  </si>
  <si>
    <t>index.js:56 274.3507</t>
  </si>
  <si>
    <t>index.js:56 228.3827</t>
  </si>
  <si>
    <t>index.js:56 236.4146</t>
  </si>
  <si>
    <t>index.js:56 271.531</t>
  </si>
  <si>
    <t>index.js:56 230.1965</t>
  </si>
  <si>
    <t>index.js:56 273.9914</t>
  </si>
  <si>
    <t>index.js:56 230.2788</t>
  </si>
  <si>
    <t>index.js:56 265.9519</t>
  </si>
  <si>
    <t>index.js:56 276.015</t>
  </si>
  <si>
    <t>index.js:56 279.9037</t>
  </si>
  <si>
    <t>index.js:56 232.3006</t>
  </si>
  <si>
    <t>index.js:56 272.4307</t>
  </si>
  <si>
    <t>index.js:56 278.0287</t>
  </si>
  <si>
    <t>index.js:56 243.411</t>
  </si>
  <si>
    <t>index.js:56 260.2192</t>
  </si>
  <si>
    <t>index.js:56 228.9732</t>
  </si>
  <si>
    <t>index.js:56 242.1522</t>
  </si>
  <si>
    <t>index.js:56 278.902</t>
  </si>
  <si>
    <t>index.js:56 235.7939</t>
  </si>
  <si>
    <t>index.js:56 261.7912</t>
  </si>
  <si>
    <t>index.js:56 233.4698</t>
  </si>
  <si>
    <t>index.js:56 279.5992</t>
  </si>
  <si>
    <t>index.js:56 228.1966</t>
  </si>
  <si>
    <t>index.js:56 229.5943</t>
  </si>
  <si>
    <t>index.js:56 244.4307</t>
  </si>
  <si>
    <t>index.js:56 234.1175</t>
  </si>
  <si>
    <t>index.js:56 234.1405</t>
  </si>
  <si>
    <t>index.js:56 236.6001</t>
  </si>
  <si>
    <t>index.js:56 242.0239</t>
  </si>
  <si>
    <t>index.js:56 275.0164</t>
  </si>
  <si>
    <t>index.js:56 229.7311</t>
  </si>
  <si>
    <t>index.js:56 275.4574</t>
  </si>
  <si>
    <t>index.js:56 283.9203</t>
  </si>
  <si>
    <t>index.js:56 274.9618</t>
  </si>
  <si>
    <t>index.js:56 280.7882</t>
  </si>
  <si>
    <t>index.js:56 151.9846</t>
  </si>
  <si>
    <t>index.js:56 148.127</t>
  </si>
  <si>
    <t>index.js:56 157.5729</t>
  </si>
  <si>
    <t>index.js:56 157.3697</t>
  </si>
  <si>
    <t>index.js:56 154.4079</t>
  </si>
  <si>
    <t>index.js:56 156.4348</t>
  </si>
  <si>
    <t>index.js:56 152.7327</t>
  </si>
  <si>
    <t>index.js:56 146.5985</t>
  </si>
  <si>
    <t>index.js:56 153.2016</t>
  </si>
  <si>
    <t>index.js:56 160.8371</t>
  </si>
  <si>
    <t>index.js:56 162.5753</t>
  </si>
  <si>
    <t>index.js:56 162.4312</t>
  </si>
  <si>
    <t>index.js:56 148.4289</t>
  </si>
  <si>
    <t>index.js:56 152.5315</t>
  </si>
  <si>
    <t>index.js:56 162.169</t>
  </si>
  <si>
    <t>index.js:56 162.7727</t>
  </si>
  <si>
    <t>index.js:56 155.8605</t>
  </si>
  <si>
    <t>index.js:56 147.8084</t>
  </si>
  <si>
    <t>index.js:56 148.0511</t>
  </si>
  <si>
    <t>index.js:56 157.1832</t>
  </si>
  <si>
    <t>index.js:56 154.0375</t>
  </si>
  <si>
    <t>index.js:56 150.9208</t>
  </si>
  <si>
    <t>index.js:56 151.6977</t>
  </si>
  <si>
    <t>index.js:56 157.7449</t>
  </si>
  <si>
    <t>index.js:56 152.824</t>
  </si>
  <si>
    <t>index.js:56 147.6257</t>
  </si>
  <si>
    <t>index.js:56 160.3511</t>
  </si>
  <si>
    <t>index.js:56 161.2895</t>
  </si>
  <si>
    <t>index.js:56 154.998</t>
  </si>
  <si>
    <t>index.js:56 156.0548</t>
  </si>
  <si>
    <t>index.js:56 156.6539</t>
  </si>
  <si>
    <t>index.js:56 148.05</t>
  </si>
  <si>
    <t>index.js:56 154.8849</t>
  </si>
  <si>
    <t>index.js:56 155.8861</t>
  </si>
  <si>
    <t>index.js:56 147.8404</t>
  </si>
  <si>
    <t>index.js:56 149.4329</t>
  </si>
  <si>
    <t>index.js:56 151.0353</t>
  </si>
  <si>
    <t>index.js:56 155.868</t>
  </si>
  <si>
    <t>index.js:56 147.9217</t>
  </si>
  <si>
    <t>index.js:56 156.6954</t>
  </si>
  <si>
    <t>index.js:56 160.6564</t>
  </si>
  <si>
    <t>index.js:56 162.3221</t>
  </si>
  <si>
    <t>index.js:56 155.2584</t>
  </si>
  <si>
    <t>index.js:56 149.9297</t>
  </si>
  <si>
    <t>index.js:56 148.528</t>
  </si>
  <si>
    <t>index.js:56 153.535</t>
  </si>
  <si>
    <t>index.js:56 157.629</t>
  </si>
  <si>
    <t>index.js:56 153.4354</t>
  </si>
  <si>
    <t>index.js:56 160.7022</t>
  </si>
  <si>
    <t>index.js:56 149.0247</t>
  </si>
  <si>
    <t>index.js:56 150.1988</t>
  </si>
  <si>
    <t>index.js:56 162.0524</t>
  </si>
  <si>
    <t>index.js:56 68.98</t>
  </si>
  <si>
    <t>index.js:56 81.5729</t>
  </si>
  <si>
    <t>index.js:56 56.8711</t>
  </si>
  <si>
    <t>index.js:56 84.4112</t>
  </si>
  <si>
    <t>index.js:56 67.1653</t>
  </si>
  <si>
    <t>index.js:56 60.1701</t>
  </si>
  <si>
    <t>index.js:56 67.1539</t>
  </si>
  <si>
    <t>index.js:56 51.2035</t>
  </si>
  <si>
    <t>index.js:56 57.2905</t>
  </si>
  <si>
    <t>index.js:56 64.948</t>
  </si>
  <si>
    <t>index.js:56 56.2188</t>
  </si>
  <si>
    <t>index.js:56 51.7922</t>
  </si>
  <si>
    <t>index.js:56 65.7335</t>
  </si>
  <si>
    <t>index.js:56 67.1435</t>
  </si>
  <si>
    <t>index.js:56 56.4566</t>
  </si>
  <si>
    <t>index.js:56 60.7891</t>
  </si>
  <si>
    <t>index.js:56 52.7182</t>
  </si>
  <si>
    <t>index.js:56 56.5815</t>
  </si>
  <si>
    <t>index.js:56 66.3421</t>
  </si>
  <si>
    <t>index.js:56 68.9135</t>
  </si>
  <si>
    <t>index.js:56 63.8835</t>
  </si>
  <si>
    <t>index.js:56 69.5392</t>
  </si>
  <si>
    <t>index.js:56 70.5613</t>
  </si>
  <si>
    <t>index.js:56 66.5766</t>
  </si>
  <si>
    <t>index.js:56 54.2188</t>
  </si>
  <si>
    <t>index.js:56 56.302</t>
  </si>
  <si>
    <t>index.js:56 66.3722</t>
  </si>
  <si>
    <t>index.js:56 83.0531</t>
  </si>
  <si>
    <t>index.js:56 61.1736</t>
  </si>
  <si>
    <t>index.js:56 66.5861</t>
  </si>
  <si>
    <t>index.js:56 88.3318</t>
  </si>
  <si>
    <t>index.js:56 75.7738</t>
  </si>
  <si>
    <t>index.js:56 68.4619</t>
  </si>
  <si>
    <t>index.js:56 69.8185</t>
  </si>
  <si>
    <t>index.js:56 66.6516</t>
  </si>
  <si>
    <t>index.js:56 67.6399</t>
  </si>
  <si>
    <t>index.js:56 66.0237</t>
  </si>
  <si>
    <t>index.js:56 89.4986</t>
  </si>
  <si>
    <t>index.js:56 63.485</t>
  </si>
  <si>
    <t>index.js:56 85.3238</t>
  </si>
  <si>
    <t>index.js:56 81.9087</t>
  </si>
  <si>
    <t>index.js:56 87.254</t>
  </si>
  <si>
    <t>index.js:56 87.3872</t>
  </si>
  <si>
    <t>index.js:56 76.8612</t>
  </si>
  <si>
    <t>index.js:56 64.3154</t>
  </si>
  <si>
    <t>index.js:56 67.1099</t>
  </si>
  <si>
    <t>index.js:56 79.8191</t>
  </si>
  <si>
    <t>index.js:56 65.0885</t>
  </si>
  <si>
    <t>index.js:56 81.1055</t>
  </si>
  <si>
    <t>index.js:56 67.2088</t>
  </si>
  <si>
    <t>index.js:56 57.2967</t>
  </si>
  <si>
    <t>index.js:56 57.0677</t>
  </si>
  <si>
    <t>index.js:56 69.7883</t>
  </si>
  <si>
    <t>index.js:56 72.8434</t>
  </si>
  <si>
    <t>index.js:56 65.966</t>
  </si>
  <si>
    <t>index.js:56 52.602</t>
  </si>
  <si>
    <t>index.js:56 61.6517</t>
  </si>
  <si>
    <t>index.js:56 84.9341</t>
  </si>
  <si>
    <t>index.js:56 61.7522</t>
  </si>
  <si>
    <t>index.js:56 63.651</t>
  </si>
  <si>
    <t>index.js:56 57.5788</t>
  </si>
  <si>
    <t>index.js:56 65.151</t>
  </si>
  <si>
    <t>index.js:56 66.3539</t>
  </si>
  <si>
    <t>index.js:56 76.9518</t>
  </si>
  <si>
    <t>index.js:56 86.9288</t>
  </si>
  <si>
    <t>index.js:56 63.388</t>
  </si>
  <si>
    <t>index.js:56 60.9358</t>
  </si>
  <si>
    <t>index.js:56 69.307</t>
  </si>
  <si>
    <t>index.js:56 56.4185</t>
  </si>
  <si>
    <t>index.js:56 64.9029</t>
  </si>
  <si>
    <t>index.js:56 61.0408</t>
  </si>
  <si>
    <t>index.js:56 83.863</t>
  </si>
  <si>
    <t>index.js:56 65.6455</t>
  </si>
  <si>
    <t>index.js:56 69.7754</t>
  </si>
  <si>
    <t>index.js:56 62.7078</t>
  </si>
  <si>
    <t>index.js:56 67.6554</t>
  </si>
  <si>
    <t>index.js:56 81.792</t>
  </si>
  <si>
    <t>index.js:56 57.0867</t>
  </si>
  <si>
    <t>index.js:56 56.2008</t>
  </si>
  <si>
    <t>index.js:56 60.9855</t>
  </si>
  <si>
    <t>index.js:56 70.0143</t>
  </si>
  <si>
    <t>index.js:56 61.0903</t>
  </si>
  <si>
    <t>index.js:56 67.6618</t>
  </si>
  <si>
    <t>index.js:56 82.3187</t>
  </si>
  <si>
    <t>index.js:56 86.8592</t>
  </si>
  <si>
    <t>index.js:56 64.8587</t>
  </si>
  <si>
    <t>index.js:56 77.0276</t>
  </si>
  <si>
    <t>index.js:56 83.0589</t>
  </si>
  <si>
    <t>index.js:56 62.2913</t>
  </si>
  <si>
    <t>index.js:56 74.3431</t>
  </si>
  <si>
    <t>index.js:56 81.94</t>
  </si>
  <si>
    <t>index.js:56 66.8227</t>
  </si>
  <si>
    <t>index.js:56 67.1338</t>
  </si>
  <si>
    <t>index.js:56 84.2655</t>
  </si>
  <si>
    <t>index.js:56 87.6204</t>
  </si>
  <si>
    <t>index.js:56 54.9631</t>
  </si>
  <si>
    <t>index.js:56 64.9901</t>
  </si>
  <si>
    <t>index.js:56 67.5355</t>
  </si>
  <si>
    <t>index.js:56 87.7421</t>
  </si>
  <si>
    <t>index.js:56 88.0929</t>
  </si>
  <si>
    <t>index.js:56 59.2168</t>
  </si>
  <si>
    <t>index.js:56 64.5964</t>
  </si>
  <si>
    <t>index.js:56 65.8542</t>
  </si>
  <si>
    <t>index.js:56 56.2905</t>
  </si>
  <si>
    <t>index.js:56 58.0009</t>
  </si>
  <si>
    <t>index.js:56 60.4422</t>
  </si>
  <si>
    <t>index.js:56 68.5345</t>
  </si>
  <si>
    <t>index.js:56 83.3818</t>
  </si>
  <si>
    <t>index.js:56 55.5789</t>
  </si>
  <si>
    <t>index.js:56 62.8342</t>
  </si>
  <si>
    <t>index.js:56 65.5144</t>
  </si>
  <si>
    <t>index.js:56 67.003</t>
  </si>
  <si>
    <t>index.js:56 86.8048</t>
  </si>
  <si>
    <t>index.js:56 70.3323</t>
  </si>
  <si>
    <t>index.js:56 53.1497</t>
  </si>
  <si>
    <t>index.js:56 56.4769</t>
  </si>
  <si>
    <t>index.js:56 65.1719</t>
  </si>
  <si>
    <t>index.js:56 82.0067</t>
  </si>
  <si>
    <t>index.js:56 69.5391</t>
  </si>
  <si>
    <t>index.js:56 74.4527</t>
  </si>
  <si>
    <t>index.js:56 74.5391</t>
  </si>
  <si>
    <t>index.js:56 54.1971</t>
  </si>
  <si>
    <t>index.js:56 84.2868</t>
  </si>
  <si>
    <t>index.js:56 76.981</t>
  </si>
  <si>
    <t>index.js:56 69.566</t>
  </si>
  <si>
    <t>index.js:56 66.8699</t>
  </si>
  <si>
    <t>index.js:56 68.6583</t>
  </si>
  <si>
    <t>index.js:56 60.2029</t>
  </si>
  <si>
    <t>index.js:56 61.9975</t>
  </si>
  <si>
    <t>index.js:56 61.334</t>
  </si>
  <si>
    <t>index.js:56 67.0973</t>
  </si>
  <si>
    <t>index.js:56 56.539</t>
  </si>
  <si>
    <t>index.js:56 65.5947</t>
  </si>
  <si>
    <t>index.js:56 52.6892</t>
  </si>
  <si>
    <t>index.js:56 77.4378</t>
  </si>
  <si>
    <t>index.js:56 62.2565</t>
  </si>
  <si>
    <t>index.js:56 53.6109</t>
  </si>
  <si>
    <t>index.js:56 58.2915</t>
  </si>
  <si>
    <t>index.js:56 66.2378</t>
  </si>
  <si>
    <t>index.js:56 73.1962</t>
  </si>
  <si>
    <t>index.js:56 71.5699</t>
  </si>
  <si>
    <t>index.js:56 65.8848</t>
  </si>
  <si>
    <t>index.js:56 86.6895</t>
  </si>
  <si>
    <t>index.js:56 67.9654</t>
  </si>
  <si>
    <t>index.js:56 68.4507</t>
  </si>
  <si>
    <t>index.js:56 69.1211</t>
  </si>
  <si>
    <t>index.js:56 61.9246</t>
  </si>
  <si>
    <t>index.js:56 51.0421</t>
  </si>
  <si>
    <t>index.js:56 87.0932</t>
  </si>
  <si>
    <t>index.js:56 57.4794</t>
  </si>
  <si>
    <t>index.js:56 59.2658</t>
  </si>
  <si>
    <t>index.js:56 66.5879</t>
  </si>
  <si>
    <t>index.js:56 56.1175</t>
  </si>
  <si>
    <t>index.js:56 59.2571</t>
  </si>
  <si>
    <t>index.js:56 63.1305</t>
  </si>
  <si>
    <t>index.js:56 72.4337</t>
  </si>
  <si>
    <t>index.js:56 80.9072</t>
  </si>
  <si>
    <t>index.js:56 55.1929</t>
  </si>
  <si>
    <t>index.js:56 65.1043</t>
  </si>
  <si>
    <t>index.js:56 54.9981</t>
  </si>
  <si>
    <t>index.js:56 79.8113</t>
  </si>
  <si>
    <t>index.js:56 55.9464</t>
  </si>
  <si>
    <t>index.js:56 53.5347</t>
  </si>
  <si>
    <t>index.js:56 63.2135</t>
  </si>
  <si>
    <t>index.js:56 67.0151</t>
  </si>
  <si>
    <t>index.js:56 65.2194</t>
  </si>
  <si>
    <t>index.js:56 57.4313</t>
  </si>
  <si>
    <t>index.js:56 54.8572</t>
  </si>
  <si>
    <t>index.js:56 70.8073</t>
  </si>
  <si>
    <t>index.js:56 59.36</t>
  </si>
  <si>
    <t>index.js:56 83.4118</t>
  </si>
  <si>
    <t>index.js:56 76.0899</t>
  </si>
  <si>
    <t>index.js:56 80.2359</t>
  </si>
  <si>
    <t>index.js:56 69.8464</t>
  </si>
  <si>
    <t>index.js:56 66.7528</t>
  </si>
  <si>
    <t>index.js:56 81.5238</t>
  </si>
  <si>
    <t>index.js:56 85.8313</t>
  </si>
  <si>
    <t>index.js:56 63.394</t>
  </si>
  <si>
    <t>index.js:56 68.3877</t>
  </si>
  <si>
    <t>index.js:56 63.4576</t>
  </si>
  <si>
    <t>index.js:56 78.8653</t>
  </si>
  <si>
    <t>index.js:56 83.9813</t>
  </si>
  <si>
    <t>index.js:56 67.7798</t>
  </si>
  <si>
    <t>index.js:56 51.8278</t>
  </si>
  <si>
    <t>index.js:56 82.6805</t>
  </si>
  <si>
    <t>index.js:56 57.8161</t>
  </si>
  <si>
    <t>index.js:56 60.1537</t>
  </si>
  <si>
    <t>index.js:56 63.9425</t>
  </si>
  <si>
    <t>index.js:56 64.906</t>
  </si>
  <si>
    <t>index.js:56 63.8702</t>
  </si>
  <si>
    <t>index.js:56 68.9274</t>
  </si>
  <si>
    <t>index.js:56 74.065</t>
  </si>
  <si>
    <t>index.js:56 65.999</t>
  </si>
  <si>
    <t>index.js:56 71.4269</t>
  </si>
  <si>
    <t>index.js:56 58.3936</t>
  </si>
  <si>
    <t>index.js:56 59.9184</t>
  </si>
  <si>
    <t>index.js:56 80.2472</t>
  </si>
  <si>
    <t>index.js:56 85.5166</t>
  </si>
  <si>
    <t>index.js:56 73.743</t>
  </si>
  <si>
    <t>index.js:56 50.9125</t>
  </si>
  <si>
    <t>index.js:56 66.5056</t>
  </si>
  <si>
    <t>index.js:56 68.0198</t>
  </si>
  <si>
    <t>index.js:56 67.2166</t>
  </si>
  <si>
    <t>index.js:56 54.4492</t>
  </si>
  <si>
    <t>index.js:56 52.2658</t>
  </si>
  <si>
    <t>index.js:56 66.0603</t>
  </si>
  <si>
    <t>index.js:56 84.863</t>
  </si>
  <si>
    <t>index.js:56 56.512</t>
  </si>
  <si>
    <t>index.js:56 57.0273</t>
  </si>
  <si>
    <t>index.js:56 66.4052</t>
  </si>
  <si>
    <t>index.js:56 84.739</t>
  </si>
  <si>
    <t>index.js:56 50.9013</t>
  </si>
  <si>
    <t>index.js:56 57.2371</t>
  </si>
  <si>
    <t>index.js:56 67.5096</t>
  </si>
  <si>
    <t>index.js:56 86.2554</t>
  </si>
  <si>
    <t>index.js:56 76.3838</t>
  </si>
  <si>
    <t>index.js:56 86.8944</t>
  </si>
  <si>
    <t>index.js:56 53.7046</t>
  </si>
  <si>
    <t>index.js:56 62.4293</t>
  </si>
  <si>
    <t>index.js:56 69.3116</t>
  </si>
  <si>
    <t>index.js:56 54.7503</t>
  </si>
  <si>
    <t>index.js:56 67.6947</t>
  </si>
  <si>
    <t>index.js:56 54.2418</t>
  </si>
  <si>
    <t>index.js:56 74.9345</t>
  </si>
  <si>
    <t>index.js:56 58.6168</t>
  </si>
  <si>
    <t>index.js:56 64.9782</t>
  </si>
  <si>
    <t>index.js:56 57.5957</t>
  </si>
  <si>
    <t>index.js:56 84.2604</t>
  </si>
  <si>
    <t>index.js:56 65.4976</t>
  </si>
  <si>
    <t>index.js:56 70.7324</t>
  </si>
  <si>
    <t>index.js:56 276.7435</t>
  </si>
  <si>
    <t>index.js:56 277.2072</t>
  </si>
  <si>
    <t>index.js:56 272.8074</t>
  </si>
  <si>
    <t>index.js:56 284.6157</t>
  </si>
  <si>
    <t>index.js:56 293.8041</t>
  </si>
  <si>
    <t>index.js:56 277.9393</t>
  </si>
  <si>
    <t>index.js:56 301.8465</t>
  </si>
  <si>
    <t>index.js:56 290.7133</t>
  </si>
  <si>
    <t>index.js:56 278.0081</t>
  </si>
  <si>
    <t>index.js:56 286.583</t>
  </si>
  <si>
    <t>index.js:56 283.165</t>
  </si>
  <si>
    <t>index.js:56 297.0046</t>
  </si>
  <si>
    <t>index.js:56 274.2814</t>
  </si>
  <si>
    <t>index.js:56 289.0906</t>
  </si>
  <si>
    <t>index.js:56 276.725</t>
  </si>
  <si>
    <t>index.js:56 283.1134</t>
  </si>
  <si>
    <t>index.js:56 293.3401</t>
  </si>
  <si>
    <t>index.js:56 303.5792</t>
  </si>
  <si>
    <t>index.js:56 277.483</t>
  </si>
  <si>
    <t>index.js:56 291.9505</t>
  </si>
  <si>
    <t>index.js:56 293.2241</t>
  </si>
  <si>
    <t>index.js:56 298.1571</t>
  </si>
  <si>
    <t>index.js:56 282.3639</t>
  </si>
  <si>
    <t>index.js:56 279.8095</t>
  </si>
  <si>
    <t>index.js:56 297.5585</t>
  </si>
  <si>
    <t>index.js:56 285.9897</t>
  </si>
  <si>
    <t>index.js:56 286.7317</t>
  </si>
  <si>
    <t>index.js:56 274.2538</t>
  </si>
  <si>
    <t>index.js:56 272.7684</t>
  </si>
  <si>
    <t>index.js:56 288.1921</t>
  </si>
  <si>
    <t>index.js:56 304.8237</t>
  </si>
  <si>
    <t>index.js:56 292.4691</t>
  </si>
  <si>
    <t>index.js:56 283.2496</t>
  </si>
  <si>
    <t>index.js:56 283.2598</t>
  </si>
  <si>
    <t>index.js:56 300.1058</t>
  </si>
  <si>
    <t>index.js:56 278.6297</t>
  </si>
  <si>
    <t>index.js:56 281.4833</t>
  </si>
  <si>
    <t>index.js:56 294.9242</t>
  </si>
  <si>
    <t>index.js:56 295.0777</t>
  </si>
  <si>
    <t>index.js:56 301.8961</t>
  </si>
  <si>
    <t>index.js:56 305.4223</t>
  </si>
  <si>
    <t>index.js:56 297.2295</t>
  </si>
  <si>
    <t>index.js:56 305.1346</t>
  </si>
  <si>
    <t>index.js:56 304.7332</t>
  </si>
  <si>
    <t>index.js:56 286.7284</t>
  </si>
  <si>
    <t>index.js:56 292.644</t>
  </si>
  <si>
    <t>index.js:56 283.3</t>
  </si>
  <si>
    <t>index.js:56 289.5407</t>
  </si>
  <si>
    <t>index.js:56 290.657</t>
  </si>
  <si>
    <t>index.js:56 287.2178</t>
  </si>
  <si>
    <t>index.js:56 276.138</t>
  </si>
  <si>
    <t>index.js:56 302.2659</t>
  </si>
  <si>
    <t>index.js:56 280.3779</t>
  </si>
  <si>
    <t>index.js:56 302.0399</t>
  </si>
  <si>
    <t>index.js:56 303.3849</t>
  </si>
  <si>
    <t>index.js:56 298.163</t>
  </si>
  <si>
    <t>index.js:56 32.3855</t>
  </si>
  <si>
    <t>index.js:56 28.2704</t>
  </si>
  <si>
    <t>index.js:56 34.3285</t>
  </si>
  <si>
    <t>index.js:56 34.2601</t>
  </si>
  <si>
    <t>index.js:56 33.093</t>
  </si>
  <si>
    <t>index.js:56 38.0256</t>
  </si>
  <si>
    <t>index.js:56 33.9846</t>
  </si>
  <si>
    <t>index.js:56 34.7375</t>
  </si>
  <si>
    <t>index.js:56 37.0416</t>
  </si>
  <si>
    <t>index.js:56 30.7415</t>
  </si>
  <si>
    <t>index.js:56 36.8658</t>
  </si>
  <si>
    <t>index.js:56 25.5144</t>
  </si>
  <si>
    <t>index.js:56 27.1737</t>
  </si>
  <si>
    <t>index.js:56 29.4322</t>
  </si>
  <si>
    <t>index.js:56 38.2194</t>
  </si>
  <si>
    <t>index.js:56 37.2022</t>
  </si>
  <si>
    <t>index.js:56 25.4135</t>
  </si>
  <si>
    <t>index.js:56 39.1794</t>
  </si>
  <si>
    <t>index.js:56 39.2771</t>
  </si>
  <si>
    <t>index.js:56 32.8542</t>
  </si>
  <si>
    <t>index.js:56 37.569</t>
  </si>
  <si>
    <t>index.js:56 25.959</t>
  </si>
  <si>
    <t>index.js:56 33.6578</t>
  </si>
  <si>
    <t>index.js:56 23.0316</t>
  </si>
  <si>
    <t>index.js:56 32.4174</t>
  </si>
  <si>
    <t>index.js:56 23.3341</t>
  </si>
  <si>
    <t>index.js:56 30.1405</t>
  </si>
  <si>
    <t>index.js:56 252.1661</t>
  </si>
  <si>
    <t>index.js:56 238.7867</t>
  </si>
  <si>
    <t>index.js:56 229.7279</t>
  </si>
  <si>
    <t>index.js:56 243.8595</t>
  </si>
  <si>
    <t>index.js:56 234.18</t>
  </si>
  <si>
    <t>index.js:56 247.1158</t>
  </si>
  <si>
    <t>index.js:56 251.6667</t>
  </si>
  <si>
    <t>index.js:56 238.8734</t>
  </si>
  <si>
    <t>index.js:56 247.7057</t>
  </si>
  <si>
    <t>index.js:56 246.9886</t>
  </si>
  <si>
    <t>index.js:56 248.9365</t>
  </si>
  <si>
    <t>index.js:56 236.9712</t>
  </si>
  <si>
    <t>index.js:56 231.8879</t>
  </si>
  <si>
    <t>index.js:56 239.7423</t>
  </si>
  <si>
    <t>index.js:56 228.5799</t>
  </si>
  <si>
    <t>index.js:56 227.3747</t>
  </si>
  <si>
    <t>index.js:56 239.0248</t>
  </si>
  <si>
    <t>index.js:56 254.8916</t>
  </si>
  <si>
    <t>index.js:56 231.5605</t>
  </si>
  <si>
    <t>index.js:56 250.3464</t>
  </si>
  <si>
    <t>index.js:56 244.2728</t>
  </si>
  <si>
    <t>index.js:56 250.8421</t>
  </si>
  <si>
    <t>index.js:56 252.9745</t>
  </si>
  <si>
    <t>index.js:56 238.7193</t>
  </si>
  <si>
    <t>index.js:56 246.3423</t>
  </si>
  <si>
    <t>index.js:56 226.9865</t>
  </si>
  <si>
    <t>index.js:56 238.3456</t>
  </si>
  <si>
    <t>index.js:56 250.7017</t>
  </si>
  <si>
    <t>index.js:56 240.7189</t>
  </si>
  <si>
    <t>index.js:56 230.169</t>
  </si>
  <si>
    <t>index.js:56 253.0741</t>
  </si>
  <si>
    <t>index.js:56 240.2947</t>
  </si>
  <si>
    <t>index.js:56 235.0485</t>
  </si>
  <si>
    <t>index.js:56 256.1404</t>
  </si>
  <si>
    <t>index.js:56 242.4966</t>
  </si>
  <si>
    <t>index.js:56 245.7506</t>
  </si>
  <si>
    <t>index.js:56 334.6258</t>
  </si>
  <si>
    <t>index.js:56 349.3575</t>
  </si>
  <si>
    <t>index.js:56 5.008</t>
  </si>
  <si>
    <t>index.js:56 18.9396</t>
  </si>
  <si>
    <t>index.js:56 359.9788</t>
  </si>
  <si>
    <t>index.js:56 336.8328</t>
  </si>
  <si>
    <t>index.js:56 338.25</t>
  </si>
  <si>
    <t>index.js:56 359.3957</t>
  </si>
  <si>
    <t>index.js:56 336.2341</t>
  </si>
  <si>
    <t>index.js:56 16.8274</t>
  </si>
  <si>
    <t>index.js:56 10.6179</t>
  </si>
  <si>
    <t>index.js:56 13.7512</t>
  </si>
  <si>
    <t>index.js:56 5.1627</t>
  </si>
  <si>
    <t>index.js:56 1.1719</t>
  </si>
  <si>
    <t>index.js:56 351.3307</t>
  </si>
  <si>
    <t>index.js:56 351.8122</t>
  </si>
  <si>
    <t>index.js:56 349.2395</t>
  </si>
  <si>
    <t>index.js:56 352.2539</t>
  </si>
  <si>
    <t>index.js:56 13.4074</t>
  </si>
  <si>
    <t>index.js:56 356.0501</t>
  </si>
  <si>
    <t>index.js:56 10.1028</t>
  </si>
  <si>
    <t>index.js:56 359.3324</t>
  </si>
  <si>
    <t>index.js:56 340.2036</t>
  </si>
  <si>
    <t>index.js:56 10.6735</t>
  </si>
  <si>
    <t>index.js:56 11.1313</t>
  </si>
  <si>
    <t>index.js:56 356.1042</t>
  </si>
  <si>
    <t>index.js:56 350.7362</t>
  </si>
  <si>
    <t>index.js:56 8.3468</t>
  </si>
  <si>
    <t>index.js:56 348.5249</t>
  </si>
  <si>
    <t>index.js:56 343.0416</t>
  </si>
  <si>
    <t>index.js:56 338.9702</t>
  </si>
  <si>
    <t>index.js:56 14.5924</t>
  </si>
  <si>
    <t>index.js:56 19.2653</t>
  </si>
  <si>
    <t>index.js:56 15.6787</t>
  </si>
  <si>
    <t>index.js:56 341.0687</t>
  </si>
  <si>
    <t>index.js:56 2.4671</t>
  </si>
  <si>
    <t>index.js:56 342.0888</t>
  </si>
  <si>
    <t>index.js:56 335.151</t>
  </si>
  <si>
    <t>index.js:56 9.1566</t>
  </si>
  <si>
    <t>index.js:56 342.9375</t>
  </si>
  <si>
    <t>index.js:56 351.7811</t>
  </si>
  <si>
    <t>index.js:56 341.8988</t>
  </si>
  <si>
    <t>index.js:56 11.1636</t>
  </si>
  <si>
    <t>index.js:56 354.9035</t>
  </si>
  <si>
    <t>index.js:56 352.8347</t>
  </si>
  <si>
    <t>index.js:56 341.6531</t>
  </si>
  <si>
    <t>index.js:56 193.5068</t>
  </si>
  <si>
    <t>index.js:56 165.9327</t>
  </si>
  <si>
    <t>index.js:56 206.8856</t>
  </si>
  <si>
    <t>index.js:56 200.9809</t>
  </si>
  <si>
    <t>index.js:56 165.46</t>
  </si>
  <si>
    <t>index.js:56 178.4572</t>
  </si>
  <si>
    <t>index.js:56 167.4161</t>
  </si>
  <si>
    <t>index.js:56 155.5825</t>
  </si>
  <si>
    <t>index.js:56 134.8035</t>
  </si>
  <si>
    <t>index.js:56 143.218</t>
  </si>
  <si>
    <t>index.js:56 183.856</t>
  </si>
  <si>
    <t>index.js:56 127.5668</t>
  </si>
  <si>
    <t>index.js:56 154.2747</t>
  </si>
  <si>
    <t>index.js:56 169.6198</t>
  </si>
  <si>
    <t>index.js:56 135.9065</t>
  </si>
  <si>
    <t>index.js:56 142.8815</t>
  </si>
  <si>
    <t>index.js:56 176.513</t>
  </si>
  <si>
    <t>index.js:56 147.7487</t>
  </si>
  <si>
    <t>index.js:56 201.3059</t>
  </si>
  <si>
    <t>index.js:56 137.2183</t>
  </si>
  <si>
    <t>index.js:56 143.7062</t>
  </si>
  <si>
    <t>index.js:56 143.6207</t>
  </si>
  <si>
    <t>index.js:56 148.0265</t>
  </si>
  <si>
    <t>index.js:56 130.0537</t>
  </si>
  <si>
    <t>index.js:56 205.1845</t>
  </si>
  <si>
    <t>index.js:56 163.4946</t>
  </si>
  <si>
    <t>index.js:56 137.7289</t>
  </si>
  <si>
    <t>index.js:56 158.3083</t>
  </si>
  <si>
    <t>index.js:56 135.6364</t>
  </si>
  <si>
    <t>index.js:56 169.7831</t>
  </si>
  <si>
    <t>index.js:56 137.598</t>
  </si>
  <si>
    <t>index.js:56 139.047</t>
  </si>
  <si>
    <t>index.js:56 157.6573</t>
  </si>
  <si>
    <t>index.js:56 195.1816</t>
  </si>
  <si>
    <t>index.js:56 156.0327</t>
  </si>
  <si>
    <t>index.js:56 170.7067</t>
  </si>
  <si>
    <t>index.js:56 160.7668</t>
  </si>
  <si>
    <t>index.js:56 163.9352</t>
  </si>
  <si>
    <t>index.js:56 164.8676</t>
  </si>
  <si>
    <t>index.js:56 165.2103</t>
  </si>
  <si>
    <t>index.js:56 147.1466</t>
  </si>
  <si>
    <t>index.js:56 146.6319</t>
  </si>
  <si>
    <t>index.js:56 160.4866</t>
  </si>
  <si>
    <t>index.js:56 163.3938</t>
  </si>
  <si>
    <t>index.js:56 137.098</t>
  </si>
  <si>
    <t>index.js:56 145.7385</t>
  </si>
  <si>
    <t>index.js:56 158.7901</t>
  </si>
  <si>
    <t>index.js:56 138.5856</t>
  </si>
  <si>
    <t>index.js:56 160.888</t>
  </si>
  <si>
    <t>index.js:56 180.5294</t>
  </si>
  <si>
    <t>index.js:56 148.9292</t>
  </si>
  <si>
    <t>index.js:56 176.7317</t>
  </si>
  <si>
    <t>index.js:56 138.9575</t>
  </si>
  <si>
    <t>index.js:56 172.2673</t>
  </si>
  <si>
    <t>index.js:56 175.2626</t>
  </si>
  <si>
    <t>index.js:56 123.2033</t>
  </si>
  <si>
    <t>index.js:56 187.4892</t>
  </si>
  <si>
    <t>index.js:56 202.1132</t>
  </si>
  <si>
    <t>index.js:56 142.1666</t>
  </si>
  <si>
    <t>index.js:56 173.0865</t>
  </si>
  <si>
    <t>index.js:56 204.8774</t>
  </si>
  <si>
    <t>index.js:56 128.6508</t>
  </si>
  <si>
    <t>index.js:56 165.0613</t>
  </si>
  <si>
    <t>index.js:56 136.3505</t>
  </si>
  <si>
    <t>index.js:56 149.9655</t>
  </si>
  <si>
    <t>index.js:56 185.2118</t>
  </si>
  <si>
    <t>index.js:56 159.7739</t>
  </si>
  <si>
    <t>index.js:56 174.5862</t>
  </si>
  <si>
    <t>index.js:56 134.1562</t>
  </si>
  <si>
    <t>index.js:56 162.849</t>
  </si>
  <si>
    <t>index.js:56 180.4147</t>
  </si>
  <si>
    <t>index.js:56 203.5305</t>
  </si>
  <si>
    <t>index.js:56 129.7989</t>
  </si>
  <si>
    <t>index.js:56 173.7704</t>
  </si>
  <si>
    <t>index.js:56 129.5927</t>
  </si>
  <si>
    <t>index.js:56 162.7962</t>
  </si>
  <si>
    <t>index.js:56 186.8964</t>
  </si>
  <si>
    <t>index.js:56 206.6487</t>
  </si>
  <si>
    <t>index.js:56 208.4627</t>
  </si>
  <si>
    <t>index.js:56 151.1515</t>
  </si>
  <si>
    <t>index.js:56 167.3296</t>
  </si>
  <si>
    <t>index.js:56 133.344</t>
  </si>
  <si>
    <t>index.js:56 145.5622</t>
  </si>
  <si>
    <t>index.js:56 124.8216</t>
  </si>
  <si>
    <t>index.js:56 155.5444</t>
  </si>
  <si>
    <t>index.js:56 163.7426</t>
  </si>
  <si>
    <t>index.js:56 171.4882</t>
  </si>
  <si>
    <t>index.js:56 175.3938</t>
  </si>
  <si>
    <t>index.js:56 177.4242</t>
  </si>
  <si>
    <t>index.js:56 136.0017</t>
  </si>
  <si>
    <t>index.js:56 154.509</t>
  </si>
  <si>
    <t>index.js:56 160.4513</t>
  </si>
  <si>
    <t>index.js:56 143.7225</t>
  </si>
  <si>
    <t>index.js:56 140.4304</t>
  </si>
  <si>
    <t>index.js:56 160.9305</t>
  </si>
  <si>
    <t>index.js:56 184.3732</t>
  </si>
  <si>
    <t>index.js:56 186.2634</t>
  </si>
  <si>
    <t>index.js:56 172.2696</t>
  </si>
  <si>
    <t>index.js:56 178.9934</t>
  </si>
  <si>
    <t>index.js:56 192.1639</t>
  </si>
  <si>
    <t>index.js:56 194.0735</t>
  </si>
  <si>
    <t>index.js:56 149.5955</t>
  </si>
  <si>
    <t>index.js:56 155.2643</t>
  </si>
  <si>
    <t>index.js:56 169.1747</t>
  </si>
  <si>
    <t>index.js:56 191.8289</t>
  </si>
  <si>
    <t>index.js:56 127.4429</t>
  </si>
  <si>
    <t>index.js:56 167.4106</t>
  </si>
  <si>
    <t>index.js:56 129.8235</t>
  </si>
  <si>
    <t>index.js:56 163.3807</t>
  </si>
  <si>
    <t>index.js:56 138.9698</t>
  </si>
  <si>
    <t>index.js:56 172.6299</t>
  </si>
  <si>
    <t>index.js:56 161.2668</t>
  </si>
  <si>
    <t>index.js:56 179.8231</t>
  </si>
  <si>
    <t>index.js:56 139.3799</t>
  </si>
  <si>
    <t>index.js:56 144.8663</t>
  </si>
  <si>
    <t>index.js:56 149.3065</t>
  </si>
  <si>
    <t>index.js:56 207.4393</t>
  </si>
  <si>
    <t>index.js:56 164.8864</t>
  </si>
  <si>
    <t>index.js:56 125.168</t>
  </si>
  <si>
    <t>index.js:56 154.862</t>
  </si>
  <si>
    <t>index.js:56 156.867</t>
  </si>
  <si>
    <t>index.js:56 155.1299</t>
  </si>
  <si>
    <t>index.js:56 166.1303</t>
  </si>
  <si>
    <t>index.js:56 170.7135</t>
  </si>
  <si>
    <t>index.js:56 190.3915</t>
  </si>
  <si>
    <t>index.js:56 205.9783</t>
  </si>
  <si>
    <t>index.js:56 164.0605</t>
  </si>
  <si>
    <t>index.js:56 165.0865</t>
  </si>
  <si>
    <t>index.js:56 157.611</t>
  </si>
  <si>
    <t>index.js:56 167.4163</t>
  </si>
  <si>
    <t>index.js:56 187.5176</t>
  </si>
  <si>
    <t>index.js:56 174.6397</t>
  </si>
  <si>
    <t>index.js:56 140.1825</t>
  </si>
  <si>
    <t>index.js:56 174.471</t>
  </si>
  <si>
    <t>index.js:56 181.4157</t>
  </si>
  <si>
    <t>index.js:56 196.5952</t>
  </si>
  <si>
    <t>index.js:56 210.7491</t>
  </si>
  <si>
    <t>index.js:56 146.1526</t>
  </si>
  <si>
    <t>index.js:56 153.7819</t>
  </si>
  <si>
    <t>index.js:56 183.681</t>
  </si>
  <si>
    <t>index.js:56 132.2053</t>
  </si>
  <si>
    <t>index.js:56 170.2238</t>
  </si>
  <si>
    <t>index.js:56 187.7088</t>
  </si>
  <si>
    <t>index.js:56 130.7508</t>
  </si>
  <si>
    <t>index.js:56 164.8245</t>
  </si>
  <si>
    <t>index.js:56 179.222</t>
  </si>
  <si>
    <t>index.js:56 141.4341</t>
  </si>
  <si>
    <t>index.js:56 177.7896</t>
  </si>
  <si>
    <t>index.js:56 147.5986</t>
  </si>
  <si>
    <t>index.js:56 175.4313</t>
  </si>
  <si>
    <t>index.js:56 205.0893</t>
  </si>
  <si>
    <t>index.js:56 148.764</t>
  </si>
  <si>
    <t>index.js:56 172.4319</t>
  </si>
  <si>
    <t>index.js:56 174.6347</t>
  </si>
  <si>
    <t>index.js:56 174.6891</t>
  </si>
  <si>
    <t>index.js:56 141.2318</t>
  </si>
  <si>
    <t>index.js:56 172.6035</t>
  </si>
  <si>
    <t>index.js:56 128.222</t>
  </si>
  <si>
    <t>index.js:56 151.2933</t>
  </si>
  <si>
    <t>index.js:56 205.0973</t>
  </si>
  <si>
    <t>index.js:56 157.4768</t>
  </si>
  <si>
    <t>index.js:56 168.4171</t>
  </si>
  <si>
    <t>index.js:56 171.6066</t>
  </si>
  <si>
    <t>index.js:56 129.7497</t>
  </si>
  <si>
    <t>index.js:56 149.4868</t>
  </si>
  <si>
    <t>index.js:56 161.5939</t>
  </si>
  <si>
    <t>index.js:56 182.937</t>
  </si>
  <si>
    <t>index.js:56 201.9989</t>
  </si>
  <si>
    <t>index.js:56 133.2747</t>
  </si>
  <si>
    <t>index.js:56 175.1143</t>
  </si>
  <si>
    <t>index.js:56 145.6797</t>
  </si>
  <si>
    <t>index.js:56 157.1522</t>
  </si>
  <si>
    <t>index.js:56 165.2739</t>
  </si>
  <si>
    <t>index.js:56 173.4849</t>
  </si>
  <si>
    <t>index.js:56 190.7675</t>
  </si>
  <si>
    <t>index.js:56 140.3484</t>
  </si>
  <si>
    <t>index.js:56 162.2078</t>
  </si>
  <si>
    <t>index.js:56 168.0454</t>
  </si>
  <si>
    <t>index.js:56 172.7214</t>
  </si>
  <si>
    <t>index.js:56 144.4063</t>
  </si>
  <si>
    <t>index.js:56 165.1066</t>
  </si>
  <si>
    <t>index.js:56 168.1355</t>
  </si>
  <si>
    <t>index.js:56 125.6836</t>
  </si>
  <si>
    <t>index.js:56 154.7449</t>
  </si>
  <si>
    <t>index.js:56 157.0159</t>
  </si>
  <si>
    <t>index.js:56 162.3701</t>
  </si>
  <si>
    <t>index.js:56 178.2326</t>
  </si>
  <si>
    <t>index.js:56 179.5302</t>
  </si>
  <si>
    <t>index.js:56 123.9605</t>
  </si>
  <si>
    <t>index.js:56 170.4556</t>
  </si>
  <si>
    <t>index.js:56 136.6798</t>
  </si>
  <si>
    <t>index.js:56 163.1338</t>
  </si>
  <si>
    <t>index.js:56 165.864</t>
  </si>
  <si>
    <t>index.js:56 155.062</t>
  </si>
  <si>
    <t>index.js:56 207.6157</t>
  </si>
  <si>
    <t>index.js:56 129.7921</t>
  </si>
  <si>
    <t>index.js:56 178.8088</t>
  </si>
  <si>
    <t>index.js:56 206.3046</t>
  </si>
  <si>
    <t>index.js:56 212.1925</t>
  </si>
  <si>
    <t>index.js:56 154.6371</t>
  </si>
  <si>
    <t>index.js:56 204.1662</t>
  </si>
  <si>
    <t>index.js:56 143.2969</t>
  </si>
  <si>
    <t>index.js:56 174.7047</t>
  </si>
  <si>
    <t>index.js:56 179.9892</t>
  </si>
  <si>
    <t>index.js:56 204.8122</t>
  </si>
  <si>
    <t>index.js:56 209.3837</t>
  </si>
  <si>
    <t>index.js:56 142.4495</t>
  </si>
  <si>
    <t>index.js:56 145.3198</t>
  </si>
  <si>
    <t>index.js:56 145.7792</t>
  </si>
  <si>
    <t>index.js:56 195.6686</t>
  </si>
  <si>
    <t>index.js:56 201.5015</t>
  </si>
  <si>
    <t>index.js:56 146.4808</t>
  </si>
  <si>
    <t>index.js:56 178.7739</t>
  </si>
  <si>
    <t>index.js:56 155.2653</t>
  </si>
  <si>
    <t>index.js:56 146.6768</t>
  </si>
  <si>
    <t>index.js:56 140.6342</t>
  </si>
  <si>
    <t>index.js:56 178.7972</t>
  </si>
  <si>
    <t>index.js:56 186.6358</t>
  </si>
  <si>
    <t>index.js:56 161.4994</t>
  </si>
  <si>
    <t>index.js:56 165.8341</t>
  </si>
  <si>
    <t>index.js:56 201.2167</t>
  </si>
  <si>
    <t>index.js:56 145.9395</t>
  </si>
  <si>
    <t>index.js:56 203.5106</t>
  </si>
  <si>
    <t>index.js:56 189.0978</t>
  </si>
  <si>
    <t>index.js:56 124.5924</t>
  </si>
  <si>
    <t>index.js:56 161.1603</t>
  </si>
  <si>
    <t>index.js:56 140.6565</t>
  </si>
  <si>
    <t>index.js:56 170.0201</t>
  </si>
  <si>
    <t>index.js:56 129.8825</t>
  </si>
  <si>
    <t>index.js:56 206.0941</t>
  </si>
  <si>
    <t>index.js:56 175.436</t>
  </si>
  <si>
    <t>index.js:56 166.3805</t>
  </si>
  <si>
    <t>index.js:56 37.9462</t>
  </si>
  <si>
    <t>index.js:56 222.6767</t>
  </si>
  <si>
    <t>index.js:56 230.1823</t>
  </si>
  <si>
    <t>index.js:56 251.4923</t>
  </si>
  <si>
    <t>index.js:56 216.8813</t>
  </si>
  <si>
    <t>index.js:56 236.0144</t>
  </si>
  <si>
    <t>index.js:56 263.0538</t>
  </si>
  <si>
    <t>index.js:56 224.3963</t>
  </si>
  <si>
    <t>index.js:56 212.2125</t>
  </si>
  <si>
    <t>index.js:56 244.3771</t>
  </si>
  <si>
    <t>index.js:56 232.8544</t>
  </si>
  <si>
    <t>index.js:56 229.2745</t>
  </si>
  <si>
    <t>index.js:56 228.6583</t>
  </si>
  <si>
    <t>index.js:56 213.0169</t>
  </si>
  <si>
    <t>index.js:56 242.7064</t>
  </si>
  <si>
    <t>index.js:56 204.296</t>
  </si>
  <si>
    <t>index.js:56 246.4314</t>
  </si>
  <si>
    <t>index.js:56 222.5818</t>
  </si>
  <si>
    <t>index.js:56 234.4134</t>
  </si>
  <si>
    <t>index.js:56 240.8808</t>
  </si>
  <si>
    <t>index.js:56 259.9044</t>
  </si>
  <si>
    <t>index.js:56 262.6957</t>
  </si>
  <si>
    <t>index.js:56 201.5334</t>
  </si>
  <si>
    <t>index.js:56 205.6641</t>
  </si>
  <si>
    <t>index.js:56 250.7756</t>
  </si>
  <si>
    <t>index.js:56 243.6395</t>
  </si>
  <si>
    <t>index.js:56 255.417</t>
  </si>
  <si>
    <t>index.js:56 227.685</t>
  </si>
  <si>
    <t>index.js:56 225.9905</t>
  </si>
  <si>
    <t>index.js:56 183.8361</t>
  </si>
  <si>
    <t>index.js:56 218.4109</t>
  </si>
  <si>
    <t>index.js:56 259.2386</t>
  </si>
  <si>
    <t>index.js:56 184.2056</t>
  </si>
  <si>
    <t>index.js:56 249.47</t>
  </si>
  <si>
    <t>index.js:56 247.6628</t>
  </si>
  <si>
    <t>index.js:56 243.1342</t>
  </si>
  <si>
    <t>index.js:56 196.2074</t>
  </si>
  <si>
    <t>index.js:56 211.7353</t>
  </si>
  <si>
    <t>index.js:56 23.4522</t>
  </si>
  <si>
    <t>index.js:56 232.2999</t>
  </si>
  <si>
    <t>index.js:56 225.1155</t>
  </si>
  <si>
    <t>index.js:56 224.2013</t>
  </si>
  <si>
    <t>index.js:56 234.9113</t>
  </si>
  <si>
    <t>index.js:56 247.8233</t>
  </si>
  <si>
    <t>index.js:56 232.3515</t>
  </si>
  <si>
    <t>index.js:56 230.3772</t>
  </si>
  <si>
    <t>index.js:56 122.3832</t>
  </si>
  <si>
    <t>index.js:56 131.1758</t>
  </si>
  <si>
    <t>index.js:56 136.9991</t>
  </si>
  <si>
    <t>index.js:56 140.5285</t>
  </si>
  <si>
    <t>index.js:56 161.6922</t>
  </si>
  <si>
    <t>index.js:56 142.8056</t>
  </si>
  <si>
    <t>index.js:56 149.2156</t>
  </si>
  <si>
    <t>index.js:56 130.0734</t>
  </si>
  <si>
    <t>index.js:56 136.0388</t>
  </si>
  <si>
    <t>index.js:56 130.1566</t>
  </si>
  <si>
    <t>index.js:56 159.3261</t>
  </si>
  <si>
    <t>index.js:56 153.6845</t>
  </si>
  <si>
    <t>index.js:56 131.5069</t>
  </si>
  <si>
    <t>index.js:56 142.6755</t>
  </si>
  <si>
    <t>index.js:56 131.0999</t>
  </si>
  <si>
    <t>index.js:56 129.411</t>
  </si>
  <si>
    <t>index.js:56 122.3721</t>
  </si>
  <si>
    <t>index.js:56 159.8267</t>
  </si>
  <si>
    <t>index.js:56 144.2069</t>
  </si>
  <si>
    <t>index.js:56 165.0385</t>
  </si>
  <si>
    <t>index.js:56 135.0227</t>
  </si>
  <si>
    <t>index.js:56 155.2284</t>
  </si>
  <si>
    <t>index.js:56 147.9195</t>
  </si>
  <si>
    <t>index.js:56 154.9032</t>
  </si>
  <si>
    <t>index.js:56 138.9378</t>
  </si>
  <si>
    <t>index.js:56 134.0803</t>
  </si>
  <si>
    <t>index.js:56 130.3048</t>
  </si>
  <si>
    <t>index.js:56 125.6321</t>
  </si>
  <si>
    <t>index.js:56 155.5817</t>
  </si>
  <si>
    <t>index.js:56 130.6059</t>
  </si>
  <si>
    <t>index.js:56 152.2344</t>
  </si>
  <si>
    <t>index.js:56 157.8426</t>
  </si>
  <si>
    <t>index.js:56 138.9032</t>
  </si>
  <si>
    <t>index.js:56 132.4485</t>
  </si>
  <si>
    <t>index.js:56 127.3645</t>
  </si>
  <si>
    <t>index.js:56 137.7683</t>
  </si>
  <si>
    <t>index.js:56 128.6817</t>
  </si>
  <si>
    <t>index.js:56 143.5367</t>
  </si>
  <si>
    <t>index.js:56 158.237</t>
  </si>
  <si>
    <t>index.js:56 121.6681</t>
  </si>
  <si>
    <t>index.js:56 151.5468</t>
  </si>
  <si>
    <t>index.js:56 126.9027</t>
  </si>
  <si>
    <t>index.js:56 132.6394</t>
  </si>
  <si>
    <t>index.js:56 141.5749</t>
  </si>
  <si>
    <t>index.js:56 147.4882</t>
  </si>
  <si>
    <t>index.js:56 139.096</t>
  </si>
  <si>
    <t>index.js:56 143.4357</t>
  </si>
  <si>
    <t>index.js:56 123.4007</t>
  </si>
  <si>
    <t>index.js:56 161.7395</t>
  </si>
  <si>
    <t>index.js:56 130.9178</t>
  </si>
  <si>
    <t>index.js:56 134.7185</t>
  </si>
  <si>
    <t>index.js:56 126.3806</t>
  </si>
  <si>
    <t>index.js:56 129.9901</t>
  </si>
  <si>
    <t>index.js:56 122.3997</t>
  </si>
  <si>
    <t>index.js:56 130.0801</t>
  </si>
  <si>
    <t>index.js:56 130.4871</t>
  </si>
  <si>
    <t>index.js:56 122.4298</t>
  </si>
  <si>
    <t>index.js:56 135.4357</t>
  </si>
  <si>
    <t>index.js:56 138.6021</t>
  </si>
  <si>
    <t>index.js:56 138.5751</t>
  </si>
  <si>
    <t>index.js:56 139.5245</t>
  </si>
  <si>
    <t>index.js:56 153.3453</t>
  </si>
  <si>
    <t>index.js:56 133.4608</t>
  </si>
  <si>
    <t>index.js:56 139.2379</t>
  </si>
  <si>
    <t>index.js:56 127.2698</t>
  </si>
  <si>
    <t>index.js:56 143.0803</t>
  </si>
  <si>
    <t>index.js:56 131.6273</t>
  </si>
  <si>
    <t>index.js:56 144.3028</t>
  </si>
  <si>
    <t>index.js:56 142.5214</t>
  </si>
  <si>
    <t>index.js:56 129.8495</t>
  </si>
  <si>
    <t>index.js:56 132.4132</t>
  </si>
  <si>
    <t>index.js:56 130.5675</t>
  </si>
  <si>
    <t>index.js:56 130.5792</t>
  </si>
  <si>
    <t>index.js:56 144.506</t>
  </si>
  <si>
    <t>index.js:56 123.3926</t>
  </si>
  <si>
    <t>index.js:56 130.0729</t>
  </si>
  <si>
    <t>index.js:56 135.337</t>
  </si>
  <si>
    <t>index.js:56 138.1272</t>
  </si>
  <si>
    <t>index.js:56 140.4623</t>
  </si>
  <si>
    <t>index.js:56 145.9262</t>
  </si>
  <si>
    <t>index.js:56 146.6266</t>
  </si>
  <si>
    <t>index.js:56 156.7039</t>
  </si>
  <si>
    <t>index.js:56 153.8815</t>
  </si>
  <si>
    <t>index.js:56 140.4588</t>
  </si>
  <si>
    <t>index.js:56 147.8323</t>
  </si>
  <si>
    <t>index.js:56 122.2896</t>
  </si>
  <si>
    <t>index.js:56 155.0697</t>
  </si>
  <si>
    <t>index.js:56 130.1469</t>
  </si>
  <si>
    <t>index.js:56 166.1304</t>
  </si>
  <si>
    <t>index.js:56 128.0207</t>
  </si>
  <si>
    <t>index.js:56 133.799</t>
  </si>
  <si>
    <t>index.js:56 131.8285</t>
  </si>
  <si>
    <t>index.js:56 148.7136</t>
  </si>
  <si>
    <t>index.js:56 147.6749</t>
  </si>
  <si>
    <t>index.js:56 148.5736</t>
  </si>
  <si>
    <t>index.js:56 140.6</t>
  </si>
  <si>
    <t>index.js:56 157.9894</t>
  </si>
  <si>
    <t>index.js:56 122.9999</t>
  </si>
  <si>
    <t>index.js:56 137.8891</t>
  </si>
  <si>
    <t>index.js:56 153.3668</t>
  </si>
  <si>
    <t>index.js:56 128.9668</t>
  </si>
  <si>
    <t>index.js:56 133.2001</t>
  </si>
  <si>
    <t>index.js:56 154.659</t>
  </si>
  <si>
    <t>index.js:56 164.9976</t>
  </si>
  <si>
    <t>index.js:56 127.2815</t>
  </si>
  <si>
    <t>index.js:56 122.795</t>
  </si>
  <si>
    <t>index.js:56 139.6765</t>
  </si>
  <si>
    <t>index.js:56 138.5343</t>
  </si>
  <si>
    <t>index.js:56 138.7382</t>
  </si>
  <si>
    <t>index.js:56 123.5995</t>
  </si>
  <si>
    <t>index.js:56 134.4815</t>
  </si>
  <si>
    <t>index.js:56 125.7299</t>
  </si>
  <si>
    <t>index.js:56 130.2722</t>
  </si>
  <si>
    <t>index.js:56 164.2828</t>
  </si>
  <si>
    <t>index.js:56 158.1401</t>
  </si>
  <si>
    <t>index.js:56 128.4102</t>
  </si>
  <si>
    <t>index.js:56 133.1609</t>
  </si>
  <si>
    <t>index.js:56 138.3937</t>
  </si>
  <si>
    <t>index.js:56 148.4588</t>
  </si>
  <si>
    <t>index.js:56 121.1767</t>
  </si>
  <si>
    <t>index.js:56 154.6178</t>
  </si>
  <si>
    <t>index.js:56 127.4402</t>
  </si>
  <si>
    <t>index.js:56 152.6571</t>
  </si>
  <si>
    <t>index.js:56 145.4497</t>
  </si>
  <si>
    <t>index.js:56 123.1283</t>
  </si>
  <si>
    <t>index.js:56 132.5876</t>
  </si>
  <si>
    <t>index.js:56 139.0168</t>
  </si>
  <si>
    <t>index.js:56 135.0927</t>
  </si>
  <si>
    <t>index.js:56 140.1237</t>
  </si>
  <si>
    <t>index.js:56 157.986</t>
  </si>
  <si>
    <t>index.js:56 126.6052</t>
  </si>
  <si>
    <t>index.js:56 137.9206</t>
  </si>
  <si>
    <t>index.js:56 140.9973</t>
  </si>
  <si>
    <t>index.js:56 141.0678</t>
  </si>
  <si>
    <t>index.js:56 147.1669</t>
  </si>
  <si>
    <t>index.js:56 149.4275</t>
  </si>
  <si>
    <t>index.js:56 158.7935</t>
  </si>
  <si>
    <t>index.js:56 136.6418</t>
  </si>
  <si>
    <t>index.js:56 157.0087</t>
  </si>
  <si>
    <t>index.js:56 159.7097</t>
  </si>
  <si>
    <t>index.js:56 163.7543</t>
  </si>
  <si>
    <t>index.js:56 150.8358</t>
  </si>
  <si>
    <t>index.js:56 166.2673</t>
  </si>
  <si>
    <t>index.js:56 149.2956</t>
  </si>
  <si>
    <t>index.js:56 156.5413</t>
  </si>
  <si>
    <t>index.js:56 145.865</t>
  </si>
  <si>
    <t>index.js:56 165.0348</t>
  </si>
  <si>
    <t>index.js:56 153.0957</t>
  </si>
  <si>
    <t>index.js:56 153.8194</t>
  </si>
  <si>
    <t>index.js:56 121.3346</t>
  </si>
  <si>
    <t>index.js:56 144.1059</t>
  </si>
  <si>
    <t>index.js:56 144.1934</t>
  </si>
  <si>
    <t>index.js:56 156.3218</t>
  </si>
  <si>
    <t>index.js:56 137.4881</t>
  </si>
  <si>
    <t>index.js:56 141.6185</t>
  </si>
  <si>
    <t>index.js:56 150.4197</t>
  </si>
  <si>
    <t>index.js:56 131.599</t>
  </si>
  <si>
    <t>index.js:56 140.9157</t>
  </si>
  <si>
    <t>index.js:56 151.2577</t>
  </si>
  <si>
    <t>index.js:56 155.9196</t>
  </si>
  <si>
    <t>index.js:56 128.3762</t>
  </si>
  <si>
    <t>index.js:56 135.5267</t>
  </si>
  <si>
    <t>index.js:56 138.811</t>
  </si>
  <si>
    <t>index.js:56 133.83</t>
  </si>
  <si>
    <t>index.js:56 138.3278</t>
  </si>
  <si>
    <t>index.js:56 140.8558</t>
  </si>
  <si>
    <t>index.js:56 139.8854</t>
  </si>
  <si>
    <t>index.js:56 132.001</t>
  </si>
  <si>
    <t>index.js:56 161.6548</t>
  </si>
  <si>
    <t>index.js:56 128.6219</t>
  </si>
  <si>
    <t>index.js:56 154.1674</t>
  </si>
  <si>
    <t>index.js:56 127.6635</t>
  </si>
  <si>
    <t>index.js:56 138.3576</t>
  </si>
  <si>
    <t>index.js:56 141.2829</t>
  </si>
  <si>
    <t>index.js:56 139.4263</t>
  </si>
  <si>
    <t>index.js:56 121.6734</t>
  </si>
  <si>
    <t>index.js:56 127.8732</t>
  </si>
  <si>
    <t>index.js:56 131.9184</t>
  </si>
  <si>
    <t>index.js:56 128.2578</t>
  </si>
  <si>
    <t>index.js:56 132.9585</t>
  </si>
  <si>
    <t>index.js:56 132.4683</t>
  </si>
  <si>
    <t>index.js:56 127.7943</t>
  </si>
  <si>
    <t>index.js:56 133.1701</t>
  </si>
  <si>
    <t>index.js:56 135.7723</t>
  </si>
  <si>
    <t>index.js:56 149.0223</t>
  </si>
  <si>
    <t>index.js:56 149.0913</t>
  </si>
  <si>
    <t>index.js:56 151.8989</t>
  </si>
  <si>
    <t>index.js:56 163.8635</t>
  </si>
  <si>
    <t>index.js:56 133.4615</t>
  </si>
  <si>
    <t>index.js:56 150.3</t>
  </si>
  <si>
    <t>index.js:56 132.0366</t>
  </si>
  <si>
    <t>index.js:56 159.3172</t>
  </si>
  <si>
    <t>index.js:56 123.847</t>
  </si>
  <si>
    <t>index.js:56 128.802</t>
  </si>
  <si>
    <t>index.js:56 165.1514</t>
  </si>
  <si>
    <t>index.js:56 123.7135</t>
  </si>
  <si>
    <t>index.js:56 124.7733</t>
  </si>
  <si>
    <t>index.js:56 129.6868</t>
  </si>
  <si>
    <t>index.js:56 122.5857</t>
  </si>
  <si>
    <t>index.js:56 136.0241</t>
  </si>
  <si>
    <t>index.js:56 140.9372</t>
  </si>
  <si>
    <t>index.js:56 148.2505</t>
  </si>
  <si>
    <t>index.js:56 123.0252</t>
  </si>
  <si>
    <t>index.js:56 128.3328</t>
  </si>
  <si>
    <t>index.js:56 137.4375</t>
  </si>
  <si>
    <t>index.js:56 153.343</t>
  </si>
  <si>
    <t>index.js:56 154.3342</t>
  </si>
  <si>
    <t>index.js:56 165.5577</t>
  </si>
  <si>
    <t>index.js:56 123.4403</t>
  </si>
  <si>
    <t>index.js:56 126.741</t>
  </si>
  <si>
    <t>index.js:56 128.1688</t>
  </si>
  <si>
    <t>index.js:56 132.9817</t>
  </si>
  <si>
    <t>index.js:56 150.1441</t>
  </si>
  <si>
    <t>index.js:56 151.5302</t>
  </si>
  <si>
    <t>index.js:56 127.8529</t>
  </si>
  <si>
    <t>index.js:56 155.0489</t>
  </si>
  <si>
    <t>index.js:56 144.2993</t>
  </si>
  <si>
    <t>index.js:56 147.5104</t>
  </si>
  <si>
    <t>index.js:56 129.3187</t>
  </si>
  <si>
    <t>index.js:56 148.417</t>
  </si>
  <si>
    <t>index.js:56 201.2983</t>
  </si>
  <si>
    <t>index.js:56 190.4167</t>
  </si>
  <si>
    <t>index.js:56 195.5448</t>
  </si>
  <si>
    <t>index.js:56 203.674</t>
  </si>
  <si>
    <t>index.js:56 193.902</t>
  </si>
  <si>
    <t>index.js:56 177.672</t>
  </si>
  <si>
    <t>index.js:56 221.5625</t>
  </si>
  <si>
    <t>index.js:56 220.7648</t>
  </si>
  <si>
    <t>index.js:56 184.9766</t>
  </si>
  <si>
    <t>index.js:56 176.4649</t>
  </si>
  <si>
    <t>index.js:56 214.0037</t>
  </si>
  <si>
    <t>index.js:56 181.3028</t>
  </si>
  <si>
    <t>index.js:56 213.2239</t>
  </si>
  <si>
    <t>index.js:56 210.4116</t>
  </si>
  <si>
    <t>index.js:56 197.4875</t>
  </si>
  <si>
    <t>index.js:56 225.7253</t>
  </si>
  <si>
    <t>index.js:56 214.7775</t>
  </si>
  <si>
    <t>index.js:56 180.2183</t>
  </si>
  <si>
    <t>index.js:56 189.8117</t>
  </si>
  <si>
    <t>index.js:56 202.9915</t>
  </si>
  <si>
    <t>index.js:56 199.604</t>
  </si>
  <si>
    <t>index.js:56 201.8635</t>
  </si>
  <si>
    <t>index.js:56 193.5882</t>
  </si>
  <si>
    <t>index.js:56 199.4012</t>
  </si>
  <si>
    <t>index.js:56 217.0509</t>
  </si>
  <si>
    <t>index.js:56 176.3208</t>
  </si>
  <si>
    <t>index.js:56 190.4709</t>
  </si>
  <si>
    <t>index.js:56 203.533</t>
  </si>
  <si>
    <t>index.js:56 212.7103</t>
  </si>
  <si>
    <t>index.js:56 207.4681</t>
  </si>
  <si>
    <t>index.js:56 185.0881</t>
  </si>
  <si>
    <t>index.js:56 202.1081</t>
  </si>
  <si>
    <t>index.js:56 213.066</t>
  </si>
  <si>
    <t>index.js:56 205.4035</t>
  </si>
  <si>
    <t>index.js:56 216.0475</t>
  </si>
  <si>
    <t>index.js:56 214.8856</t>
  </si>
  <si>
    <t>index.js:56 196.9742</t>
  </si>
  <si>
    <t>index.js:56 208.6758</t>
  </si>
  <si>
    <t>index.js:56 199.1946</t>
  </si>
  <si>
    <t>index.js:56 198.9941</t>
  </si>
  <si>
    <t>index.js:56 203.242</t>
  </si>
  <si>
    <t>index.js:56 191.4047</t>
  </si>
  <si>
    <t>index.js:56 174.615</t>
  </si>
  <si>
    <t>index.js:56 201.6802</t>
  </si>
  <si>
    <t>index.js:56 176.9789</t>
  </si>
  <si>
    <t>index.js:56 198.5457</t>
  </si>
  <si>
    <t>index.js:56 199.3151</t>
  </si>
  <si>
    <t>index.js:56 205.7662</t>
  </si>
  <si>
    <t>index.js:56 179.9872</t>
  </si>
  <si>
    <t>index.js:56 200.7548</t>
  </si>
  <si>
    <t>index.js:56 206.8556</t>
  </si>
  <si>
    <t>index.js:56 217.1739</t>
  </si>
  <si>
    <t>index.js:56 211.6788</t>
  </si>
  <si>
    <t>index.js:56 188.445</t>
  </si>
  <si>
    <t>index.js:56 206.4847</t>
  </si>
  <si>
    <t>index.js:56 224.3884</t>
  </si>
  <si>
    <t>index.js:56 203.2154</t>
  </si>
  <si>
    <t>index.js:56 213.8505</t>
  </si>
  <si>
    <t>index.js:56 180.1849</t>
  </si>
  <si>
    <t>index.js:56 206.1242</t>
  </si>
  <si>
    <t>index.js:56 190.4882</t>
  </si>
  <si>
    <t>index.js:56 197.1354</t>
  </si>
  <si>
    <t>index.js:56 178.7631</t>
  </si>
  <si>
    <t>index.js:56 195.9418</t>
  </si>
  <si>
    <t>index.js:56 177.7593</t>
  </si>
  <si>
    <t>index.js:56 198.6302</t>
  </si>
  <si>
    <t>index.js:56 191.5933</t>
  </si>
  <si>
    <t>index.js:56 202.3043</t>
  </si>
  <si>
    <t>index.js:56 189.5935</t>
  </si>
  <si>
    <t>index.js:56 221.376</t>
  </si>
  <si>
    <t>index.js:56 200.4237</t>
  </si>
  <si>
    <t>index.js:56 203.8804</t>
  </si>
  <si>
    <t>index.js:56 225.4538</t>
  </si>
  <si>
    <t>index.js:56 182.5146</t>
  </si>
  <si>
    <t>index.js:56 198.1373</t>
  </si>
  <si>
    <t>index.js:56 201.1381</t>
  </si>
  <si>
    <t>index.js:56 194.9148</t>
  </si>
  <si>
    <t>index.js:56 197.3018</t>
  </si>
  <si>
    <t>index.js:56 183.3583</t>
  </si>
  <si>
    <t>index.js:56 214.6596</t>
  </si>
  <si>
    <t>index.js:56 189.1974</t>
  </si>
  <si>
    <t>index.js:56 200.8288</t>
  </si>
  <si>
    <t>index.js:56 200.5405</t>
  </si>
  <si>
    <t>index.js:56 213.4195</t>
  </si>
  <si>
    <t>index.js:56 184.6679</t>
  </si>
  <si>
    <t>index.js:56 209.1162</t>
  </si>
  <si>
    <t>index.js:56 190.9084</t>
  </si>
  <si>
    <t>index.js:56 224.8463</t>
  </si>
  <si>
    <t>index.js:56 203.6687</t>
  </si>
  <si>
    <t>index.js:56 182.422</t>
  </si>
  <si>
    <t>index.js:56 186.2992</t>
  </si>
  <si>
    <t>index.js:56 197.4387</t>
  </si>
  <si>
    <t>index.js:56 217.4605</t>
  </si>
  <si>
    <t>index.js:56 201.5478</t>
  </si>
  <si>
    <t>index.js:56 195.1498</t>
  </si>
  <si>
    <t>index.js:56 193.5781</t>
  </si>
  <si>
    <t>index.js:56 207.6028</t>
  </si>
  <si>
    <t>index.js:56 203.012</t>
  </si>
  <si>
    <t>index.js:56 217.6891</t>
  </si>
  <si>
    <t>index.js:56 192.9038</t>
  </si>
  <si>
    <t>index.js:56 206.8058</t>
  </si>
  <si>
    <t>index.js:56 175.9795</t>
  </si>
  <si>
    <t>index.js:56 187.8393</t>
  </si>
  <si>
    <t>index.js:56 221.2989</t>
  </si>
  <si>
    <t>index.js:56 202.6071</t>
  </si>
  <si>
    <t>index.js:56 183.7939</t>
  </si>
  <si>
    <t>index.js:56 191.8067</t>
  </si>
  <si>
    <t>index.js:56 193.2971</t>
  </si>
  <si>
    <t>index.js:56 177.2558</t>
  </si>
  <si>
    <t>index.js:56 214.1258</t>
  </si>
  <si>
    <t>index.js:56 226.918</t>
  </si>
  <si>
    <t>index.js:56 174.5411</t>
  </si>
  <si>
    <t>index.js:56 179.7641</t>
  </si>
  <si>
    <t>index.js:56 202.5003</t>
  </si>
  <si>
    <t>index.js:56 206.3962</t>
  </si>
  <si>
    <t>index.js:56 214.9207</t>
  </si>
  <si>
    <t>index.js:56 216.8517</t>
  </si>
  <si>
    <t>index.js:56 222.7505</t>
  </si>
  <si>
    <t>index.js:56 187.9114</t>
  </si>
  <si>
    <t>index.js:56 208.7429</t>
  </si>
  <si>
    <t>index.js:56 200.3742</t>
  </si>
  <si>
    <t>index.js:56 174.6004</t>
  </si>
  <si>
    <t>index.js:56 190.3936</t>
  </si>
  <si>
    <t>index.js:56 214.2658</t>
  </si>
  <si>
    <t>index.js:56 186.965</t>
  </si>
  <si>
    <t>index.js:56 180.7153</t>
  </si>
  <si>
    <t>index.js:56 210.9823</t>
  </si>
  <si>
    <t>index.js:56 193.457</t>
  </si>
  <si>
    <t>index.js:56 215.8131</t>
  </si>
  <si>
    <t>index.js:56 198.3619</t>
  </si>
  <si>
    <t>index.js:56 200.1734</t>
  </si>
  <si>
    <t>index.js:56 191.8893</t>
  </si>
  <si>
    <t>index.js:56 211.156</t>
  </si>
  <si>
    <t>index.js:56 188.2621</t>
  </si>
  <si>
    <t>index.js:56 210.9712</t>
  </si>
  <si>
    <t>index.js:56 178.4596</t>
  </si>
  <si>
    <t>index.js:56 191.7595</t>
  </si>
  <si>
    <t>index.js:56 180.2573</t>
  </si>
  <si>
    <t>index.js:56 197.3095</t>
  </si>
  <si>
    <t>index.js:56 210.7674</t>
  </si>
  <si>
    <t>index.js:56 189.5185</t>
  </si>
  <si>
    <t>index.js:56 194.3028</t>
  </si>
  <si>
    <t>index.js:56 206.7393</t>
  </si>
  <si>
    <t>index.js:56 211.1125</t>
  </si>
  <si>
    <t>index.js:56 186.9253</t>
  </si>
  <si>
    <t>index.js:56 199.3745</t>
  </si>
  <si>
    <t>index.js:56 209.9554</t>
  </si>
  <si>
    <t>index.js:56 213.5895</t>
  </si>
  <si>
    <t>index.js:56 181.4993</t>
  </si>
  <si>
    <t>index.js:56 180.9355</t>
  </si>
  <si>
    <t>index.js:56 211.0607</t>
  </si>
  <si>
    <t>index.js:56 213.721</t>
  </si>
  <si>
    <t>index.js:56 191.9642</t>
  </si>
  <si>
    <t>index.js:56 202.3122</t>
  </si>
  <si>
    <t>index.js:56 212.8803</t>
  </si>
  <si>
    <t>index.js:56 214.9719</t>
  </si>
  <si>
    <t>index.js:56 200.988</t>
  </si>
  <si>
    <t>index.js:56 201.1273</t>
  </si>
  <si>
    <t>index.js:56 214.0892</t>
  </si>
  <si>
    <t>index.js:56 193.4088</t>
  </si>
  <si>
    <t>index.js:56 212.2525</t>
  </si>
  <si>
    <t>index.js:56 219.3687</t>
  </si>
  <si>
    <t>index.js:56 185.6339</t>
  </si>
  <si>
    <t>index.js:56 185.814</t>
  </si>
  <si>
    <t>index.js:56 214.2031</t>
  </si>
  <si>
    <t>index.js:56 214.5024</t>
  </si>
  <si>
    <t>index.js:56 192.8455</t>
  </si>
  <si>
    <t>index.js:56 203.889</t>
  </si>
  <si>
    <t>index.js:56 179.7891</t>
  </si>
  <si>
    <t>index.js:56 211.574</t>
  </si>
  <si>
    <t>index.js:56 195.9768</t>
  </si>
  <si>
    <t>index.js:56 200.0835</t>
  </si>
  <si>
    <t>index.js:56 190.4903</t>
  </si>
  <si>
    <t>index.js:56 198.688</t>
  </si>
  <si>
    <t>index.js:56 203.3523</t>
  </si>
  <si>
    <t>index.js:56 189.625</t>
  </si>
  <si>
    <t>index.js:56 183.373</t>
  </si>
  <si>
    <t>index.js:56 198.1825</t>
  </si>
  <si>
    <t>index.js:56 184.8062</t>
  </si>
  <si>
    <t>index.js:56 221.8864</t>
  </si>
  <si>
    <t>index.js:56 176.4262</t>
  </si>
  <si>
    <t>index.js:56 215.223</t>
  </si>
  <si>
    <t>index.js:56 216.7012</t>
  </si>
  <si>
    <t>index.js:56 203.68</t>
  </si>
  <si>
    <t>index.js:56 195.1941</t>
  </si>
  <si>
    <t>index.js:56 191.0843</t>
  </si>
  <si>
    <t>index.js:56 176.935</t>
  </si>
  <si>
    <t>index.js:56 188.3224</t>
  </si>
  <si>
    <t>index.js:56 187.5717</t>
  </si>
  <si>
    <t>index.js:56 207.4665</t>
  </si>
  <si>
    <t>index.js:56 107.1868</t>
  </si>
  <si>
    <t>index.js:56 126.4344</t>
  </si>
  <si>
    <t>index.js:56 115.455</t>
  </si>
  <si>
    <t>index.js:56 109.2076</t>
  </si>
  <si>
    <t>index.js:56 135.6117</t>
  </si>
  <si>
    <t>index.js:56 121.9827</t>
  </si>
  <si>
    <t>index.js:56 124.5783</t>
  </si>
  <si>
    <t>index.js:56 104.9608</t>
  </si>
  <si>
    <t>index.js:56 129.7714</t>
  </si>
  <si>
    <t>index.js:56 125.5188</t>
  </si>
  <si>
    <t>index.js:56 124.9542</t>
  </si>
  <si>
    <t>index.js:56 132.6445</t>
  </si>
  <si>
    <t>index.js:56 102.8624</t>
  </si>
  <si>
    <t>index.js:56 126.82</t>
  </si>
  <si>
    <t>index.js:56 125.0023</t>
  </si>
  <si>
    <t>index.js:56 107.1764</t>
  </si>
  <si>
    <t>index.js:56 117.4208</t>
  </si>
  <si>
    <t>index.js:56 135.2854</t>
  </si>
  <si>
    <t>index.js:56 126.4651</t>
  </si>
  <si>
    <t>index.js:56 131.1252</t>
  </si>
  <si>
    <t>index.js:56 101.232</t>
  </si>
  <si>
    <t>index.js:56 132.4589</t>
  </si>
  <si>
    <t>index.js:56 128.1745</t>
  </si>
  <si>
    <t>index.js:56 116.0546</t>
  </si>
  <si>
    <t>index.js:56 113.8402</t>
  </si>
  <si>
    <t>index.js:56 119.8157</t>
  </si>
  <si>
    <t>index.js:56 130.9764</t>
  </si>
  <si>
    <t>index.js:56 100.903</t>
  </si>
  <si>
    <t>index.js:56 116.1828</t>
  </si>
  <si>
    <t>index.js:56 112.2142</t>
  </si>
  <si>
    <t>index.js:56 106.5596</t>
  </si>
  <si>
    <t>index.js:56 111.1546</t>
  </si>
  <si>
    <t>index.js:56 100.2398</t>
  </si>
  <si>
    <t>index.js:56 133.4813</t>
  </si>
  <si>
    <t>index.js:56 292.1767</t>
  </si>
  <si>
    <t>index.js:56 303.9423</t>
  </si>
  <si>
    <t>index.js:56 313.0322</t>
  </si>
  <si>
    <t>index.js:56 298.3653</t>
  </si>
  <si>
    <t>index.js:56 300.275</t>
  </si>
  <si>
    <t>index.js:56 289.0543</t>
  </si>
  <si>
    <t>index.js:56 303.8162</t>
  </si>
  <si>
    <t>index.js:56 309.6304</t>
  </si>
  <si>
    <t>index.js:56 297.767</t>
  </si>
  <si>
    <t>index.js:56 311.2188</t>
  </si>
  <si>
    <t>index.js:56 293.6454</t>
  </si>
  <si>
    <t>index.js:56 313.6402</t>
  </si>
  <si>
    <t>index.js:56 309.633</t>
  </si>
  <si>
    <t>index.js:56 301.7225</t>
  </si>
  <si>
    <t>index.js:56 291.3689</t>
  </si>
  <si>
    <t>index.js:56 303.876</t>
  </si>
  <si>
    <t>index.js:56 290.712</t>
  </si>
  <si>
    <t>index.js:56 303.5605</t>
  </si>
  <si>
    <t>index.js:56 300.5057</t>
  </si>
  <si>
    <t>index.js:56 304.1962</t>
  </si>
  <si>
    <t>index.js:56 314.5681</t>
  </si>
  <si>
    <t>index.js:56 321.9168</t>
  </si>
  <si>
    <t>index.js:56 289.4318</t>
  </si>
  <si>
    <t>index.js:56 295.9288</t>
  </si>
  <si>
    <t>index.js:56 305.5143</t>
  </si>
  <si>
    <t>index.js:56 302.9499</t>
  </si>
  <si>
    <t>index.js:56 302.6397</t>
  </si>
  <si>
    <t>index.js:56 298.0066</t>
  </si>
  <si>
    <t>index.js:56 298.6294</t>
  </si>
  <si>
    <t>index.js:56 309.2694</t>
  </si>
  <si>
    <t>index.js:56 291.5552</t>
  </si>
  <si>
    <t>index.js:56 312.8677</t>
  </si>
  <si>
    <t>index.js:56 306.4188</t>
  </si>
  <si>
    <t>index.js:56 321.1415</t>
  </si>
  <si>
    <t>index.js:56 299.7941</t>
  </si>
  <si>
    <t>index.js:56 320.9948</t>
  </si>
  <si>
    <t>index.js:56 286.6598</t>
  </si>
  <si>
    <t>index.js:56 292.2378</t>
  </si>
  <si>
    <t>index.js:56 291.6195</t>
  </si>
  <si>
    <t>index.js:56 292.84</t>
  </si>
  <si>
    <t>index.js:56 303.0029</t>
  </si>
  <si>
    <t>index.js:56 309.6458</t>
  </si>
  <si>
    <t>index.js:56 296.9521</t>
  </si>
  <si>
    <t>index.js:56 288.153</t>
  </si>
  <si>
    <t>index.js:56 309.7943</t>
  </si>
  <si>
    <t>index.js:56 316.5977</t>
  </si>
  <si>
    <t>index.js:56 291.3578</t>
  </si>
  <si>
    <t>index.js:56 321.0309</t>
  </si>
  <si>
    <t>index.js:56 287.0145</t>
  </si>
  <si>
    <t>index.js:56 302.8376</t>
  </si>
  <si>
    <t>index.js:56 304.3814</t>
  </si>
  <si>
    <t>index.js:56 295.9832</t>
  </si>
  <si>
    <t>index.js:56 284.9922</t>
  </si>
  <si>
    <t>index.js:56 320.0586</t>
  </si>
  <si>
    <t>index.js:56 297.478</t>
  </si>
  <si>
    <t>index.js:56 291.3433</t>
  </si>
  <si>
    <t>index.js:56 294.0348</t>
  </si>
  <si>
    <t>index.js:56 292.3371</t>
  </si>
  <si>
    <t>index.js:56 321.0963</t>
  </si>
  <si>
    <t>index.js:56 307.9925</t>
  </si>
  <si>
    <t>index.js:56 290.9455</t>
  </si>
  <si>
    <t>index.js:56 309.0347</t>
  </si>
  <si>
    <t>index.js:56 295.311</t>
  </si>
  <si>
    <t>index.js:56 285.4559</t>
  </si>
  <si>
    <t>index.js:56 300.9117</t>
  </si>
  <si>
    <t>index.js:56 297.4825</t>
  </si>
  <si>
    <t>index.js:56 300.064</t>
  </si>
  <si>
    <t>index.js:56 308.5416</t>
  </si>
  <si>
    <t>index.js:56 294.5741</t>
  </si>
  <si>
    <t>index.js:56 300.5921</t>
  </si>
  <si>
    <t>index.js:56 313.5933</t>
  </si>
  <si>
    <t>index.js:56 300.7532</t>
  </si>
  <si>
    <t>index.js:56 300.1821</t>
  </si>
  <si>
    <t>index.js:56 298.0189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</si>
</sst>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33"/>
  <sheetViews>
    <sheetView tabSelected="1" workbookViewId="0">
      <selection activeCell="G2" sqref="G2:G9333"/>
    </sheetView>
  </sheetViews>
  <sheetFormatPr defaultRowHeight="15" x14ac:dyDescent="0.25"/>
  <sheetData>
    <row r="1" spans="1:12" x14ac:dyDescent="0.25">
      <c r="A1" t="s">
        <v>218</v>
      </c>
      <c r="B1" t="s">
        <v>219</v>
      </c>
      <c r="C1" t="s">
        <v>220</v>
      </c>
      <c r="D1" t="s">
        <v>0</v>
      </c>
      <c r="E1" t="s">
        <v>218</v>
      </c>
      <c r="F1" t="s">
        <v>220</v>
      </c>
      <c r="G1" t="s">
        <v>219</v>
      </c>
      <c r="J1" t="s">
        <v>220</v>
      </c>
      <c r="L1" t="s">
        <v>219</v>
      </c>
    </row>
    <row r="2" spans="1:12" x14ac:dyDescent="0.25">
      <c r="A2" s="1" t="s">
        <v>221</v>
      </c>
      <c r="D2" t="s">
        <v>1</v>
      </c>
      <c r="E2" s="2" t="str">
        <f>RIGHT(A2,4)</f>
        <v>2.07</v>
      </c>
      <c r="F2" t="str">
        <f>RIGHT(J2,7)</f>
        <v>29.0908</v>
      </c>
      <c r="G2" t="str">
        <f>SUBSTITUTE(L2,"index.js:56 ","")</f>
        <v>2.0965</v>
      </c>
      <c r="J2" t="s">
        <v>975</v>
      </c>
      <c r="L2" t="s">
        <v>10264</v>
      </c>
    </row>
    <row r="3" spans="1:12" x14ac:dyDescent="0.25">
      <c r="A3" t="s">
        <v>221</v>
      </c>
      <c r="D3" t="s">
        <v>1</v>
      </c>
      <c r="E3" s="2" t="str">
        <f t="shared" ref="E3:E66" si="0">RIGHT(A3,4)</f>
        <v>2.07</v>
      </c>
      <c r="F3" t="str">
        <f t="shared" ref="F3:F66" si="1">RIGHT(J3,7)</f>
        <v>35.6208</v>
      </c>
      <c r="G3" t="str">
        <f>SUBSTITUTE(L3,"index.js:56 ","")</f>
        <v>17.4325</v>
      </c>
      <c r="J3" t="s">
        <v>976</v>
      </c>
      <c r="L3" t="s">
        <v>10265</v>
      </c>
    </row>
    <row r="4" spans="1:12" x14ac:dyDescent="0.25">
      <c r="A4" t="s">
        <v>222</v>
      </c>
      <c r="D4" t="s">
        <v>1</v>
      </c>
      <c r="E4" s="2" t="str">
        <f t="shared" si="0"/>
        <v xml:space="preserve"> 2.1</v>
      </c>
      <c r="F4" t="str">
        <f t="shared" si="1"/>
        <v>42.3299</v>
      </c>
      <c r="G4" t="str">
        <f t="shared" ref="G4:G67" si="2">SUBSTITUTE(L4,"index.js:56 ","")</f>
        <v>30.9747</v>
      </c>
      <c r="J4" t="s">
        <v>977</v>
      </c>
      <c r="L4" t="s">
        <v>10266</v>
      </c>
    </row>
    <row r="5" spans="1:12" x14ac:dyDescent="0.25">
      <c r="A5" t="s">
        <v>223</v>
      </c>
      <c r="D5" t="s">
        <v>1</v>
      </c>
      <c r="E5" s="2" t="str">
        <f t="shared" si="0"/>
        <v>3.27</v>
      </c>
      <c r="F5" t="str">
        <f t="shared" si="1"/>
        <v>30.8612</v>
      </c>
      <c r="G5" t="str">
        <f t="shared" si="2"/>
        <v>9.8317</v>
      </c>
      <c r="J5" t="s">
        <v>978</v>
      </c>
      <c r="L5" t="s">
        <v>10267</v>
      </c>
    </row>
    <row r="6" spans="1:12" x14ac:dyDescent="0.25">
      <c r="A6" t="s">
        <v>224</v>
      </c>
      <c r="D6" t="s">
        <v>2</v>
      </c>
      <c r="E6" s="2" t="str">
        <f t="shared" si="0"/>
        <v>3.59</v>
      </c>
      <c r="F6" t="str">
        <f t="shared" si="1"/>
        <v>48.6285</v>
      </c>
      <c r="G6" t="str">
        <f t="shared" si="2"/>
        <v>24.4979</v>
      </c>
      <c r="J6" t="s">
        <v>979</v>
      </c>
      <c r="L6" t="s">
        <v>10268</v>
      </c>
    </row>
    <row r="7" spans="1:12" x14ac:dyDescent="0.25">
      <c r="A7" t="s">
        <v>225</v>
      </c>
      <c r="D7" t="s">
        <v>1</v>
      </c>
      <c r="E7" s="2" t="str">
        <f t="shared" si="0"/>
        <v>3.62</v>
      </c>
      <c r="F7" t="str">
        <f t="shared" si="1"/>
        <v xml:space="preserve"> 42.326</v>
      </c>
      <c r="G7" t="str">
        <f t="shared" si="2"/>
        <v>345.4802</v>
      </c>
      <c r="J7" t="s">
        <v>980</v>
      </c>
      <c r="L7" t="s">
        <v>10269</v>
      </c>
    </row>
    <row r="8" spans="1:12" x14ac:dyDescent="0.25">
      <c r="A8" t="s">
        <v>226</v>
      </c>
      <c r="D8" t="s">
        <v>1</v>
      </c>
      <c r="E8" s="2" t="str">
        <f t="shared" si="0"/>
        <v>3.81</v>
      </c>
      <c r="F8" t="str">
        <f t="shared" si="1"/>
        <v>46.4592</v>
      </c>
      <c r="G8" t="str">
        <f t="shared" si="2"/>
        <v>354.3905</v>
      </c>
      <c r="J8" t="s">
        <v>981</v>
      </c>
      <c r="L8" t="s">
        <v>10270</v>
      </c>
    </row>
    <row r="9" spans="1:12" x14ac:dyDescent="0.25">
      <c r="A9" t="s">
        <v>227</v>
      </c>
      <c r="D9" t="s">
        <v>3</v>
      </c>
      <c r="E9" s="2" t="str">
        <f t="shared" si="0"/>
        <v>3.86</v>
      </c>
      <c r="F9" t="str">
        <f t="shared" si="1"/>
        <v>38.4993</v>
      </c>
      <c r="G9" t="str">
        <f t="shared" si="2"/>
        <v>14.1879</v>
      </c>
      <c r="J9" t="s">
        <v>982</v>
      </c>
      <c r="L9" t="s">
        <v>10271</v>
      </c>
    </row>
    <row r="10" spans="1:12" x14ac:dyDescent="0.25">
      <c r="A10" t="s">
        <v>228</v>
      </c>
      <c r="D10" t="s">
        <v>4</v>
      </c>
      <c r="E10" s="2" t="str">
        <f t="shared" si="0"/>
        <v>4.08</v>
      </c>
      <c r="F10" t="str">
        <f t="shared" si="1"/>
        <v>24.2674</v>
      </c>
      <c r="G10" t="str">
        <f t="shared" si="2"/>
        <v>11.835</v>
      </c>
      <c r="J10" t="s">
        <v>983</v>
      </c>
      <c r="L10" t="s">
        <v>10272</v>
      </c>
    </row>
    <row r="11" spans="1:12" x14ac:dyDescent="0.25">
      <c r="A11" t="s">
        <v>229</v>
      </c>
      <c r="D11" t="s">
        <v>5</v>
      </c>
      <c r="E11" s="2" t="str">
        <f t="shared" si="0"/>
        <v xml:space="preserve"> 4.1</v>
      </c>
      <c r="F11" t="str">
        <f t="shared" si="1"/>
        <v>41.4064</v>
      </c>
      <c r="G11" t="str">
        <f t="shared" si="2"/>
        <v>24.1999</v>
      </c>
      <c r="J11" t="s">
        <v>984</v>
      </c>
      <c r="L11" t="s">
        <v>10273</v>
      </c>
    </row>
    <row r="12" spans="1:12" x14ac:dyDescent="0.25">
      <c r="A12" t="s">
        <v>230</v>
      </c>
      <c r="D12" t="s">
        <v>1</v>
      </c>
      <c r="E12" s="2" t="str">
        <f t="shared" si="0"/>
        <v>4.15</v>
      </c>
      <c r="F12" t="str">
        <f t="shared" si="1"/>
        <v xml:space="preserve"> 44.334</v>
      </c>
      <c r="G12" t="str">
        <f t="shared" si="2"/>
        <v>355.1018</v>
      </c>
      <c r="J12" t="s">
        <v>985</v>
      </c>
      <c r="L12" t="s">
        <v>10274</v>
      </c>
    </row>
    <row r="13" spans="1:12" x14ac:dyDescent="0.25">
      <c r="A13" t="s">
        <v>231</v>
      </c>
      <c r="D13" t="s">
        <v>6</v>
      </c>
      <c r="E13" s="2" t="str">
        <f t="shared" si="0"/>
        <v>4.26</v>
      </c>
      <c r="F13" t="str">
        <f t="shared" si="1"/>
        <v>47.2418</v>
      </c>
      <c r="G13" t="str">
        <f t="shared" si="2"/>
        <v>17.3755</v>
      </c>
      <c r="J13" t="s">
        <v>986</v>
      </c>
      <c r="L13" t="s">
        <v>10275</v>
      </c>
    </row>
    <row r="14" spans="1:12" x14ac:dyDescent="0.25">
      <c r="A14" t="s">
        <v>232</v>
      </c>
      <c r="D14" t="s">
        <v>7</v>
      </c>
      <c r="E14" s="2" t="str">
        <f t="shared" si="0"/>
        <v>4.29</v>
      </c>
      <c r="F14" t="str">
        <f t="shared" si="1"/>
        <v>43.2681</v>
      </c>
      <c r="G14" t="str">
        <f t="shared" si="2"/>
        <v>354.5341</v>
      </c>
      <c r="J14" t="s">
        <v>987</v>
      </c>
      <c r="L14" t="s">
        <v>10276</v>
      </c>
    </row>
    <row r="15" spans="1:12" x14ac:dyDescent="0.25">
      <c r="A15" t="s">
        <v>233</v>
      </c>
      <c r="D15" t="s">
        <v>8</v>
      </c>
      <c r="E15" s="2" t="str">
        <f t="shared" si="0"/>
        <v>4.34</v>
      </c>
      <c r="F15" t="str">
        <f t="shared" si="1"/>
        <v>33.7194</v>
      </c>
      <c r="G15" t="str">
        <f t="shared" si="2"/>
        <v>9.2202</v>
      </c>
      <c r="J15" t="s">
        <v>988</v>
      </c>
      <c r="L15" t="s">
        <v>10277</v>
      </c>
    </row>
    <row r="16" spans="1:12" x14ac:dyDescent="0.25">
      <c r="A16" t="s">
        <v>233</v>
      </c>
      <c r="D16" t="s">
        <v>1</v>
      </c>
      <c r="E16" s="2" t="str">
        <f t="shared" si="0"/>
        <v>4.34</v>
      </c>
      <c r="F16" t="str">
        <f t="shared" si="1"/>
        <v>29.3124</v>
      </c>
      <c r="G16" t="str">
        <f t="shared" si="2"/>
        <v>9.6396</v>
      </c>
      <c r="J16" t="s">
        <v>989</v>
      </c>
      <c r="L16" t="s">
        <v>10278</v>
      </c>
    </row>
    <row r="17" spans="1:12" x14ac:dyDescent="0.25">
      <c r="A17" t="s">
        <v>234</v>
      </c>
      <c r="D17" t="s">
        <v>1</v>
      </c>
      <c r="E17" s="2" t="str">
        <f t="shared" si="0"/>
        <v xml:space="preserve"> 4.4</v>
      </c>
      <c r="F17" t="str">
        <f t="shared" si="1"/>
        <v>23.4178</v>
      </c>
      <c r="G17" t="str">
        <f t="shared" si="2"/>
        <v>14.3018</v>
      </c>
      <c r="J17" t="s">
        <v>990</v>
      </c>
      <c r="L17" t="s">
        <v>10279</v>
      </c>
    </row>
    <row r="18" spans="1:12" x14ac:dyDescent="0.25">
      <c r="A18" t="s">
        <v>235</v>
      </c>
      <c r="D18" t="s">
        <v>9</v>
      </c>
      <c r="E18" s="2" t="str">
        <f t="shared" si="0"/>
        <v>4.51</v>
      </c>
      <c r="F18" t="str">
        <f t="shared" si="1"/>
        <v>36.7853</v>
      </c>
      <c r="G18" t="str">
        <f t="shared" si="2"/>
        <v>4.5821</v>
      </c>
      <c r="J18" t="s">
        <v>991</v>
      </c>
      <c r="L18" t="s">
        <v>10280</v>
      </c>
    </row>
    <row r="19" spans="1:12" x14ac:dyDescent="0.25">
      <c r="A19" t="s">
        <v>236</v>
      </c>
      <c r="D19" t="s">
        <v>1</v>
      </c>
      <c r="E19" s="2" t="str">
        <f t="shared" si="0"/>
        <v>4.53</v>
      </c>
      <c r="F19" t="str">
        <f t="shared" si="1"/>
        <v>41.0789</v>
      </c>
      <c r="G19" t="str">
        <f t="shared" si="2"/>
        <v>12.4535</v>
      </c>
      <c r="J19" t="s">
        <v>992</v>
      </c>
      <c r="L19" t="s">
        <v>10281</v>
      </c>
    </row>
    <row r="20" spans="1:12" x14ac:dyDescent="0.25">
      <c r="A20" t="s">
        <v>236</v>
      </c>
      <c r="D20" t="s">
        <v>10</v>
      </c>
      <c r="E20" s="2" t="str">
        <f t="shared" si="0"/>
        <v>4.53</v>
      </c>
      <c r="F20" t="str">
        <f t="shared" si="1"/>
        <v xml:space="preserve"> 49.406</v>
      </c>
      <c r="G20" t="str">
        <f t="shared" si="2"/>
        <v>348.1372</v>
      </c>
      <c r="J20" t="s">
        <v>993</v>
      </c>
      <c r="L20" t="s">
        <v>10282</v>
      </c>
    </row>
    <row r="21" spans="1:12" x14ac:dyDescent="0.25">
      <c r="A21" t="s">
        <v>237</v>
      </c>
      <c r="D21" t="s">
        <v>9</v>
      </c>
      <c r="E21" s="2" t="str">
        <f t="shared" si="0"/>
        <v>4.61</v>
      </c>
      <c r="F21" t="str">
        <f t="shared" si="1"/>
        <v>38.6817</v>
      </c>
      <c r="G21" t="str">
        <f t="shared" si="2"/>
        <v>4.2731</v>
      </c>
      <c r="J21" t="s">
        <v>994</v>
      </c>
      <c r="L21" t="s">
        <v>10283</v>
      </c>
    </row>
    <row r="22" spans="1:12" x14ac:dyDescent="0.25">
      <c r="A22" t="s">
        <v>238</v>
      </c>
      <c r="D22" t="s">
        <v>11</v>
      </c>
      <c r="E22" s="2" t="str">
        <f t="shared" si="0"/>
        <v>4.64</v>
      </c>
      <c r="F22" t="str">
        <f t="shared" si="1"/>
        <v>50.0517</v>
      </c>
      <c r="G22" t="str">
        <f t="shared" si="2"/>
        <v>346.0451</v>
      </c>
      <c r="J22" t="s">
        <v>995</v>
      </c>
      <c r="L22" t="s">
        <v>10284</v>
      </c>
    </row>
    <row r="23" spans="1:12" x14ac:dyDescent="0.25">
      <c r="A23" t="s">
        <v>239</v>
      </c>
      <c r="D23" t="s">
        <v>12</v>
      </c>
      <c r="E23" s="2" t="str">
        <f t="shared" si="0"/>
        <v>4.73</v>
      </c>
      <c r="F23" t="str">
        <f t="shared" si="1"/>
        <v>50.2787</v>
      </c>
      <c r="G23" t="str">
        <f t="shared" si="2"/>
        <v>36.4058</v>
      </c>
      <c r="J23" t="s">
        <v>996</v>
      </c>
      <c r="L23" t="s">
        <v>10285</v>
      </c>
    </row>
    <row r="24" spans="1:12" x14ac:dyDescent="0.25">
      <c r="A24" t="s">
        <v>240</v>
      </c>
      <c r="D24" t="s">
        <v>1</v>
      </c>
      <c r="E24" s="2" t="str">
        <f t="shared" si="0"/>
        <v>4.78</v>
      </c>
      <c r="F24" t="str">
        <f t="shared" si="1"/>
        <v>37.8592</v>
      </c>
      <c r="G24" t="str">
        <f t="shared" si="2"/>
        <v>32.1215</v>
      </c>
      <c r="J24" t="s">
        <v>997</v>
      </c>
      <c r="L24" t="s">
        <v>10286</v>
      </c>
    </row>
    <row r="25" spans="1:12" x14ac:dyDescent="0.25">
      <c r="A25" t="s">
        <v>241</v>
      </c>
      <c r="D25" t="s">
        <v>13</v>
      </c>
      <c r="E25" s="2" t="str">
        <f t="shared" si="0"/>
        <v>4.82</v>
      </c>
      <c r="F25" t="str">
        <f t="shared" si="1"/>
        <v>49.0153</v>
      </c>
      <c r="G25" t="str">
        <f t="shared" si="2"/>
        <v>349.4359</v>
      </c>
      <c r="J25" t="s">
        <v>998</v>
      </c>
      <c r="L25" t="s">
        <v>10287</v>
      </c>
    </row>
    <row r="26" spans="1:12" x14ac:dyDescent="0.25">
      <c r="A26" t="s">
        <v>242</v>
      </c>
      <c r="D26" t="s">
        <v>14</v>
      </c>
      <c r="E26" s="2" t="str">
        <f t="shared" si="0"/>
        <v>4.83</v>
      </c>
      <c r="F26" t="str">
        <f t="shared" si="1"/>
        <v>45.4069</v>
      </c>
      <c r="G26" t="str">
        <f t="shared" si="2"/>
        <v>21.9129</v>
      </c>
      <c r="J26" t="s">
        <v>999</v>
      </c>
      <c r="L26" t="s">
        <v>10288</v>
      </c>
    </row>
    <row r="27" spans="1:12" x14ac:dyDescent="0.25">
      <c r="A27" t="s">
        <v>243</v>
      </c>
      <c r="D27" t="s">
        <v>12</v>
      </c>
      <c r="E27" s="2" t="str">
        <f t="shared" si="0"/>
        <v>4.84</v>
      </c>
      <c r="F27" t="str">
        <f t="shared" si="1"/>
        <v>44.2317</v>
      </c>
      <c r="G27" t="str">
        <f t="shared" si="2"/>
        <v>33.3056</v>
      </c>
      <c r="J27" t="s">
        <v>1000</v>
      </c>
      <c r="L27" t="s">
        <v>10289</v>
      </c>
    </row>
    <row r="28" spans="1:12" x14ac:dyDescent="0.25">
      <c r="A28" t="s">
        <v>244</v>
      </c>
      <c r="D28" t="s">
        <v>1</v>
      </c>
      <c r="E28" s="2" t="str">
        <f t="shared" si="0"/>
        <v>4.87</v>
      </c>
      <c r="F28" t="str">
        <f t="shared" si="1"/>
        <v>45.5288</v>
      </c>
      <c r="G28" t="str">
        <f t="shared" si="2"/>
        <v>20.585</v>
      </c>
      <c r="J28" t="s">
        <v>1001</v>
      </c>
      <c r="L28" t="s">
        <v>10290</v>
      </c>
    </row>
    <row r="29" spans="1:12" x14ac:dyDescent="0.25">
      <c r="A29" t="s">
        <v>245</v>
      </c>
      <c r="D29" t="s">
        <v>15</v>
      </c>
      <c r="E29" s="2" t="str">
        <f t="shared" si="0"/>
        <v>4.96</v>
      </c>
      <c r="F29" t="str">
        <f t="shared" si="1"/>
        <v>40.5771</v>
      </c>
      <c r="G29" t="str">
        <f t="shared" si="2"/>
        <v>25.145</v>
      </c>
      <c r="J29" t="s">
        <v>1002</v>
      </c>
      <c r="L29" t="s">
        <v>10291</v>
      </c>
    </row>
    <row r="30" spans="1:12" x14ac:dyDescent="0.25">
      <c r="A30" t="s">
        <v>245</v>
      </c>
      <c r="D30" t="s">
        <v>16</v>
      </c>
      <c r="E30" s="2" t="str">
        <f t="shared" si="0"/>
        <v>4.96</v>
      </c>
      <c r="F30" t="str">
        <f t="shared" si="1"/>
        <v>42.6138</v>
      </c>
      <c r="G30" t="str">
        <f t="shared" si="2"/>
        <v>25.4438</v>
      </c>
      <c r="J30" t="s">
        <v>1003</v>
      </c>
      <c r="L30" t="s">
        <v>10292</v>
      </c>
    </row>
    <row r="31" spans="1:12" x14ac:dyDescent="0.25">
      <c r="A31" t="s">
        <v>246</v>
      </c>
      <c r="D31" t="s">
        <v>17</v>
      </c>
      <c r="E31" s="2" t="str">
        <f t="shared" si="0"/>
        <v>4.97</v>
      </c>
      <c r="F31" t="str">
        <f t="shared" si="1"/>
        <v>46.4203</v>
      </c>
      <c r="G31" t="str">
        <f t="shared" si="2"/>
        <v>356.5085</v>
      </c>
      <c r="J31" t="s">
        <v>1004</v>
      </c>
      <c r="L31" t="s">
        <v>10293</v>
      </c>
    </row>
    <row r="32" spans="1:12" x14ac:dyDescent="0.25">
      <c r="A32" t="s">
        <v>247</v>
      </c>
      <c r="D32" t="s">
        <v>18</v>
      </c>
      <c r="E32" s="2" t="str">
        <f t="shared" si="0"/>
        <v>5.01</v>
      </c>
      <c r="F32" t="str">
        <f t="shared" si="1"/>
        <v>46.0723</v>
      </c>
      <c r="G32" t="str">
        <f t="shared" si="2"/>
        <v>2.5802</v>
      </c>
      <c r="J32" t="s">
        <v>1005</v>
      </c>
      <c r="L32" t="s">
        <v>10294</v>
      </c>
    </row>
    <row r="33" spans="1:12" x14ac:dyDescent="0.25">
      <c r="A33" t="s">
        <v>247</v>
      </c>
      <c r="D33" t="s">
        <v>1</v>
      </c>
      <c r="E33" s="2" t="str">
        <f t="shared" si="0"/>
        <v>5.01</v>
      </c>
      <c r="F33" t="str">
        <f t="shared" si="1"/>
        <v>44.3861</v>
      </c>
      <c r="G33" t="str">
        <f t="shared" si="2"/>
        <v>24.8376</v>
      </c>
      <c r="J33" t="s">
        <v>1006</v>
      </c>
      <c r="L33" t="s">
        <v>10295</v>
      </c>
    </row>
    <row r="34" spans="1:12" x14ac:dyDescent="0.25">
      <c r="A34" t="s">
        <v>248</v>
      </c>
      <c r="D34" t="s">
        <v>1</v>
      </c>
      <c r="E34" s="2" t="str">
        <f t="shared" si="0"/>
        <v>5.04</v>
      </c>
      <c r="F34" t="str">
        <f t="shared" si="1"/>
        <v>43.9422</v>
      </c>
      <c r="G34" t="str">
        <f t="shared" si="2"/>
        <v>17.003</v>
      </c>
      <c r="J34" t="s">
        <v>1007</v>
      </c>
      <c r="L34" t="s">
        <v>10296</v>
      </c>
    </row>
    <row r="35" spans="1:12" x14ac:dyDescent="0.25">
      <c r="A35" t="s">
        <v>249</v>
      </c>
      <c r="D35" t="s">
        <v>1</v>
      </c>
      <c r="E35" s="2" t="str">
        <f t="shared" si="0"/>
        <v>5.09</v>
      </c>
      <c r="F35" t="str">
        <f t="shared" si="1"/>
        <v>42.7578</v>
      </c>
      <c r="G35" t="str">
        <f t="shared" si="2"/>
        <v>345.6514</v>
      </c>
      <c r="J35" t="s">
        <v>1008</v>
      </c>
      <c r="L35" t="s">
        <v>10297</v>
      </c>
    </row>
    <row r="36" spans="1:12" x14ac:dyDescent="0.25">
      <c r="A36" t="s">
        <v>250</v>
      </c>
      <c r="D36" t="s">
        <v>19</v>
      </c>
      <c r="E36" s="2" t="str">
        <f t="shared" si="0"/>
        <v>5.14</v>
      </c>
      <c r="F36" t="str">
        <f t="shared" si="1"/>
        <v>44.4885</v>
      </c>
      <c r="G36" t="str">
        <f t="shared" si="2"/>
        <v>9.1936</v>
      </c>
      <c r="J36" t="s">
        <v>1009</v>
      </c>
      <c r="L36" t="s">
        <v>10298</v>
      </c>
    </row>
    <row r="37" spans="1:12" x14ac:dyDescent="0.25">
      <c r="A37" t="s">
        <v>251</v>
      </c>
      <c r="D37" t="s">
        <v>20</v>
      </c>
      <c r="E37" s="2" t="str">
        <f t="shared" si="0"/>
        <v>5.16</v>
      </c>
      <c r="F37" t="str">
        <f t="shared" si="1"/>
        <v>37.9687</v>
      </c>
      <c r="G37" t="str">
        <f t="shared" si="2"/>
        <v>5.2801</v>
      </c>
      <c r="J37" t="s">
        <v>1010</v>
      </c>
      <c r="L37" t="s">
        <v>10299</v>
      </c>
    </row>
    <row r="38" spans="1:12" x14ac:dyDescent="0.25">
      <c r="A38" t="s">
        <v>252</v>
      </c>
      <c r="D38" t="s">
        <v>1</v>
      </c>
      <c r="E38" s="2" t="str">
        <f t="shared" si="0"/>
        <v>5.18</v>
      </c>
      <c r="F38" t="str">
        <f t="shared" si="1"/>
        <v>44.3945</v>
      </c>
      <c r="G38" t="str">
        <f t="shared" si="2"/>
        <v>7.0566</v>
      </c>
      <c r="J38" t="s">
        <v>1011</v>
      </c>
      <c r="L38" t="s">
        <v>10300</v>
      </c>
    </row>
    <row r="39" spans="1:12" x14ac:dyDescent="0.25">
      <c r="A39" t="s">
        <v>253</v>
      </c>
      <c r="D39" t="s">
        <v>21</v>
      </c>
      <c r="E39" s="2" t="str">
        <f t="shared" si="0"/>
        <v>5.19</v>
      </c>
      <c r="F39" t="str">
        <f t="shared" si="1"/>
        <v>50.0066</v>
      </c>
      <c r="G39" t="str">
        <f t="shared" si="2"/>
        <v>36.1037</v>
      </c>
      <c r="J39" t="s">
        <v>1012</v>
      </c>
      <c r="L39" t="s">
        <v>10301</v>
      </c>
    </row>
    <row r="40" spans="1:12" x14ac:dyDescent="0.25">
      <c r="A40" t="s">
        <v>254</v>
      </c>
      <c r="D40" t="s">
        <v>22</v>
      </c>
      <c r="E40" s="2" t="str">
        <f t="shared" si="0"/>
        <v xml:space="preserve"> 5.2</v>
      </c>
      <c r="F40" t="str">
        <f t="shared" si="1"/>
        <v>29.7517</v>
      </c>
      <c r="G40" t="str">
        <f t="shared" si="2"/>
        <v>7.5306</v>
      </c>
      <c r="J40" t="s">
        <v>1013</v>
      </c>
      <c r="L40" t="s">
        <v>10302</v>
      </c>
    </row>
    <row r="41" spans="1:12" x14ac:dyDescent="0.25">
      <c r="A41" t="s">
        <v>255</v>
      </c>
      <c r="D41" t="s">
        <v>11</v>
      </c>
      <c r="E41" s="2" t="str">
        <f t="shared" si="0"/>
        <v>5.22</v>
      </c>
      <c r="F41" t="str">
        <f t="shared" si="1"/>
        <v>39.2364</v>
      </c>
      <c r="G41" t="str">
        <f t="shared" si="2"/>
        <v>352.8217</v>
      </c>
      <c r="J41" t="s">
        <v>1014</v>
      </c>
      <c r="L41" t="s">
        <v>10303</v>
      </c>
    </row>
    <row r="42" spans="1:12" x14ac:dyDescent="0.25">
      <c r="A42" t="s">
        <v>256</v>
      </c>
      <c r="D42" t="s">
        <v>11</v>
      </c>
      <c r="E42" s="2" t="str">
        <f t="shared" si="0"/>
        <v>5.27</v>
      </c>
      <c r="F42" t="str">
        <f t="shared" si="1"/>
        <v>47.0074</v>
      </c>
      <c r="G42" t="str">
        <f t="shared" si="2"/>
        <v>22.5254</v>
      </c>
      <c r="J42" t="s">
        <v>1015</v>
      </c>
      <c r="L42" t="s">
        <v>10304</v>
      </c>
    </row>
    <row r="43" spans="1:12" x14ac:dyDescent="0.25">
      <c r="A43" t="s">
        <v>257</v>
      </c>
      <c r="D43" t="s">
        <v>21</v>
      </c>
      <c r="E43" s="2" t="str">
        <f t="shared" si="0"/>
        <v xml:space="preserve"> 5.3</v>
      </c>
      <c r="F43" t="str">
        <f t="shared" si="1"/>
        <v>39.4587</v>
      </c>
      <c r="G43" t="str">
        <f t="shared" si="2"/>
        <v>10.28</v>
      </c>
      <c r="J43" t="s">
        <v>1016</v>
      </c>
      <c r="L43" t="s">
        <v>10305</v>
      </c>
    </row>
    <row r="44" spans="1:12" x14ac:dyDescent="0.25">
      <c r="A44" t="s">
        <v>257</v>
      </c>
      <c r="D44" t="s">
        <v>19</v>
      </c>
      <c r="E44" s="2" t="str">
        <f t="shared" si="0"/>
        <v xml:space="preserve"> 5.3</v>
      </c>
      <c r="F44" t="str">
        <f t="shared" si="1"/>
        <v>46.3873</v>
      </c>
      <c r="G44" t="str">
        <f t="shared" si="2"/>
        <v>346.9137</v>
      </c>
      <c r="J44" t="s">
        <v>1017</v>
      </c>
      <c r="L44" t="s">
        <v>10306</v>
      </c>
    </row>
    <row r="45" spans="1:12" x14ac:dyDescent="0.25">
      <c r="A45" t="s">
        <v>258</v>
      </c>
      <c r="D45" t="s">
        <v>1</v>
      </c>
      <c r="E45" s="2" t="str">
        <f t="shared" si="0"/>
        <v>5.31</v>
      </c>
      <c r="F45" t="str">
        <f t="shared" si="1"/>
        <v>51.0662</v>
      </c>
      <c r="G45" t="str">
        <f t="shared" si="2"/>
        <v>33.4001</v>
      </c>
      <c r="J45" t="s">
        <v>1018</v>
      </c>
      <c r="L45" t="s">
        <v>10307</v>
      </c>
    </row>
    <row r="46" spans="1:12" x14ac:dyDescent="0.25">
      <c r="A46" t="s">
        <v>258</v>
      </c>
      <c r="D46" t="s">
        <v>23</v>
      </c>
      <c r="E46" s="2" t="str">
        <f t="shared" si="0"/>
        <v>5.31</v>
      </c>
      <c r="F46" t="str">
        <f t="shared" si="1"/>
        <v>6 47.38</v>
      </c>
      <c r="G46" t="str">
        <f t="shared" si="2"/>
        <v>34.8202</v>
      </c>
      <c r="J46" t="s">
        <v>1019</v>
      </c>
      <c r="L46" t="s">
        <v>10308</v>
      </c>
    </row>
    <row r="47" spans="1:12" x14ac:dyDescent="0.25">
      <c r="A47" t="s">
        <v>259</v>
      </c>
      <c r="D47" t="s">
        <v>24</v>
      </c>
      <c r="E47" s="2" t="str">
        <f t="shared" si="0"/>
        <v>5.35</v>
      </c>
      <c r="F47" t="str">
        <f t="shared" si="1"/>
        <v>50.4718</v>
      </c>
      <c r="G47" t="str">
        <f t="shared" si="2"/>
        <v>354.7848</v>
      </c>
      <c r="J47" t="s">
        <v>1020</v>
      </c>
      <c r="L47" t="s">
        <v>10309</v>
      </c>
    </row>
    <row r="48" spans="1:12" x14ac:dyDescent="0.25">
      <c r="A48" t="s">
        <v>260</v>
      </c>
      <c r="D48" t="s">
        <v>25</v>
      </c>
      <c r="E48" s="2" t="str">
        <f t="shared" si="0"/>
        <v>5.42</v>
      </c>
      <c r="F48" t="str">
        <f t="shared" si="1"/>
        <v>40.7298</v>
      </c>
      <c r="G48" t="str">
        <f t="shared" si="2"/>
        <v>28.3223</v>
      </c>
      <c r="J48" t="s">
        <v>1021</v>
      </c>
      <c r="L48" t="s">
        <v>10310</v>
      </c>
    </row>
    <row r="49" spans="1:12" x14ac:dyDescent="0.25">
      <c r="A49" t="s">
        <v>261</v>
      </c>
      <c r="D49" t="s">
        <v>11</v>
      </c>
      <c r="E49" s="2" t="str">
        <f t="shared" si="0"/>
        <v>5.44</v>
      </c>
      <c r="F49" t="str">
        <f t="shared" si="1"/>
        <v>48.6252</v>
      </c>
      <c r="G49" t="str">
        <f t="shared" si="2"/>
        <v>349.8741</v>
      </c>
      <c r="J49" t="s">
        <v>1022</v>
      </c>
      <c r="L49" t="s">
        <v>10311</v>
      </c>
    </row>
    <row r="50" spans="1:12" x14ac:dyDescent="0.25">
      <c r="A50" t="s">
        <v>262</v>
      </c>
      <c r="D50" t="s">
        <v>26</v>
      </c>
      <c r="E50" s="2" t="str">
        <f t="shared" si="0"/>
        <v>5.45</v>
      </c>
      <c r="F50" t="str">
        <f t="shared" si="1"/>
        <v>35.3995</v>
      </c>
      <c r="G50" t="str">
        <f t="shared" si="2"/>
        <v>9.3385</v>
      </c>
      <c r="J50" t="s">
        <v>1023</v>
      </c>
      <c r="L50" t="s">
        <v>10312</v>
      </c>
    </row>
    <row r="51" spans="1:12" x14ac:dyDescent="0.25">
      <c r="A51" t="s">
        <v>263</v>
      </c>
      <c r="D51" t="s">
        <v>27</v>
      </c>
      <c r="E51" s="2" t="str">
        <f t="shared" si="0"/>
        <v>5.46</v>
      </c>
      <c r="F51" t="str">
        <f t="shared" si="1"/>
        <v>23.6284</v>
      </c>
      <c r="G51" t="str">
        <f t="shared" si="2"/>
        <v>13.7417</v>
      </c>
      <c r="J51" t="s">
        <v>1024</v>
      </c>
      <c r="L51" t="s">
        <v>10313</v>
      </c>
    </row>
    <row r="52" spans="1:12" x14ac:dyDescent="0.25">
      <c r="A52" t="s">
        <v>264</v>
      </c>
      <c r="D52" t="s">
        <v>28</v>
      </c>
      <c r="E52" s="2" t="str">
        <f t="shared" si="0"/>
        <v>5.55</v>
      </c>
      <c r="F52" t="str">
        <f t="shared" si="1"/>
        <v>40.2366</v>
      </c>
      <c r="G52" t="str">
        <f t="shared" si="2"/>
        <v>353.6565</v>
      </c>
      <c r="J52" t="s">
        <v>1025</v>
      </c>
      <c r="L52" t="s">
        <v>10314</v>
      </c>
    </row>
    <row r="53" spans="1:12" x14ac:dyDescent="0.25">
      <c r="A53" t="s">
        <v>265</v>
      </c>
      <c r="D53" t="s">
        <v>1</v>
      </c>
      <c r="E53" s="2" t="str">
        <f t="shared" si="0"/>
        <v>5.57</v>
      </c>
      <c r="F53" t="str">
        <f t="shared" si="1"/>
        <v>50.1515</v>
      </c>
      <c r="G53" t="str">
        <f t="shared" si="2"/>
        <v>35.2424</v>
      </c>
      <c r="J53" t="s">
        <v>1026</v>
      </c>
      <c r="L53" t="s">
        <v>10315</v>
      </c>
    </row>
    <row r="54" spans="1:12" x14ac:dyDescent="0.25">
      <c r="A54" t="s">
        <v>266</v>
      </c>
      <c r="D54" t="s">
        <v>1</v>
      </c>
      <c r="E54" s="2" t="str">
        <f t="shared" si="0"/>
        <v xml:space="preserve"> 5.6</v>
      </c>
      <c r="F54" t="str">
        <f t="shared" si="1"/>
        <v xml:space="preserve"> 37.715</v>
      </c>
      <c r="G54" t="str">
        <f t="shared" si="2"/>
        <v>20.919</v>
      </c>
      <c r="J54" t="s">
        <v>1027</v>
      </c>
      <c r="L54" t="s">
        <v>10316</v>
      </c>
    </row>
    <row r="55" spans="1:12" x14ac:dyDescent="0.25">
      <c r="A55" t="s">
        <v>267</v>
      </c>
      <c r="D55" t="s">
        <v>1</v>
      </c>
      <c r="E55" s="2" t="str">
        <f t="shared" si="0"/>
        <v>5.63</v>
      </c>
      <c r="F55" t="str">
        <f t="shared" si="1"/>
        <v>43.2978</v>
      </c>
      <c r="G55" t="str">
        <f t="shared" si="2"/>
        <v>25.1648</v>
      </c>
      <c r="J55" t="s">
        <v>1028</v>
      </c>
      <c r="L55" t="s">
        <v>10317</v>
      </c>
    </row>
    <row r="56" spans="1:12" x14ac:dyDescent="0.25">
      <c r="A56" t="s">
        <v>268</v>
      </c>
      <c r="D56" t="s">
        <v>5</v>
      </c>
      <c r="E56" s="2" t="str">
        <f t="shared" si="0"/>
        <v>5.67</v>
      </c>
      <c r="F56" t="str">
        <f t="shared" si="1"/>
        <v>42.0816</v>
      </c>
      <c r="G56" t="str">
        <f t="shared" si="2"/>
        <v>17.5785</v>
      </c>
      <c r="J56" t="s">
        <v>1029</v>
      </c>
      <c r="L56" t="s">
        <v>10318</v>
      </c>
    </row>
    <row r="57" spans="1:12" x14ac:dyDescent="0.25">
      <c r="A57" t="s">
        <v>269</v>
      </c>
      <c r="D57" t="s">
        <v>29</v>
      </c>
      <c r="E57" s="2" t="str">
        <f t="shared" si="0"/>
        <v>5.68</v>
      </c>
      <c r="F57" t="str">
        <f t="shared" si="1"/>
        <v>49.2954</v>
      </c>
      <c r="G57" t="str">
        <f t="shared" si="2"/>
        <v>346.9385</v>
      </c>
      <c r="J57" t="s">
        <v>1030</v>
      </c>
      <c r="L57" t="s">
        <v>10319</v>
      </c>
    </row>
    <row r="58" spans="1:12" x14ac:dyDescent="0.25">
      <c r="A58" t="s">
        <v>270</v>
      </c>
      <c r="D58" t="s">
        <v>1</v>
      </c>
      <c r="E58" s="2" t="str">
        <f t="shared" si="0"/>
        <v>5.69</v>
      </c>
      <c r="F58" t="str">
        <f t="shared" si="1"/>
        <v>44.7133</v>
      </c>
      <c r="G58" t="str">
        <f t="shared" si="2"/>
        <v>15.0148</v>
      </c>
      <c r="J58" t="s">
        <v>1031</v>
      </c>
      <c r="L58" t="s">
        <v>10320</v>
      </c>
    </row>
    <row r="59" spans="1:12" x14ac:dyDescent="0.25">
      <c r="A59" t="s">
        <v>270</v>
      </c>
      <c r="D59" t="s">
        <v>1</v>
      </c>
      <c r="E59" s="2" t="str">
        <f t="shared" si="0"/>
        <v>5.69</v>
      </c>
      <c r="F59" t="str">
        <f t="shared" si="1"/>
        <v>37.2518</v>
      </c>
      <c r="G59" t="str">
        <f t="shared" si="2"/>
        <v>29.0385</v>
      </c>
      <c r="J59" t="s">
        <v>1032</v>
      </c>
      <c r="L59" t="s">
        <v>10321</v>
      </c>
    </row>
    <row r="60" spans="1:12" x14ac:dyDescent="0.25">
      <c r="A60" t="s">
        <v>271</v>
      </c>
      <c r="D60" t="s">
        <v>30</v>
      </c>
      <c r="E60" s="2" t="str">
        <f t="shared" si="0"/>
        <v>5.71</v>
      </c>
      <c r="F60" t="str">
        <f t="shared" si="1"/>
        <v>41.0357</v>
      </c>
      <c r="G60" t="str">
        <f t="shared" si="2"/>
        <v>3.3789</v>
      </c>
      <c r="J60" t="s">
        <v>1033</v>
      </c>
      <c r="L60" t="s">
        <v>10322</v>
      </c>
    </row>
    <row r="61" spans="1:12" x14ac:dyDescent="0.25">
      <c r="A61" t="s">
        <v>272</v>
      </c>
      <c r="D61" t="s">
        <v>12</v>
      </c>
      <c r="E61" s="2" t="str">
        <f t="shared" si="0"/>
        <v>5.72</v>
      </c>
      <c r="F61" t="str">
        <f t="shared" si="1"/>
        <v>37.3123</v>
      </c>
      <c r="G61" t="str">
        <f t="shared" si="2"/>
        <v>38.9114</v>
      </c>
      <c r="J61" t="s">
        <v>1034</v>
      </c>
      <c r="L61" t="s">
        <v>10323</v>
      </c>
    </row>
    <row r="62" spans="1:12" x14ac:dyDescent="0.25">
      <c r="A62" t="s">
        <v>273</v>
      </c>
      <c r="D62" t="s">
        <v>31</v>
      </c>
      <c r="E62" s="2" t="str">
        <f t="shared" si="0"/>
        <v>5.75</v>
      </c>
      <c r="F62" t="str">
        <f t="shared" si="1"/>
        <v xml:space="preserve"> 42.912</v>
      </c>
      <c r="G62" t="str">
        <f t="shared" si="2"/>
        <v>351.7805</v>
      </c>
      <c r="J62" t="s">
        <v>1035</v>
      </c>
      <c r="L62" t="s">
        <v>10324</v>
      </c>
    </row>
    <row r="63" spans="1:12" x14ac:dyDescent="0.25">
      <c r="A63" t="s">
        <v>274</v>
      </c>
      <c r="D63" t="s">
        <v>29</v>
      </c>
      <c r="E63" s="2" t="str">
        <f t="shared" si="0"/>
        <v>5.77</v>
      </c>
      <c r="F63" t="str">
        <f t="shared" si="1"/>
        <v>38.1825</v>
      </c>
      <c r="G63" t="str">
        <f t="shared" si="2"/>
        <v>350.2215</v>
      </c>
      <c r="J63" t="s">
        <v>1036</v>
      </c>
      <c r="L63" t="s">
        <v>10325</v>
      </c>
    </row>
    <row r="64" spans="1:12" x14ac:dyDescent="0.25">
      <c r="A64" t="s">
        <v>275</v>
      </c>
      <c r="D64" t="s">
        <v>19</v>
      </c>
      <c r="E64" s="2" t="str">
        <f t="shared" si="0"/>
        <v>5.79</v>
      </c>
      <c r="F64" t="str">
        <f t="shared" si="1"/>
        <v>32.9112</v>
      </c>
      <c r="G64" t="str">
        <f t="shared" si="2"/>
        <v>5.1898</v>
      </c>
      <c r="J64" t="s">
        <v>1037</v>
      </c>
      <c r="L64" t="s">
        <v>10326</v>
      </c>
    </row>
    <row r="65" spans="1:12" x14ac:dyDescent="0.25">
      <c r="A65" t="s">
        <v>276</v>
      </c>
      <c r="D65" t="s">
        <v>1</v>
      </c>
      <c r="E65" s="2" t="str">
        <f t="shared" si="0"/>
        <v xml:space="preserve"> 5.8</v>
      </c>
      <c r="F65" t="str">
        <f t="shared" si="1"/>
        <v>37.7241</v>
      </c>
      <c r="G65" t="str">
        <f t="shared" si="2"/>
        <v>17.7929</v>
      </c>
      <c r="J65" t="s">
        <v>1038</v>
      </c>
      <c r="L65" t="s">
        <v>10327</v>
      </c>
    </row>
    <row r="66" spans="1:12" x14ac:dyDescent="0.25">
      <c r="A66" t="s">
        <v>277</v>
      </c>
      <c r="D66" t="s">
        <v>1</v>
      </c>
      <c r="E66" s="2" t="str">
        <f t="shared" si="0"/>
        <v>5.81</v>
      </c>
      <c r="F66" t="str">
        <f t="shared" si="1"/>
        <v>41.3965</v>
      </c>
      <c r="G66" t="str">
        <f t="shared" si="2"/>
        <v>35.7098</v>
      </c>
      <c r="J66" t="s">
        <v>1039</v>
      </c>
      <c r="L66" t="s">
        <v>10328</v>
      </c>
    </row>
    <row r="67" spans="1:12" x14ac:dyDescent="0.25">
      <c r="A67" t="s">
        <v>277</v>
      </c>
      <c r="D67" t="s">
        <v>32</v>
      </c>
      <c r="E67" s="2" t="str">
        <f t="shared" ref="E67:E130" si="3">RIGHT(A67,4)</f>
        <v>5.81</v>
      </c>
      <c r="F67" t="str">
        <f t="shared" ref="F67:F130" si="4">RIGHT(J67,7)</f>
        <v xml:space="preserve"> 42.078</v>
      </c>
      <c r="G67" t="str">
        <f t="shared" si="2"/>
        <v>349.9683</v>
      </c>
      <c r="J67" t="s">
        <v>1040</v>
      </c>
      <c r="L67" t="s">
        <v>10329</v>
      </c>
    </row>
    <row r="68" spans="1:12" x14ac:dyDescent="0.25">
      <c r="A68" t="s">
        <v>277</v>
      </c>
      <c r="D68" t="s">
        <v>7</v>
      </c>
      <c r="E68" s="2" t="str">
        <f t="shared" si="3"/>
        <v>5.81</v>
      </c>
      <c r="F68" t="str">
        <f t="shared" si="4"/>
        <v xml:space="preserve"> 44.429</v>
      </c>
      <c r="G68" t="str">
        <f t="shared" ref="G68:G131" si="5">SUBSTITUTE(L68,"index.js:56 ","")</f>
        <v>354.3835</v>
      </c>
      <c r="J68" t="s">
        <v>1041</v>
      </c>
      <c r="L68" t="s">
        <v>10330</v>
      </c>
    </row>
    <row r="69" spans="1:12" x14ac:dyDescent="0.25">
      <c r="A69" t="s">
        <v>277</v>
      </c>
      <c r="D69" t="s">
        <v>1</v>
      </c>
      <c r="E69" s="2" t="str">
        <f t="shared" si="3"/>
        <v>5.81</v>
      </c>
      <c r="F69" t="str">
        <f t="shared" si="4"/>
        <v>33.7241</v>
      </c>
      <c r="G69" t="str">
        <f t="shared" si="5"/>
        <v>359.8722</v>
      </c>
      <c r="J69" t="s">
        <v>1042</v>
      </c>
      <c r="L69" t="s">
        <v>10331</v>
      </c>
    </row>
    <row r="70" spans="1:12" x14ac:dyDescent="0.25">
      <c r="A70" t="s">
        <v>278</v>
      </c>
      <c r="D70" t="s">
        <v>1</v>
      </c>
      <c r="E70" s="2" t="str">
        <f t="shared" si="3"/>
        <v>5.86</v>
      </c>
      <c r="F70" t="str">
        <f t="shared" si="4"/>
        <v>36.4254</v>
      </c>
      <c r="G70" t="str">
        <f t="shared" si="5"/>
        <v>357.4207</v>
      </c>
      <c r="J70" t="s">
        <v>1043</v>
      </c>
      <c r="L70" t="s">
        <v>10332</v>
      </c>
    </row>
    <row r="71" spans="1:12" x14ac:dyDescent="0.25">
      <c r="A71" t="s">
        <v>279</v>
      </c>
      <c r="D71" t="s">
        <v>33</v>
      </c>
      <c r="E71" s="2" t="str">
        <f t="shared" si="3"/>
        <v>5.88</v>
      </c>
      <c r="F71" t="str">
        <f t="shared" si="4"/>
        <v>31.5172</v>
      </c>
      <c r="G71" t="str">
        <f t="shared" si="5"/>
        <v>4.6593</v>
      </c>
      <c r="J71" t="s">
        <v>1044</v>
      </c>
      <c r="L71" t="s">
        <v>10333</v>
      </c>
    </row>
    <row r="72" spans="1:12" x14ac:dyDescent="0.25">
      <c r="A72" t="s">
        <v>279</v>
      </c>
      <c r="D72" t="s">
        <v>1</v>
      </c>
      <c r="E72" s="2" t="str">
        <f t="shared" si="3"/>
        <v>5.88</v>
      </c>
      <c r="F72" t="str">
        <f t="shared" si="4"/>
        <v>33.5817</v>
      </c>
      <c r="G72" t="str">
        <f t="shared" si="5"/>
        <v>7.8567</v>
      </c>
      <c r="J72" t="s">
        <v>1045</v>
      </c>
      <c r="L72" t="s">
        <v>10334</v>
      </c>
    </row>
    <row r="73" spans="1:12" x14ac:dyDescent="0.25">
      <c r="A73" t="s">
        <v>280</v>
      </c>
      <c r="D73" t="s">
        <v>34</v>
      </c>
      <c r="E73" s="2" t="str">
        <f t="shared" si="3"/>
        <v>5.89</v>
      </c>
      <c r="F73" t="str">
        <f t="shared" si="4"/>
        <v>30.9356</v>
      </c>
      <c r="G73" t="str">
        <f t="shared" si="5"/>
        <v>5.1016</v>
      </c>
      <c r="J73" t="s">
        <v>1046</v>
      </c>
      <c r="L73" t="s">
        <v>10335</v>
      </c>
    </row>
    <row r="74" spans="1:12" x14ac:dyDescent="0.25">
      <c r="A74" t="s">
        <v>280</v>
      </c>
      <c r="D74" t="s">
        <v>19</v>
      </c>
      <c r="E74" s="2" t="str">
        <f t="shared" si="3"/>
        <v>5.89</v>
      </c>
      <c r="F74" t="str">
        <f t="shared" si="4"/>
        <v>37.2778</v>
      </c>
      <c r="G74" t="str">
        <f t="shared" si="5"/>
        <v>28.977</v>
      </c>
      <c r="J74" t="s">
        <v>1047</v>
      </c>
      <c r="L74" t="s">
        <v>10336</v>
      </c>
    </row>
    <row r="75" spans="1:12" x14ac:dyDescent="0.25">
      <c r="A75" t="s">
        <v>281</v>
      </c>
      <c r="D75" t="s">
        <v>1</v>
      </c>
      <c r="E75" s="2" t="str">
        <f t="shared" si="3"/>
        <v xml:space="preserve"> 5.9</v>
      </c>
      <c r="F75" t="str">
        <f t="shared" si="4"/>
        <v>37.2372</v>
      </c>
      <c r="G75" t="str">
        <f t="shared" si="5"/>
        <v>23.5692</v>
      </c>
      <c r="J75" t="s">
        <v>1048</v>
      </c>
      <c r="L75" t="s">
        <v>10337</v>
      </c>
    </row>
    <row r="76" spans="1:12" x14ac:dyDescent="0.25">
      <c r="A76" t="s">
        <v>282</v>
      </c>
      <c r="D76" t="s">
        <v>29</v>
      </c>
      <c r="E76" s="2" t="str">
        <f t="shared" si="3"/>
        <v>5.91</v>
      </c>
      <c r="F76" t="str">
        <f t="shared" si="4"/>
        <v xml:space="preserve"> 38.734</v>
      </c>
      <c r="G76" t="str">
        <f t="shared" si="5"/>
        <v>39.2378</v>
      </c>
      <c r="J76" t="s">
        <v>1049</v>
      </c>
      <c r="L76" t="s">
        <v>10338</v>
      </c>
    </row>
    <row r="77" spans="1:12" x14ac:dyDescent="0.25">
      <c r="A77" t="s">
        <v>282</v>
      </c>
      <c r="D77" t="s">
        <v>14</v>
      </c>
      <c r="E77" s="2" t="str">
        <f t="shared" si="3"/>
        <v>5.91</v>
      </c>
      <c r="F77" t="str">
        <f t="shared" si="4"/>
        <v>43.5448</v>
      </c>
      <c r="G77" t="str">
        <f t="shared" si="5"/>
        <v>347.614</v>
      </c>
      <c r="J77" t="s">
        <v>1050</v>
      </c>
      <c r="L77" t="s">
        <v>10339</v>
      </c>
    </row>
    <row r="78" spans="1:12" x14ac:dyDescent="0.25">
      <c r="A78" t="s">
        <v>283</v>
      </c>
      <c r="D78" t="s">
        <v>11</v>
      </c>
      <c r="E78" s="2" t="str">
        <f t="shared" si="3"/>
        <v>5.94</v>
      </c>
      <c r="F78" t="str">
        <f t="shared" si="4"/>
        <v>37.9529</v>
      </c>
      <c r="G78" t="str">
        <f t="shared" si="5"/>
        <v>27.1618</v>
      </c>
      <c r="J78" t="s">
        <v>1051</v>
      </c>
      <c r="L78" t="s">
        <v>10340</v>
      </c>
    </row>
    <row r="79" spans="1:12" x14ac:dyDescent="0.25">
      <c r="A79" t="s">
        <v>284</v>
      </c>
      <c r="D79" t="s">
        <v>1</v>
      </c>
      <c r="E79" s="2" t="str">
        <f t="shared" si="3"/>
        <v>5.95</v>
      </c>
      <c r="F79" t="str">
        <f t="shared" si="4"/>
        <v>41.3452</v>
      </c>
      <c r="G79" t="str">
        <f t="shared" si="5"/>
        <v>15.7262</v>
      </c>
      <c r="J79" t="s">
        <v>1052</v>
      </c>
      <c r="L79" t="s">
        <v>10341</v>
      </c>
    </row>
    <row r="80" spans="1:12" x14ac:dyDescent="0.25">
      <c r="A80" t="s">
        <v>285</v>
      </c>
      <c r="D80" t="s">
        <v>35</v>
      </c>
      <c r="E80" s="2" t="str">
        <f t="shared" si="3"/>
        <v>5.98</v>
      </c>
      <c r="F80" t="str">
        <f t="shared" si="4"/>
        <v>43.4579</v>
      </c>
      <c r="G80" t="str">
        <f t="shared" si="5"/>
        <v>21.5775</v>
      </c>
      <c r="J80" t="s">
        <v>1053</v>
      </c>
      <c r="L80" t="s">
        <v>10342</v>
      </c>
    </row>
    <row r="81" spans="1:12" x14ac:dyDescent="0.25">
      <c r="A81" t="s">
        <v>285</v>
      </c>
      <c r="D81" t="s">
        <v>1</v>
      </c>
      <c r="E81" s="2" t="str">
        <f t="shared" si="3"/>
        <v>5.98</v>
      </c>
      <c r="F81" t="str">
        <f t="shared" si="4"/>
        <v>41.7737</v>
      </c>
      <c r="G81" t="str">
        <f t="shared" si="5"/>
        <v>349.5972</v>
      </c>
      <c r="J81" t="s">
        <v>1054</v>
      </c>
      <c r="L81" t="s">
        <v>10343</v>
      </c>
    </row>
    <row r="82" spans="1:12" x14ac:dyDescent="0.25">
      <c r="A82" t="s">
        <v>286</v>
      </c>
      <c r="D82" t="s">
        <v>1</v>
      </c>
      <c r="E82" s="2" t="str">
        <f t="shared" si="3"/>
        <v>5.99</v>
      </c>
      <c r="F82" t="str">
        <f t="shared" si="4"/>
        <v>33.9511</v>
      </c>
      <c r="G82" t="str">
        <f t="shared" si="5"/>
        <v>14.5591</v>
      </c>
      <c r="J82" t="s">
        <v>1055</v>
      </c>
      <c r="L82" t="s">
        <v>10344</v>
      </c>
    </row>
    <row r="83" spans="1:12" x14ac:dyDescent="0.25">
      <c r="A83" t="s">
        <v>287</v>
      </c>
      <c r="D83" t="s">
        <v>36</v>
      </c>
      <c r="E83" s="2" t="str">
        <f t="shared" si="3"/>
        <v>6.01</v>
      </c>
      <c r="F83" t="str">
        <f t="shared" si="4"/>
        <v>47.3558</v>
      </c>
      <c r="G83" t="str">
        <f t="shared" si="5"/>
        <v>358.8895</v>
      </c>
      <c r="J83" t="s">
        <v>1056</v>
      </c>
      <c r="L83" t="s">
        <v>10345</v>
      </c>
    </row>
    <row r="84" spans="1:12" x14ac:dyDescent="0.25">
      <c r="A84" t="s">
        <v>287</v>
      </c>
      <c r="D84" t="s">
        <v>37</v>
      </c>
      <c r="E84" s="2" t="str">
        <f t="shared" si="3"/>
        <v>6.01</v>
      </c>
      <c r="F84" t="str">
        <f t="shared" si="4"/>
        <v>42.6582</v>
      </c>
      <c r="G84" t="str">
        <f t="shared" si="5"/>
        <v>359.2651</v>
      </c>
      <c r="J84" t="s">
        <v>1057</v>
      </c>
      <c r="L84" t="s">
        <v>10346</v>
      </c>
    </row>
    <row r="85" spans="1:12" x14ac:dyDescent="0.25">
      <c r="A85" t="s">
        <v>288</v>
      </c>
      <c r="D85" t="s">
        <v>1</v>
      </c>
      <c r="E85" s="2" t="str">
        <f t="shared" si="3"/>
        <v>6.03</v>
      </c>
      <c r="F85" t="str">
        <f t="shared" si="4"/>
        <v>44.8615</v>
      </c>
      <c r="G85" t="str">
        <f t="shared" si="5"/>
        <v>11.545</v>
      </c>
      <c r="J85" t="s">
        <v>1058</v>
      </c>
      <c r="L85" t="s">
        <v>10347</v>
      </c>
    </row>
    <row r="86" spans="1:12" x14ac:dyDescent="0.25">
      <c r="A86" t="s">
        <v>289</v>
      </c>
      <c r="D86" t="s">
        <v>29</v>
      </c>
      <c r="E86" s="2" t="str">
        <f t="shared" si="3"/>
        <v>6.05</v>
      </c>
      <c r="F86" t="str">
        <f t="shared" si="4"/>
        <v>47.4844</v>
      </c>
      <c r="G86" t="str">
        <f t="shared" si="5"/>
        <v>33.5105</v>
      </c>
      <c r="J86" t="s">
        <v>1059</v>
      </c>
      <c r="L86" t="s">
        <v>10348</v>
      </c>
    </row>
    <row r="87" spans="1:12" x14ac:dyDescent="0.25">
      <c r="A87" t="s">
        <v>290</v>
      </c>
      <c r="D87" t="s">
        <v>1</v>
      </c>
      <c r="E87" s="2" t="str">
        <f t="shared" si="3"/>
        <v>6.06</v>
      </c>
      <c r="F87" t="str">
        <f t="shared" si="4"/>
        <v>24.6291</v>
      </c>
      <c r="G87" t="str">
        <f t="shared" si="5"/>
        <v>10.3999</v>
      </c>
      <c r="J87" t="s">
        <v>1060</v>
      </c>
      <c r="L87" t="s">
        <v>10349</v>
      </c>
    </row>
    <row r="88" spans="1:12" x14ac:dyDescent="0.25">
      <c r="A88" t="s">
        <v>291</v>
      </c>
      <c r="D88" t="s">
        <v>38</v>
      </c>
      <c r="E88" s="2" t="str">
        <f t="shared" si="3"/>
        <v>6.07</v>
      </c>
      <c r="F88" t="str">
        <f t="shared" si="4"/>
        <v>29.0219</v>
      </c>
      <c r="G88" t="str">
        <f t="shared" si="5"/>
        <v>1.6522</v>
      </c>
      <c r="J88" t="s">
        <v>1061</v>
      </c>
      <c r="L88" t="s">
        <v>10350</v>
      </c>
    </row>
    <row r="89" spans="1:12" x14ac:dyDescent="0.25">
      <c r="A89" t="s">
        <v>291</v>
      </c>
      <c r="D89" t="s">
        <v>1</v>
      </c>
      <c r="E89" s="2" t="str">
        <f t="shared" si="3"/>
        <v>6.07</v>
      </c>
      <c r="F89" t="str">
        <f t="shared" si="4"/>
        <v>37.4183</v>
      </c>
      <c r="G89" t="str">
        <f t="shared" si="5"/>
        <v>13.3676</v>
      </c>
      <c r="J89" t="s">
        <v>1062</v>
      </c>
      <c r="L89" t="s">
        <v>10351</v>
      </c>
    </row>
    <row r="90" spans="1:12" x14ac:dyDescent="0.25">
      <c r="A90" t="s">
        <v>291</v>
      </c>
      <c r="D90" t="s">
        <v>39</v>
      </c>
      <c r="E90" s="2" t="str">
        <f t="shared" si="3"/>
        <v>6.07</v>
      </c>
      <c r="F90" t="str">
        <f t="shared" si="4"/>
        <v>38.6622</v>
      </c>
      <c r="G90" t="str">
        <f t="shared" si="5"/>
        <v>352.6647</v>
      </c>
      <c r="J90" t="s">
        <v>1063</v>
      </c>
      <c r="L90" t="s">
        <v>10352</v>
      </c>
    </row>
    <row r="91" spans="1:12" x14ac:dyDescent="0.25">
      <c r="A91" t="s">
        <v>292</v>
      </c>
      <c r="D91" t="s">
        <v>40</v>
      </c>
      <c r="E91" s="2" t="str">
        <f t="shared" si="3"/>
        <v>6.08</v>
      </c>
      <c r="F91" t="str">
        <f t="shared" si="4"/>
        <v>46.8326</v>
      </c>
      <c r="G91" t="str">
        <f t="shared" si="5"/>
        <v>356.8877</v>
      </c>
      <c r="J91" t="s">
        <v>1064</v>
      </c>
      <c r="L91" t="s">
        <v>10353</v>
      </c>
    </row>
    <row r="92" spans="1:12" x14ac:dyDescent="0.25">
      <c r="A92" t="s">
        <v>293</v>
      </c>
      <c r="D92" t="s">
        <v>16</v>
      </c>
      <c r="E92" s="2" t="str">
        <f t="shared" si="3"/>
        <v>6.09</v>
      </c>
      <c r="F92" t="str">
        <f t="shared" si="4"/>
        <v>34.6596</v>
      </c>
      <c r="G92" t="str">
        <f t="shared" si="5"/>
        <v>1.2217</v>
      </c>
      <c r="J92" t="s">
        <v>1065</v>
      </c>
      <c r="L92" t="s">
        <v>10354</v>
      </c>
    </row>
    <row r="93" spans="1:12" x14ac:dyDescent="0.25">
      <c r="A93" t="s">
        <v>293</v>
      </c>
      <c r="D93" t="s">
        <v>24</v>
      </c>
      <c r="E93" s="2" t="str">
        <f t="shared" si="3"/>
        <v>6.09</v>
      </c>
      <c r="F93" t="str">
        <f t="shared" si="4"/>
        <v>39.0396</v>
      </c>
      <c r="G93" t="str">
        <f t="shared" si="5"/>
        <v>32.7201</v>
      </c>
      <c r="J93" t="s">
        <v>1066</v>
      </c>
      <c r="L93" t="s">
        <v>10355</v>
      </c>
    </row>
    <row r="94" spans="1:12" x14ac:dyDescent="0.25">
      <c r="A94" t="s">
        <v>294</v>
      </c>
      <c r="D94" t="s">
        <v>7</v>
      </c>
      <c r="E94" s="2" t="str">
        <f t="shared" si="3"/>
        <v xml:space="preserve"> 6.1</v>
      </c>
      <c r="F94" t="str">
        <f t="shared" si="4"/>
        <v>43.7911</v>
      </c>
      <c r="G94" t="str">
        <f t="shared" si="5"/>
        <v>4.6756</v>
      </c>
      <c r="J94" t="s">
        <v>1067</v>
      </c>
      <c r="L94" t="s">
        <v>10356</v>
      </c>
    </row>
    <row r="95" spans="1:12" x14ac:dyDescent="0.25">
      <c r="A95" t="s">
        <v>294</v>
      </c>
      <c r="D95" t="s">
        <v>41</v>
      </c>
      <c r="E95" s="2" t="str">
        <f t="shared" si="3"/>
        <v xml:space="preserve"> 6.1</v>
      </c>
      <c r="F95" t="str">
        <f t="shared" si="4"/>
        <v>45.8394</v>
      </c>
      <c r="G95" t="str">
        <f t="shared" si="5"/>
        <v>14.4152</v>
      </c>
      <c r="J95" t="s">
        <v>1068</v>
      </c>
      <c r="L95" t="s">
        <v>10357</v>
      </c>
    </row>
    <row r="96" spans="1:12" x14ac:dyDescent="0.25">
      <c r="A96" t="s">
        <v>295</v>
      </c>
      <c r="D96" t="s">
        <v>31</v>
      </c>
      <c r="E96" s="2" t="str">
        <f t="shared" si="3"/>
        <v>6.11</v>
      </c>
      <c r="F96" t="str">
        <f t="shared" si="4"/>
        <v>42.0926</v>
      </c>
      <c r="G96" t="str">
        <f t="shared" si="5"/>
        <v>1.1525</v>
      </c>
      <c r="J96" t="s">
        <v>1069</v>
      </c>
      <c r="L96" t="s">
        <v>10358</v>
      </c>
    </row>
    <row r="97" spans="1:12" x14ac:dyDescent="0.25">
      <c r="A97" t="s">
        <v>295</v>
      </c>
      <c r="D97" t="s">
        <v>1</v>
      </c>
      <c r="E97" s="2" t="str">
        <f t="shared" si="3"/>
        <v>6.11</v>
      </c>
      <c r="F97" t="str">
        <f t="shared" si="4"/>
        <v>44.9021</v>
      </c>
      <c r="G97" t="str">
        <f t="shared" si="5"/>
        <v>19.271</v>
      </c>
      <c r="J97" t="s">
        <v>1070</v>
      </c>
      <c r="L97" t="s">
        <v>10359</v>
      </c>
    </row>
    <row r="98" spans="1:12" x14ac:dyDescent="0.25">
      <c r="A98" t="s">
        <v>296</v>
      </c>
      <c r="D98" t="s">
        <v>9</v>
      </c>
      <c r="E98" s="2" t="str">
        <f t="shared" si="3"/>
        <v>6.12</v>
      </c>
      <c r="F98" t="str">
        <f t="shared" si="4"/>
        <v>43.5951</v>
      </c>
      <c r="G98" t="str">
        <f t="shared" si="5"/>
        <v>4.0896</v>
      </c>
      <c r="J98" t="s">
        <v>1071</v>
      </c>
      <c r="L98" t="s">
        <v>10360</v>
      </c>
    </row>
    <row r="99" spans="1:12" x14ac:dyDescent="0.25">
      <c r="A99" t="s">
        <v>296</v>
      </c>
      <c r="D99" t="s">
        <v>11</v>
      </c>
      <c r="E99" s="2" t="str">
        <f t="shared" si="3"/>
        <v>6.12</v>
      </c>
      <c r="F99" t="str">
        <f t="shared" si="4"/>
        <v>52.8166</v>
      </c>
      <c r="G99" t="str">
        <f t="shared" si="5"/>
        <v>346.7919</v>
      </c>
      <c r="J99" t="s">
        <v>1072</v>
      </c>
      <c r="L99" t="s">
        <v>10361</v>
      </c>
    </row>
    <row r="100" spans="1:12" x14ac:dyDescent="0.25">
      <c r="A100" t="s">
        <v>297</v>
      </c>
      <c r="D100" t="s">
        <v>1</v>
      </c>
      <c r="E100" s="2" t="str">
        <f t="shared" si="3"/>
        <v>6.13</v>
      </c>
      <c r="F100" t="str">
        <f t="shared" si="4"/>
        <v>45.0022</v>
      </c>
      <c r="G100" t="str">
        <f t="shared" si="5"/>
        <v>12.5759</v>
      </c>
      <c r="J100" t="s">
        <v>1073</v>
      </c>
      <c r="L100" t="s">
        <v>10362</v>
      </c>
    </row>
    <row r="101" spans="1:12" x14ac:dyDescent="0.25">
      <c r="A101" t="s">
        <v>297</v>
      </c>
      <c r="D101" t="s">
        <v>42</v>
      </c>
      <c r="E101" s="2" t="str">
        <f t="shared" si="3"/>
        <v>6.13</v>
      </c>
      <c r="F101" t="str">
        <f t="shared" si="4"/>
        <v>45.3375</v>
      </c>
      <c r="G101" t="str">
        <f t="shared" si="5"/>
        <v>18.1419</v>
      </c>
      <c r="J101" t="s">
        <v>1074</v>
      </c>
      <c r="L101" t="s">
        <v>10363</v>
      </c>
    </row>
    <row r="102" spans="1:12" x14ac:dyDescent="0.25">
      <c r="A102" t="s">
        <v>298</v>
      </c>
      <c r="D102" t="s">
        <v>43</v>
      </c>
      <c r="E102" s="2" t="str">
        <f t="shared" si="3"/>
        <v>6.16</v>
      </c>
      <c r="F102" t="str">
        <f t="shared" si="4"/>
        <v>50.5702</v>
      </c>
      <c r="G102" t="str">
        <f t="shared" si="5"/>
        <v>36.9656</v>
      </c>
      <c r="J102" t="s">
        <v>1075</v>
      </c>
      <c r="L102" t="s">
        <v>10364</v>
      </c>
    </row>
    <row r="103" spans="1:12" x14ac:dyDescent="0.25">
      <c r="A103" t="s">
        <v>299</v>
      </c>
      <c r="D103" t="s">
        <v>8</v>
      </c>
      <c r="E103" s="2" t="str">
        <f t="shared" si="3"/>
        <v>6.17</v>
      </c>
      <c r="F103" t="str">
        <f t="shared" si="4"/>
        <v>47.3108</v>
      </c>
      <c r="G103" t="str">
        <f t="shared" si="5"/>
        <v>35.1729</v>
      </c>
      <c r="J103" t="s">
        <v>1076</v>
      </c>
      <c r="L103" t="s">
        <v>10365</v>
      </c>
    </row>
    <row r="104" spans="1:12" x14ac:dyDescent="0.25">
      <c r="A104" t="s">
        <v>300</v>
      </c>
      <c r="D104" t="s">
        <v>12</v>
      </c>
      <c r="E104" s="2" t="str">
        <f t="shared" si="3"/>
        <v>6.18</v>
      </c>
      <c r="F104" t="str">
        <f t="shared" si="4"/>
        <v>48.1524</v>
      </c>
      <c r="G104" t="str">
        <f t="shared" si="5"/>
        <v>2.996</v>
      </c>
      <c r="J104" t="s">
        <v>1077</v>
      </c>
      <c r="L104" t="s">
        <v>10366</v>
      </c>
    </row>
    <row r="105" spans="1:12" x14ac:dyDescent="0.25">
      <c r="A105" t="s">
        <v>300</v>
      </c>
      <c r="D105" t="s">
        <v>41</v>
      </c>
      <c r="E105" s="2" t="str">
        <f t="shared" si="3"/>
        <v>6.18</v>
      </c>
      <c r="F105" t="str">
        <f t="shared" si="4"/>
        <v>24.0143</v>
      </c>
      <c r="G105" t="str">
        <f t="shared" si="5"/>
        <v>9.28</v>
      </c>
      <c r="J105" t="s">
        <v>1078</v>
      </c>
      <c r="L105" t="s">
        <v>10367</v>
      </c>
    </row>
    <row r="106" spans="1:12" x14ac:dyDescent="0.25">
      <c r="A106" t="s">
        <v>300</v>
      </c>
      <c r="D106" t="s">
        <v>1</v>
      </c>
      <c r="E106" s="2" t="str">
        <f t="shared" si="3"/>
        <v>6.18</v>
      </c>
      <c r="F106" t="str">
        <f t="shared" si="4"/>
        <v xml:space="preserve"> 38.024</v>
      </c>
      <c r="G106" t="str">
        <f t="shared" si="5"/>
        <v>353.6947</v>
      </c>
      <c r="J106" t="s">
        <v>1079</v>
      </c>
      <c r="L106" t="s">
        <v>10368</v>
      </c>
    </row>
    <row r="107" spans="1:12" x14ac:dyDescent="0.25">
      <c r="A107" t="s">
        <v>301</v>
      </c>
      <c r="D107" t="s">
        <v>44</v>
      </c>
      <c r="E107" s="2" t="str">
        <f t="shared" si="3"/>
        <v>6.19</v>
      </c>
      <c r="F107" t="str">
        <f t="shared" si="4"/>
        <v>37.7268</v>
      </c>
      <c r="G107" t="str">
        <f t="shared" si="5"/>
        <v>39.5744</v>
      </c>
      <c r="J107" t="s">
        <v>1080</v>
      </c>
      <c r="L107" t="s">
        <v>10369</v>
      </c>
    </row>
    <row r="108" spans="1:12" x14ac:dyDescent="0.25">
      <c r="A108" t="s">
        <v>301</v>
      </c>
      <c r="D108" t="s">
        <v>19</v>
      </c>
      <c r="E108" s="2" t="str">
        <f t="shared" si="3"/>
        <v>6.19</v>
      </c>
      <c r="F108" t="str">
        <f t="shared" si="4"/>
        <v>49.1331</v>
      </c>
      <c r="G108" t="str">
        <f t="shared" si="5"/>
        <v>352.5308</v>
      </c>
      <c r="J108" t="s">
        <v>1081</v>
      </c>
      <c r="L108" t="s">
        <v>10370</v>
      </c>
    </row>
    <row r="109" spans="1:12" x14ac:dyDescent="0.25">
      <c r="A109" t="s">
        <v>302</v>
      </c>
      <c r="D109" t="s">
        <v>1</v>
      </c>
      <c r="E109" s="2" t="str">
        <f t="shared" si="3"/>
        <v xml:space="preserve"> 6.2</v>
      </c>
      <c r="F109" t="str">
        <f t="shared" si="4"/>
        <v>48.7228</v>
      </c>
      <c r="G109" t="str">
        <f t="shared" si="5"/>
        <v>24.1134</v>
      </c>
      <c r="J109" t="s">
        <v>1082</v>
      </c>
      <c r="L109" t="s">
        <v>9093</v>
      </c>
    </row>
    <row r="110" spans="1:12" x14ac:dyDescent="0.25">
      <c r="A110" t="s">
        <v>303</v>
      </c>
      <c r="D110" t="s">
        <v>45</v>
      </c>
      <c r="E110" s="2" t="str">
        <f t="shared" si="3"/>
        <v>6.21</v>
      </c>
      <c r="F110" t="str">
        <f t="shared" si="4"/>
        <v>36.6274</v>
      </c>
      <c r="G110" t="str">
        <f t="shared" si="5"/>
        <v>2.1709</v>
      </c>
      <c r="J110" t="s">
        <v>1083</v>
      </c>
      <c r="L110" t="s">
        <v>10371</v>
      </c>
    </row>
    <row r="111" spans="1:12" x14ac:dyDescent="0.25">
      <c r="A111" t="s">
        <v>303</v>
      </c>
      <c r="D111" t="s">
        <v>46</v>
      </c>
      <c r="E111" s="2" t="str">
        <f t="shared" si="3"/>
        <v>6.21</v>
      </c>
      <c r="F111" t="str">
        <f t="shared" si="4"/>
        <v>46.4723</v>
      </c>
      <c r="G111" t="str">
        <f t="shared" si="5"/>
        <v>34.7952</v>
      </c>
      <c r="J111" t="s">
        <v>1084</v>
      </c>
      <c r="L111" t="s">
        <v>10372</v>
      </c>
    </row>
    <row r="112" spans="1:12" x14ac:dyDescent="0.25">
      <c r="A112" t="s">
        <v>304</v>
      </c>
      <c r="D112" t="s">
        <v>23</v>
      </c>
      <c r="E112" s="2" t="str">
        <f t="shared" si="3"/>
        <v>6.22</v>
      </c>
      <c r="F112" t="str">
        <f t="shared" si="4"/>
        <v>33.2061</v>
      </c>
      <c r="G112" t="str">
        <f t="shared" si="5"/>
        <v>3.5095</v>
      </c>
      <c r="J112" t="s">
        <v>1085</v>
      </c>
      <c r="L112" t="s">
        <v>10373</v>
      </c>
    </row>
    <row r="113" spans="1:12" x14ac:dyDescent="0.25">
      <c r="A113" t="s">
        <v>305</v>
      </c>
      <c r="D113" t="s">
        <v>47</v>
      </c>
      <c r="E113" s="2" t="str">
        <f t="shared" si="3"/>
        <v>6.24</v>
      </c>
      <c r="F113" t="str">
        <f t="shared" si="4"/>
        <v>26.9876</v>
      </c>
      <c r="G113" t="str">
        <f t="shared" si="5"/>
        <v>3.3497</v>
      </c>
      <c r="J113" t="s">
        <v>1086</v>
      </c>
      <c r="L113" t="s">
        <v>10374</v>
      </c>
    </row>
    <row r="114" spans="1:12" x14ac:dyDescent="0.25">
      <c r="A114" t="s">
        <v>305</v>
      </c>
      <c r="D114" t="s">
        <v>48</v>
      </c>
      <c r="E114" s="2" t="str">
        <f t="shared" si="3"/>
        <v>6.24</v>
      </c>
      <c r="F114" t="str">
        <f t="shared" si="4"/>
        <v>36.7207</v>
      </c>
      <c r="G114" t="str">
        <f t="shared" si="5"/>
        <v>355.1686</v>
      </c>
      <c r="J114" t="s">
        <v>1087</v>
      </c>
      <c r="L114" t="s">
        <v>10375</v>
      </c>
    </row>
    <row r="115" spans="1:12" x14ac:dyDescent="0.25">
      <c r="A115" t="s">
        <v>306</v>
      </c>
      <c r="D115" t="s">
        <v>1</v>
      </c>
      <c r="E115" s="2" t="str">
        <f t="shared" si="3"/>
        <v>6.25</v>
      </c>
      <c r="F115" t="str">
        <f t="shared" si="4"/>
        <v>42.3671</v>
      </c>
      <c r="G115" t="str">
        <f t="shared" si="5"/>
        <v>0.4327</v>
      </c>
      <c r="J115" t="s">
        <v>1088</v>
      </c>
      <c r="L115" t="s">
        <v>10376</v>
      </c>
    </row>
    <row r="116" spans="1:12" x14ac:dyDescent="0.25">
      <c r="A116" t="s">
        <v>306</v>
      </c>
      <c r="D116" t="s">
        <v>1</v>
      </c>
      <c r="E116" s="2" t="str">
        <f t="shared" si="3"/>
        <v>6.25</v>
      </c>
      <c r="F116" t="str">
        <f t="shared" si="4"/>
        <v>40.7022</v>
      </c>
      <c r="G116" t="str">
        <f t="shared" si="5"/>
        <v>28.724</v>
      </c>
      <c r="J116" t="s">
        <v>1089</v>
      </c>
      <c r="L116" t="s">
        <v>10377</v>
      </c>
    </row>
    <row r="117" spans="1:12" x14ac:dyDescent="0.25">
      <c r="A117" t="s">
        <v>306</v>
      </c>
      <c r="D117" t="s">
        <v>1</v>
      </c>
      <c r="E117" s="2" t="str">
        <f t="shared" si="3"/>
        <v>6.25</v>
      </c>
      <c r="F117" t="str">
        <f t="shared" si="4"/>
        <v>44.1163</v>
      </c>
      <c r="G117" t="str">
        <f t="shared" si="5"/>
        <v>350.1838</v>
      </c>
      <c r="J117" t="s">
        <v>1090</v>
      </c>
      <c r="L117" t="s">
        <v>10378</v>
      </c>
    </row>
    <row r="118" spans="1:12" x14ac:dyDescent="0.25">
      <c r="A118" t="s">
        <v>306</v>
      </c>
      <c r="D118" t="s">
        <v>49</v>
      </c>
      <c r="E118" s="2" t="str">
        <f t="shared" si="3"/>
        <v>6.25</v>
      </c>
      <c r="F118" t="str">
        <f t="shared" si="4"/>
        <v>45.0581</v>
      </c>
      <c r="G118" t="str">
        <f t="shared" si="5"/>
        <v>353.4291</v>
      </c>
      <c r="J118" t="s">
        <v>1091</v>
      </c>
      <c r="L118" t="s">
        <v>10379</v>
      </c>
    </row>
    <row r="119" spans="1:12" x14ac:dyDescent="0.25">
      <c r="A119" t="s">
        <v>307</v>
      </c>
      <c r="D119" t="s">
        <v>49</v>
      </c>
      <c r="E119" s="2" t="str">
        <f t="shared" si="3"/>
        <v>6.26</v>
      </c>
      <c r="F119" t="str">
        <f t="shared" si="4"/>
        <v>28.2802</v>
      </c>
      <c r="G119" t="str">
        <f t="shared" si="5"/>
        <v>8.2045</v>
      </c>
      <c r="J119" t="s">
        <v>1092</v>
      </c>
      <c r="L119" t="s">
        <v>10380</v>
      </c>
    </row>
    <row r="120" spans="1:12" x14ac:dyDescent="0.25">
      <c r="A120" t="s">
        <v>308</v>
      </c>
      <c r="D120" t="s">
        <v>1</v>
      </c>
      <c r="E120" s="2" t="str">
        <f t="shared" si="3"/>
        <v>6.27</v>
      </c>
      <c r="F120" t="str">
        <f t="shared" si="4"/>
        <v>34.3776</v>
      </c>
      <c r="G120" t="str">
        <f t="shared" si="5"/>
        <v>21.7759</v>
      </c>
      <c r="J120" t="s">
        <v>1093</v>
      </c>
      <c r="L120" t="s">
        <v>10381</v>
      </c>
    </row>
    <row r="121" spans="1:12" x14ac:dyDescent="0.25">
      <c r="A121" t="s">
        <v>309</v>
      </c>
      <c r="D121" t="s">
        <v>26</v>
      </c>
      <c r="E121" s="2" t="str">
        <f t="shared" si="3"/>
        <v>6.28</v>
      </c>
      <c r="F121" t="str">
        <f t="shared" si="4"/>
        <v>36.8997</v>
      </c>
      <c r="G121" t="str">
        <f t="shared" si="5"/>
        <v>7.2361</v>
      </c>
      <c r="J121" t="s">
        <v>1094</v>
      </c>
      <c r="L121" t="s">
        <v>10382</v>
      </c>
    </row>
    <row r="122" spans="1:12" x14ac:dyDescent="0.25">
      <c r="A122" t="s">
        <v>309</v>
      </c>
      <c r="D122" t="s">
        <v>50</v>
      </c>
      <c r="E122" s="2" t="str">
        <f t="shared" si="3"/>
        <v>6.28</v>
      </c>
      <c r="F122" t="str">
        <f t="shared" si="4"/>
        <v>34.2456</v>
      </c>
      <c r="G122" t="str">
        <f t="shared" si="5"/>
        <v>20.9055</v>
      </c>
      <c r="J122" t="s">
        <v>1095</v>
      </c>
      <c r="L122" t="s">
        <v>10383</v>
      </c>
    </row>
    <row r="123" spans="1:12" x14ac:dyDescent="0.25">
      <c r="A123" t="s">
        <v>309</v>
      </c>
      <c r="D123" t="s">
        <v>1</v>
      </c>
      <c r="E123" s="2" t="str">
        <f t="shared" si="3"/>
        <v>6.28</v>
      </c>
      <c r="F123" t="str">
        <f t="shared" si="4"/>
        <v>37.1283</v>
      </c>
      <c r="G123" t="str">
        <f t="shared" si="5"/>
        <v>28.7401</v>
      </c>
      <c r="J123" t="s">
        <v>1096</v>
      </c>
      <c r="L123" t="s">
        <v>10384</v>
      </c>
    </row>
    <row r="124" spans="1:12" x14ac:dyDescent="0.25">
      <c r="A124" t="s">
        <v>310</v>
      </c>
      <c r="D124" t="s">
        <v>1</v>
      </c>
      <c r="E124" s="2" t="str">
        <f t="shared" si="3"/>
        <v>6.29</v>
      </c>
      <c r="F124" t="str">
        <f t="shared" si="4"/>
        <v>47.4197</v>
      </c>
      <c r="G124" t="str">
        <f t="shared" si="5"/>
        <v>19.5423</v>
      </c>
      <c r="J124" t="s">
        <v>1097</v>
      </c>
      <c r="L124" t="s">
        <v>10385</v>
      </c>
    </row>
    <row r="125" spans="1:12" x14ac:dyDescent="0.25">
      <c r="A125" t="s">
        <v>310</v>
      </c>
      <c r="D125" t="s">
        <v>1</v>
      </c>
      <c r="E125" s="2" t="str">
        <f t="shared" si="3"/>
        <v>6.29</v>
      </c>
      <c r="F125" t="str">
        <f t="shared" si="4"/>
        <v>38.0892</v>
      </c>
      <c r="G125" t="str">
        <f t="shared" si="5"/>
        <v>39.6164</v>
      </c>
      <c r="J125" t="s">
        <v>1098</v>
      </c>
      <c r="L125" t="s">
        <v>10386</v>
      </c>
    </row>
    <row r="126" spans="1:12" x14ac:dyDescent="0.25">
      <c r="A126" t="s">
        <v>310</v>
      </c>
      <c r="D126" t="s">
        <v>25</v>
      </c>
      <c r="E126" s="2" t="str">
        <f t="shared" si="3"/>
        <v>6.29</v>
      </c>
      <c r="F126" t="str">
        <f t="shared" si="4"/>
        <v>48.3809</v>
      </c>
      <c r="G126" t="str">
        <f t="shared" si="5"/>
        <v>349.9224</v>
      </c>
      <c r="J126" t="s">
        <v>1099</v>
      </c>
      <c r="L126" t="s">
        <v>10387</v>
      </c>
    </row>
    <row r="127" spans="1:12" x14ac:dyDescent="0.25">
      <c r="A127" t="s">
        <v>311</v>
      </c>
      <c r="D127" t="s">
        <v>1</v>
      </c>
      <c r="E127" s="2" t="str">
        <f t="shared" si="3"/>
        <v>6.31</v>
      </c>
      <c r="F127" t="str">
        <f t="shared" si="4"/>
        <v>52.6544</v>
      </c>
      <c r="G127" t="str">
        <f t="shared" si="5"/>
        <v>344.7932</v>
      </c>
      <c r="J127" t="s">
        <v>1100</v>
      </c>
      <c r="L127" t="s">
        <v>10388</v>
      </c>
    </row>
    <row r="128" spans="1:12" x14ac:dyDescent="0.25">
      <c r="A128" t="s">
        <v>312</v>
      </c>
      <c r="D128" t="s">
        <v>19</v>
      </c>
      <c r="E128" s="2" t="str">
        <f t="shared" si="3"/>
        <v>6.32</v>
      </c>
      <c r="F128" t="str">
        <f t="shared" si="4"/>
        <v>46.1398</v>
      </c>
      <c r="G128" t="str">
        <f t="shared" si="5"/>
        <v>26.1105</v>
      </c>
      <c r="J128" t="s">
        <v>1101</v>
      </c>
      <c r="L128" t="s">
        <v>10389</v>
      </c>
    </row>
    <row r="129" spans="1:12" x14ac:dyDescent="0.25">
      <c r="A129" t="s">
        <v>312</v>
      </c>
      <c r="D129" t="s">
        <v>51</v>
      </c>
      <c r="E129" s="2" t="str">
        <f t="shared" si="3"/>
        <v>6.32</v>
      </c>
      <c r="F129" t="str">
        <f t="shared" si="4"/>
        <v>50.6179</v>
      </c>
      <c r="G129" t="str">
        <f t="shared" si="5"/>
        <v>348.5598</v>
      </c>
      <c r="J129" t="s">
        <v>1102</v>
      </c>
      <c r="L129" t="s">
        <v>10390</v>
      </c>
    </row>
    <row r="130" spans="1:12" x14ac:dyDescent="0.25">
      <c r="A130" t="s">
        <v>313</v>
      </c>
      <c r="D130" t="s">
        <v>52</v>
      </c>
      <c r="E130" s="2" t="str">
        <f t="shared" si="3"/>
        <v>6.33</v>
      </c>
      <c r="F130" t="str">
        <f t="shared" si="4"/>
        <v>45.3226</v>
      </c>
      <c r="G130" t="str">
        <f t="shared" si="5"/>
        <v>25.8183</v>
      </c>
      <c r="J130" t="s">
        <v>1103</v>
      </c>
      <c r="L130" t="s">
        <v>10391</v>
      </c>
    </row>
    <row r="131" spans="1:12" x14ac:dyDescent="0.25">
      <c r="A131" t="s">
        <v>313</v>
      </c>
      <c r="D131" t="s">
        <v>53</v>
      </c>
      <c r="E131" s="2" t="str">
        <f t="shared" ref="E131:E194" si="6">RIGHT(A131,4)</f>
        <v>6.33</v>
      </c>
      <c r="F131" t="str">
        <f t="shared" ref="F131:F194" si="7">RIGHT(J131,7)</f>
        <v>46.2299</v>
      </c>
      <c r="G131" t="str">
        <f t="shared" si="5"/>
        <v>26.95</v>
      </c>
      <c r="J131" t="s">
        <v>1104</v>
      </c>
      <c r="L131" t="s">
        <v>10392</v>
      </c>
    </row>
    <row r="132" spans="1:12" x14ac:dyDescent="0.25">
      <c r="A132" t="s">
        <v>314</v>
      </c>
      <c r="D132" t="s">
        <v>1</v>
      </c>
      <c r="E132" s="2" t="str">
        <f t="shared" si="6"/>
        <v>6.34</v>
      </c>
      <c r="F132" t="str">
        <f t="shared" si="7"/>
        <v>31.5358</v>
      </c>
      <c r="G132" t="str">
        <f t="shared" ref="G132:G195" si="8">SUBSTITUTE(L132,"index.js:56 ","")</f>
        <v>3.7789</v>
      </c>
      <c r="J132" t="s">
        <v>1105</v>
      </c>
      <c r="L132" t="s">
        <v>10393</v>
      </c>
    </row>
    <row r="133" spans="1:12" x14ac:dyDescent="0.25">
      <c r="A133" t="s">
        <v>314</v>
      </c>
      <c r="D133" t="s">
        <v>35</v>
      </c>
      <c r="E133" s="2" t="str">
        <f t="shared" si="6"/>
        <v>6.34</v>
      </c>
      <c r="F133" t="str">
        <f t="shared" si="7"/>
        <v>34.5799</v>
      </c>
      <c r="G133" t="str">
        <f t="shared" si="8"/>
        <v>21.5359</v>
      </c>
      <c r="J133" t="s">
        <v>1106</v>
      </c>
      <c r="L133" t="s">
        <v>10394</v>
      </c>
    </row>
    <row r="134" spans="1:12" x14ac:dyDescent="0.25">
      <c r="A134" t="s">
        <v>315</v>
      </c>
      <c r="D134" t="s">
        <v>1</v>
      </c>
      <c r="E134" s="2" t="str">
        <f t="shared" si="6"/>
        <v>6.35</v>
      </c>
      <c r="F134" t="str">
        <f t="shared" si="7"/>
        <v>27.2835</v>
      </c>
      <c r="G134" t="str">
        <f t="shared" si="8"/>
        <v>3.794</v>
      </c>
      <c r="J134" t="s">
        <v>1107</v>
      </c>
      <c r="L134" t="s">
        <v>10395</v>
      </c>
    </row>
    <row r="135" spans="1:12" x14ac:dyDescent="0.25">
      <c r="A135" t="s">
        <v>315</v>
      </c>
      <c r="D135" t="s">
        <v>25</v>
      </c>
      <c r="E135" s="2" t="str">
        <f t="shared" si="6"/>
        <v>6.35</v>
      </c>
      <c r="F135" t="str">
        <f t="shared" si="7"/>
        <v>40.7295</v>
      </c>
      <c r="G135" t="str">
        <f t="shared" si="8"/>
        <v>4.9232</v>
      </c>
      <c r="J135" t="s">
        <v>1108</v>
      </c>
      <c r="L135" t="s">
        <v>10396</v>
      </c>
    </row>
    <row r="136" spans="1:12" x14ac:dyDescent="0.25">
      <c r="A136" t="s">
        <v>315</v>
      </c>
      <c r="D136" t="s">
        <v>53</v>
      </c>
      <c r="E136" s="2" t="str">
        <f t="shared" si="6"/>
        <v>6.35</v>
      </c>
      <c r="F136" t="str">
        <f t="shared" si="7"/>
        <v>32.9042</v>
      </c>
      <c r="G136" t="str">
        <f t="shared" si="8"/>
        <v>354.1272</v>
      </c>
      <c r="J136" t="s">
        <v>1109</v>
      </c>
      <c r="L136" t="s">
        <v>10397</v>
      </c>
    </row>
    <row r="137" spans="1:12" x14ac:dyDescent="0.25">
      <c r="A137" t="s">
        <v>316</v>
      </c>
      <c r="D137" t="s">
        <v>1</v>
      </c>
      <c r="E137" s="2" t="str">
        <f t="shared" si="6"/>
        <v>6.36</v>
      </c>
      <c r="F137" t="str">
        <f t="shared" si="7"/>
        <v>45.2533</v>
      </c>
      <c r="G137" t="str">
        <f t="shared" si="8"/>
        <v>0.1817</v>
      </c>
      <c r="J137" t="s">
        <v>1110</v>
      </c>
      <c r="L137" t="s">
        <v>10398</v>
      </c>
    </row>
    <row r="138" spans="1:12" x14ac:dyDescent="0.25">
      <c r="A138" t="s">
        <v>316</v>
      </c>
      <c r="D138" t="s">
        <v>1</v>
      </c>
      <c r="E138" s="2" t="str">
        <f t="shared" si="6"/>
        <v>6.36</v>
      </c>
      <c r="F138" t="str">
        <f t="shared" si="7"/>
        <v>39.6645</v>
      </c>
      <c r="G138" t="str">
        <f t="shared" si="8"/>
        <v>38.8662</v>
      </c>
      <c r="J138" t="s">
        <v>1111</v>
      </c>
      <c r="L138" t="s">
        <v>10399</v>
      </c>
    </row>
    <row r="139" spans="1:12" x14ac:dyDescent="0.25">
      <c r="A139" t="s">
        <v>317</v>
      </c>
      <c r="D139" t="s">
        <v>1</v>
      </c>
      <c r="E139" s="2" t="str">
        <f t="shared" si="6"/>
        <v>6.37</v>
      </c>
      <c r="F139" t="str">
        <f t="shared" si="7"/>
        <v>47.8121</v>
      </c>
      <c r="G139" t="str">
        <f t="shared" si="8"/>
        <v>33.9904</v>
      </c>
      <c r="J139" t="s">
        <v>1112</v>
      </c>
      <c r="L139" t="s">
        <v>10400</v>
      </c>
    </row>
    <row r="140" spans="1:12" x14ac:dyDescent="0.25">
      <c r="A140" t="s">
        <v>317</v>
      </c>
      <c r="D140" t="s">
        <v>54</v>
      </c>
      <c r="E140" s="2" t="str">
        <f t="shared" si="6"/>
        <v>6.37</v>
      </c>
      <c r="F140" t="str">
        <f t="shared" si="7"/>
        <v>44.0588</v>
      </c>
      <c r="G140" t="str">
        <f t="shared" si="8"/>
        <v>345.6881</v>
      </c>
      <c r="J140" t="s">
        <v>1113</v>
      </c>
      <c r="L140" t="s">
        <v>10401</v>
      </c>
    </row>
    <row r="141" spans="1:12" x14ac:dyDescent="0.25">
      <c r="A141" t="s">
        <v>317</v>
      </c>
      <c r="D141" t="s">
        <v>1</v>
      </c>
      <c r="E141" s="2" t="str">
        <f t="shared" si="6"/>
        <v>6.37</v>
      </c>
      <c r="F141" t="str">
        <f t="shared" si="7"/>
        <v>41.6129</v>
      </c>
      <c r="G141" t="str">
        <f t="shared" si="8"/>
        <v>351.037</v>
      </c>
      <c r="J141" t="s">
        <v>1114</v>
      </c>
      <c r="L141" t="s">
        <v>10402</v>
      </c>
    </row>
    <row r="142" spans="1:12" x14ac:dyDescent="0.25">
      <c r="A142" t="s">
        <v>318</v>
      </c>
      <c r="D142" t="s">
        <v>1</v>
      </c>
      <c r="E142" s="2" t="str">
        <f t="shared" si="6"/>
        <v>6.38</v>
      </c>
      <c r="F142" t="str">
        <f t="shared" si="7"/>
        <v>45.3997</v>
      </c>
      <c r="G142" t="str">
        <f t="shared" si="8"/>
        <v>24.6327</v>
      </c>
      <c r="J142" t="s">
        <v>1115</v>
      </c>
      <c r="L142" t="s">
        <v>10403</v>
      </c>
    </row>
    <row r="143" spans="1:12" x14ac:dyDescent="0.25">
      <c r="A143" t="s">
        <v>318</v>
      </c>
      <c r="D143" t="s">
        <v>21</v>
      </c>
      <c r="E143" s="2" t="str">
        <f t="shared" si="6"/>
        <v>6.38</v>
      </c>
      <c r="F143" t="str">
        <f t="shared" si="7"/>
        <v>44.4596</v>
      </c>
      <c r="G143" t="str">
        <f t="shared" si="8"/>
        <v>32.1398</v>
      </c>
      <c r="J143" t="s">
        <v>1116</v>
      </c>
      <c r="L143" t="s">
        <v>10404</v>
      </c>
    </row>
    <row r="144" spans="1:12" x14ac:dyDescent="0.25">
      <c r="A144" t="s">
        <v>318</v>
      </c>
      <c r="D144" t="s">
        <v>1</v>
      </c>
      <c r="E144" s="2" t="str">
        <f t="shared" si="6"/>
        <v>6.38</v>
      </c>
      <c r="F144" t="str">
        <f t="shared" si="7"/>
        <v>35.6365</v>
      </c>
      <c r="G144" t="str">
        <f t="shared" si="8"/>
        <v>346.7708</v>
      </c>
      <c r="J144" t="s">
        <v>1117</v>
      </c>
      <c r="L144" t="s">
        <v>10405</v>
      </c>
    </row>
    <row r="145" spans="1:12" x14ac:dyDescent="0.25">
      <c r="A145" t="s">
        <v>319</v>
      </c>
      <c r="D145" t="s">
        <v>25</v>
      </c>
      <c r="E145" s="2" t="str">
        <f t="shared" si="6"/>
        <v>6.39</v>
      </c>
      <c r="F145" t="str">
        <f t="shared" si="7"/>
        <v>41.0764</v>
      </c>
      <c r="G145" t="str">
        <f t="shared" si="8"/>
        <v>23.9686</v>
      </c>
      <c r="J145" t="s">
        <v>1118</v>
      </c>
      <c r="L145" t="s">
        <v>10406</v>
      </c>
    </row>
    <row r="146" spans="1:12" x14ac:dyDescent="0.25">
      <c r="A146" t="s">
        <v>320</v>
      </c>
      <c r="D146" t="s">
        <v>1</v>
      </c>
      <c r="E146" s="2" t="str">
        <f t="shared" si="6"/>
        <v>6.42</v>
      </c>
      <c r="F146" t="str">
        <f t="shared" si="7"/>
        <v>41.1011</v>
      </c>
      <c r="G146" t="str">
        <f t="shared" si="8"/>
        <v>21.8611</v>
      </c>
      <c r="J146" t="s">
        <v>1119</v>
      </c>
      <c r="L146" t="s">
        <v>10407</v>
      </c>
    </row>
    <row r="147" spans="1:12" x14ac:dyDescent="0.25">
      <c r="A147" t="s">
        <v>321</v>
      </c>
      <c r="D147" t="s">
        <v>1</v>
      </c>
      <c r="E147" s="2" t="str">
        <f t="shared" si="6"/>
        <v>6.43</v>
      </c>
      <c r="F147" t="str">
        <f t="shared" si="7"/>
        <v>44.5729</v>
      </c>
      <c r="G147" t="str">
        <f t="shared" si="8"/>
        <v>345.5472</v>
      </c>
      <c r="J147" t="s">
        <v>1120</v>
      </c>
      <c r="L147" t="s">
        <v>10408</v>
      </c>
    </row>
    <row r="148" spans="1:12" x14ac:dyDescent="0.25">
      <c r="A148" t="s">
        <v>321</v>
      </c>
      <c r="D148" t="s">
        <v>19</v>
      </c>
      <c r="E148" s="2" t="str">
        <f t="shared" si="6"/>
        <v>6.43</v>
      </c>
      <c r="F148" t="str">
        <f t="shared" si="7"/>
        <v>44.9918</v>
      </c>
      <c r="G148" t="str">
        <f t="shared" si="8"/>
        <v>355.5612</v>
      </c>
      <c r="J148" t="s">
        <v>1121</v>
      </c>
      <c r="L148" t="s">
        <v>10409</v>
      </c>
    </row>
    <row r="149" spans="1:12" x14ac:dyDescent="0.25">
      <c r="A149" t="s">
        <v>322</v>
      </c>
      <c r="D149" t="s">
        <v>1</v>
      </c>
      <c r="E149" s="2" t="str">
        <f t="shared" si="6"/>
        <v>6.44</v>
      </c>
      <c r="F149" t="str">
        <f t="shared" si="7"/>
        <v>37.3863</v>
      </c>
      <c r="G149" t="str">
        <f t="shared" si="8"/>
        <v>19.6959</v>
      </c>
      <c r="J149" t="s">
        <v>1122</v>
      </c>
      <c r="L149" t="s">
        <v>10410</v>
      </c>
    </row>
    <row r="150" spans="1:12" x14ac:dyDescent="0.25">
      <c r="A150" t="s">
        <v>322</v>
      </c>
      <c r="D150" t="s">
        <v>43</v>
      </c>
      <c r="E150" s="2" t="str">
        <f t="shared" si="6"/>
        <v>6.44</v>
      </c>
      <c r="F150" t="str">
        <f t="shared" si="7"/>
        <v>48.9553</v>
      </c>
      <c r="G150" t="str">
        <f t="shared" si="8"/>
        <v>34.8449</v>
      </c>
      <c r="J150" t="s">
        <v>1123</v>
      </c>
      <c r="L150" t="s">
        <v>10411</v>
      </c>
    </row>
    <row r="151" spans="1:12" x14ac:dyDescent="0.25">
      <c r="A151" t="s">
        <v>322</v>
      </c>
      <c r="D151" t="s">
        <v>55</v>
      </c>
      <c r="E151" s="2" t="str">
        <f t="shared" si="6"/>
        <v>6.44</v>
      </c>
      <c r="F151" t="str">
        <f t="shared" si="7"/>
        <v>45.1643</v>
      </c>
      <c r="G151" t="str">
        <f t="shared" si="8"/>
        <v>349.3191</v>
      </c>
      <c r="J151" t="s">
        <v>1124</v>
      </c>
      <c r="L151" t="s">
        <v>10412</v>
      </c>
    </row>
    <row r="152" spans="1:12" x14ac:dyDescent="0.25">
      <c r="A152" t="s">
        <v>323</v>
      </c>
      <c r="D152" t="s">
        <v>56</v>
      </c>
      <c r="E152" s="2" t="str">
        <f t="shared" si="6"/>
        <v>6.46</v>
      </c>
      <c r="F152" t="str">
        <f t="shared" si="7"/>
        <v>47.3762</v>
      </c>
      <c r="G152" t="str">
        <f t="shared" si="8"/>
        <v>15.7561</v>
      </c>
      <c r="J152" t="s">
        <v>1125</v>
      </c>
      <c r="L152" t="s">
        <v>10413</v>
      </c>
    </row>
    <row r="153" spans="1:12" x14ac:dyDescent="0.25">
      <c r="A153" t="s">
        <v>324</v>
      </c>
      <c r="D153" t="s">
        <v>1</v>
      </c>
      <c r="E153" s="2" t="str">
        <f t="shared" si="6"/>
        <v>6.48</v>
      </c>
      <c r="F153" t="str">
        <f t="shared" si="7"/>
        <v>47.0955</v>
      </c>
      <c r="G153" t="str">
        <f t="shared" si="8"/>
        <v>29.4968</v>
      </c>
      <c r="J153" t="s">
        <v>1126</v>
      </c>
      <c r="L153" t="s">
        <v>10414</v>
      </c>
    </row>
    <row r="154" spans="1:12" x14ac:dyDescent="0.25">
      <c r="A154" t="s">
        <v>324</v>
      </c>
      <c r="D154" t="s">
        <v>1</v>
      </c>
      <c r="E154" s="2" t="str">
        <f t="shared" si="6"/>
        <v>6.48</v>
      </c>
      <c r="F154" t="str">
        <f t="shared" si="7"/>
        <v>45.4889</v>
      </c>
      <c r="G154" t="str">
        <f t="shared" si="8"/>
        <v>349.4833</v>
      </c>
      <c r="J154" t="s">
        <v>1127</v>
      </c>
      <c r="L154" t="s">
        <v>10415</v>
      </c>
    </row>
    <row r="155" spans="1:12" x14ac:dyDescent="0.25">
      <c r="A155" t="s">
        <v>325</v>
      </c>
      <c r="D155" t="s">
        <v>57</v>
      </c>
      <c r="E155" s="2" t="str">
        <f t="shared" si="6"/>
        <v>6.49</v>
      </c>
      <c r="F155" t="str">
        <f t="shared" si="7"/>
        <v>37.6528</v>
      </c>
      <c r="G155" t="str">
        <f t="shared" si="8"/>
        <v>355.0118</v>
      </c>
      <c r="J155" t="s">
        <v>1128</v>
      </c>
      <c r="L155" t="s">
        <v>10416</v>
      </c>
    </row>
    <row r="156" spans="1:12" x14ac:dyDescent="0.25">
      <c r="A156" t="s">
        <v>326</v>
      </c>
      <c r="D156" t="s">
        <v>1</v>
      </c>
      <c r="E156" s="2" t="str">
        <f t="shared" si="6"/>
        <v xml:space="preserve"> 6.5</v>
      </c>
      <c r="F156" t="str">
        <f t="shared" si="7"/>
        <v>44.7073</v>
      </c>
      <c r="G156" t="str">
        <f t="shared" si="8"/>
        <v>3.142</v>
      </c>
      <c r="J156" t="s">
        <v>1129</v>
      </c>
      <c r="L156" t="s">
        <v>10417</v>
      </c>
    </row>
    <row r="157" spans="1:12" x14ac:dyDescent="0.25">
      <c r="A157" t="s">
        <v>327</v>
      </c>
      <c r="D157" t="s">
        <v>1</v>
      </c>
      <c r="E157" s="2" t="str">
        <f t="shared" si="6"/>
        <v>6.82</v>
      </c>
      <c r="F157" t="str">
        <f t="shared" si="7"/>
        <v>39.0433</v>
      </c>
      <c r="G157" t="str">
        <f t="shared" si="8"/>
        <v>32.7236</v>
      </c>
      <c r="J157" t="s">
        <v>1130</v>
      </c>
      <c r="L157" t="s">
        <v>10418</v>
      </c>
    </row>
    <row r="158" spans="1:12" x14ac:dyDescent="0.25">
      <c r="A158" t="s">
        <v>328</v>
      </c>
      <c r="D158" t="s">
        <v>1</v>
      </c>
      <c r="E158" s="2" t="str">
        <f t="shared" si="6"/>
        <v>7.28</v>
      </c>
      <c r="F158" t="str">
        <f t="shared" si="7"/>
        <v>42.0626</v>
      </c>
      <c r="G158" t="str">
        <f t="shared" si="8"/>
        <v>39.258</v>
      </c>
      <c r="J158" t="s">
        <v>1131</v>
      </c>
      <c r="L158" t="s">
        <v>10419</v>
      </c>
    </row>
    <row r="159" spans="1:12" x14ac:dyDescent="0.25">
      <c r="A159" t="s">
        <v>329</v>
      </c>
      <c r="D159" t="s">
        <v>1</v>
      </c>
      <c r="E159" s="2" t="str">
        <f t="shared" si="6"/>
        <v>7.61</v>
      </c>
      <c r="F159" t="str">
        <f t="shared" si="7"/>
        <v xml:space="preserve"> 43.773</v>
      </c>
      <c r="G159" t="str">
        <f t="shared" si="8"/>
        <v>34.1974</v>
      </c>
      <c r="J159" t="s">
        <v>1132</v>
      </c>
      <c r="L159" t="s">
        <v>10420</v>
      </c>
    </row>
    <row r="160" spans="1:12" x14ac:dyDescent="0.25">
      <c r="A160" t="s">
        <v>330</v>
      </c>
      <c r="D160" t="s">
        <v>1</v>
      </c>
      <c r="E160" s="2" t="str">
        <f t="shared" si="6"/>
        <v>8.01</v>
      </c>
      <c r="F160" t="str">
        <f t="shared" si="7"/>
        <v>44.0228</v>
      </c>
      <c r="G160" t="str">
        <f t="shared" si="8"/>
        <v>4.5954</v>
      </c>
      <c r="J160" t="s">
        <v>1133</v>
      </c>
      <c r="L160" t="s">
        <v>10421</v>
      </c>
    </row>
    <row r="161" spans="1:12" x14ac:dyDescent="0.25">
      <c r="A161" t="s">
        <v>331</v>
      </c>
      <c r="D161" t="s">
        <v>1</v>
      </c>
      <c r="E161" s="2" t="str">
        <f t="shared" si="6"/>
        <v xml:space="preserve"> 8.3</v>
      </c>
      <c r="F161" t="str">
        <f t="shared" si="7"/>
        <v>37.5505</v>
      </c>
      <c r="G161" t="str">
        <f t="shared" si="8"/>
        <v>36.7128</v>
      </c>
      <c r="J161" t="s">
        <v>1134</v>
      </c>
      <c r="L161" t="s">
        <v>10422</v>
      </c>
    </row>
    <row r="162" spans="1:12" x14ac:dyDescent="0.25">
      <c r="A162" t="s">
        <v>332</v>
      </c>
      <c r="D162" t="s">
        <v>1</v>
      </c>
      <c r="E162" s="2" t="str">
        <f t="shared" si="6"/>
        <v>0.53</v>
      </c>
      <c r="F162" t="str">
        <f t="shared" si="7"/>
        <v>48.8183</v>
      </c>
      <c r="G162" t="str">
        <f t="shared" si="8"/>
        <v>353.4165</v>
      </c>
      <c r="J162" t="s">
        <v>1135</v>
      </c>
      <c r="L162" t="s">
        <v>10423</v>
      </c>
    </row>
    <row r="163" spans="1:12" x14ac:dyDescent="0.25">
      <c r="A163" t="s">
        <v>333</v>
      </c>
      <c r="D163" t="s">
        <v>1</v>
      </c>
      <c r="E163" s="2" t="str">
        <f t="shared" si="6"/>
        <v>0.54</v>
      </c>
      <c r="F163" t="str">
        <f t="shared" si="7"/>
        <v xml:space="preserve"> 42.466</v>
      </c>
      <c r="G163" t="str">
        <f t="shared" si="8"/>
        <v>354.7742</v>
      </c>
      <c r="J163" t="s">
        <v>1136</v>
      </c>
      <c r="L163" t="s">
        <v>10424</v>
      </c>
    </row>
    <row r="164" spans="1:12" x14ac:dyDescent="0.25">
      <c r="A164" t="s">
        <v>334</v>
      </c>
      <c r="D164" t="s">
        <v>1</v>
      </c>
      <c r="E164" s="2" t="str">
        <f t="shared" si="6"/>
        <v>10.8</v>
      </c>
      <c r="F164" t="str">
        <f t="shared" si="7"/>
        <v>42.4631</v>
      </c>
      <c r="G164" t="str">
        <f t="shared" si="8"/>
        <v>9.5732</v>
      </c>
      <c r="J164" t="s">
        <v>1137</v>
      </c>
      <c r="L164" t="s">
        <v>10425</v>
      </c>
    </row>
    <row r="165" spans="1:12" x14ac:dyDescent="0.25">
      <c r="A165" t="s">
        <v>335</v>
      </c>
      <c r="D165" t="s">
        <v>35</v>
      </c>
      <c r="E165" s="2" t="str">
        <f t="shared" si="6"/>
        <v>1.79</v>
      </c>
      <c r="F165" t="str">
        <f t="shared" si="7"/>
        <v>31.9899</v>
      </c>
      <c r="G165" t="str">
        <f t="shared" si="8"/>
        <v>5.167</v>
      </c>
      <c r="J165" t="s">
        <v>1138</v>
      </c>
      <c r="L165" t="s">
        <v>10426</v>
      </c>
    </row>
    <row r="166" spans="1:12" x14ac:dyDescent="0.25">
      <c r="A166" t="s">
        <v>336</v>
      </c>
      <c r="D166" t="s">
        <v>1</v>
      </c>
      <c r="E166" s="2" t="str">
        <f t="shared" si="6"/>
        <v>2.29</v>
      </c>
      <c r="F166" t="str">
        <f t="shared" si="7"/>
        <v xml:space="preserve"> 44.178</v>
      </c>
      <c r="G166" t="str">
        <f t="shared" si="8"/>
        <v>355.4791</v>
      </c>
      <c r="J166" t="s">
        <v>1139</v>
      </c>
      <c r="L166" t="s">
        <v>10427</v>
      </c>
    </row>
    <row r="167" spans="1:12" x14ac:dyDescent="0.25">
      <c r="A167" t="s">
        <v>337</v>
      </c>
      <c r="D167" t="s">
        <v>12</v>
      </c>
      <c r="E167" s="2" t="str">
        <f t="shared" si="6"/>
        <v>4.28</v>
      </c>
      <c r="F167" t="str">
        <f t="shared" si="7"/>
        <v>31.0678</v>
      </c>
      <c r="G167" t="str">
        <f t="shared" si="8"/>
        <v>156.7882</v>
      </c>
      <c r="J167" t="s">
        <v>1140</v>
      </c>
      <c r="L167" t="s">
        <v>10428</v>
      </c>
    </row>
    <row r="168" spans="1:12" x14ac:dyDescent="0.25">
      <c r="A168" t="s">
        <v>235</v>
      </c>
      <c r="D168" t="s">
        <v>2</v>
      </c>
      <c r="E168" s="2" t="str">
        <f t="shared" si="6"/>
        <v>4.51</v>
      </c>
      <c r="F168" t="str">
        <f t="shared" si="7"/>
        <v>35.9514</v>
      </c>
      <c r="G168" t="str">
        <f t="shared" si="8"/>
        <v>142.3114</v>
      </c>
      <c r="J168" t="s">
        <v>1141</v>
      </c>
      <c r="L168" t="s">
        <v>10429</v>
      </c>
    </row>
    <row r="169" spans="1:12" x14ac:dyDescent="0.25">
      <c r="A169" t="s">
        <v>338</v>
      </c>
      <c r="D169" t="s">
        <v>11</v>
      </c>
      <c r="E169" s="2" t="str">
        <f t="shared" si="6"/>
        <v xml:space="preserve"> 4.6</v>
      </c>
      <c r="F169" t="str">
        <f t="shared" si="7"/>
        <v>37.1375</v>
      </c>
      <c r="G169" t="str">
        <f t="shared" si="8"/>
        <v>164.1792</v>
      </c>
      <c r="J169" t="s">
        <v>1142</v>
      </c>
      <c r="L169" t="s">
        <v>10430</v>
      </c>
    </row>
    <row r="170" spans="1:12" x14ac:dyDescent="0.25">
      <c r="A170" t="s">
        <v>240</v>
      </c>
      <c r="D170" t="s">
        <v>1</v>
      </c>
      <c r="E170" s="2" t="str">
        <f t="shared" si="6"/>
        <v>4.78</v>
      </c>
      <c r="F170" t="str">
        <f t="shared" si="7"/>
        <v>27.7696</v>
      </c>
      <c r="G170" t="str">
        <f t="shared" si="8"/>
        <v>146.0505</v>
      </c>
      <c r="J170" t="s">
        <v>1143</v>
      </c>
      <c r="L170" t="s">
        <v>10431</v>
      </c>
    </row>
    <row r="171" spans="1:12" x14ac:dyDescent="0.25">
      <c r="A171" t="s">
        <v>339</v>
      </c>
      <c r="D171" t="s">
        <v>58</v>
      </c>
      <c r="E171" s="2" t="str">
        <f t="shared" si="6"/>
        <v>5.23</v>
      </c>
      <c r="F171" t="str">
        <f t="shared" si="7"/>
        <v>35.8909</v>
      </c>
      <c r="G171" t="str">
        <f t="shared" si="8"/>
        <v>149.7181</v>
      </c>
      <c r="J171" t="s">
        <v>1144</v>
      </c>
      <c r="L171" t="s">
        <v>10432</v>
      </c>
    </row>
    <row r="172" spans="1:12" x14ac:dyDescent="0.25">
      <c r="A172" t="s">
        <v>340</v>
      </c>
      <c r="D172" t="s">
        <v>59</v>
      </c>
      <c r="E172" s="2" t="str">
        <f t="shared" si="6"/>
        <v>5.34</v>
      </c>
      <c r="F172" t="str">
        <f t="shared" si="7"/>
        <v>38.0097</v>
      </c>
      <c r="G172" t="str">
        <f t="shared" si="8"/>
        <v>155.8725</v>
      </c>
      <c r="J172" t="s">
        <v>1145</v>
      </c>
      <c r="L172" t="s">
        <v>10433</v>
      </c>
    </row>
    <row r="173" spans="1:12" x14ac:dyDescent="0.25">
      <c r="A173" t="s">
        <v>341</v>
      </c>
      <c r="D173" t="s">
        <v>51</v>
      </c>
      <c r="E173" s="2" t="str">
        <f t="shared" si="6"/>
        <v>5.43</v>
      </c>
      <c r="F173" t="str">
        <f t="shared" si="7"/>
        <v>35.8047</v>
      </c>
      <c r="G173" t="str">
        <f t="shared" si="8"/>
        <v>166.2259</v>
      </c>
      <c r="J173" t="s">
        <v>1146</v>
      </c>
      <c r="L173" t="s">
        <v>10434</v>
      </c>
    </row>
    <row r="174" spans="1:12" x14ac:dyDescent="0.25">
      <c r="A174" t="s">
        <v>342</v>
      </c>
      <c r="D174" t="s">
        <v>1</v>
      </c>
      <c r="E174" s="2" t="str">
        <f t="shared" si="6"/>
        <v>5.49</v>
      </c>
      <c r="F174" t="str">
        <f t="shared" si="7"/>
        <v>26.5896</v>
      </c>
      <c r="G174" t="str">
        <f t="shared" si="8"/>
        <v>142.4772</v>
      </c>
      <c r="J174" t="s">
        <v>1147</v>
      </c>
      <c r="L174" t="s">
        <v>10435</v>
      </c>
    </row>
    <row r="175" spans="1:12" x14ac:dyDescent="0.25">
      <c r="A175" t="s">
        <v>343</v>
      </c>
      <c r="D175" t="s">
        <v>1</v>
      </c>
      <c r="E175" s="2" t="str">
        <f t="shared" si="6"/>
        <v xml:space="preserve"> 5.5</v>
      </c>
      <c r="F175" t="str">
        <f t="shared" si="7"/>
        <v>39.5626</v>
      </c>
      <c r="G175" t="str">
        <f t="shared" si="8"/>
        <v>158.8037</v>
      </c>
      <c r="J175" t="s">
        <v>1148</v>
      </c>
      <c r="L175" t="s">
        <v>10436</v>
      </c>
    </row>
    <row r="176" spans="1:12" x14ac:dyDescent="0.25">
      <c r="A176" t="s">
        <v>344</v>
      </c>
      <c r="D176" t="s">
        <v>1</v>
      </c>
      <c r="E176" s="2" t="str">
        <f t="shared" si="6"/>
        <v>5.52</v>
      </c>
      <c r="F176" t="str">
        <f t="shared" si="7"/>
        <v>-28.992</v>
      </c>
      <c r="G176" t="str">
        <f t="shared" si="8"/>
        <v>154.5317</v>
      </c>
      <c r="J176" t="s">
        <v>1149</v>
      </c>
      <c r="L176" t="s">
        <v>10437</v>
      </c>
    </row>
    <row r="177" spans="1:12" x14ac:dyDescent="0.25">
      <c r="A177" t="s">
        <v>345</v>
      </c>
      <c r="D177" t="s">
        <v>1</v>
      </c>
      <c r="E177" s="2" t="str">
        <f t="shared" si="6"/>
        <v>5.56</v>
      </c>
      <c r="F177" t="str">
        <f t="shared" si="7"/>
        <v>30.6071</v>
      </c>
      <c r="G177" t="str">
        <f t="shared" si="8"/>
        <v>157.3975</v>
      </c>
      <c r="J177" t="s">
        <v>1150</v>
      </c>
      <c r="L177" t="s">
        <v>10438</v>
      </c>
    </row>
    <row r="178" spans="1:12" x14ac:dyDescent="0.25">
      <c r="A178" t="s">
        <v>346</v>
      </c>
      <c r="D178" t="s">
        <v>23</v>
      </c>
      <c r="E178" s="2" t="str">
        <f t="shared" si="6"/>
        <v>5.61</v>
      </c>
      <c r="F178" t="str">
        <f t="shared" si="7"/>
        <v>34.0582</v>
      </c>
      <c r="G178" t="str">
        <f t="shared" si="8"/>
        <v>162.4877</v>
      </c>
      <c r="J178" t="s">
        <v>1151</v>
      </c>
      <c r="L178" t="s">
        <v>10439</v>
      </c>
    </row>
    <row r="179" spans="1:12" x14ac:dyDescent="0.25">
      <c r="A179" t="s">
        <v>347</v>
      </c>
      <c r="D179" t="s">
        <v>25</v>
      </c>
      <c r="E179" s="2" t="str">
        <f t="shared" si="6"/>
        <v>5.62</v>
      </c>
      <c r="F179" t="str">
        <f t="shared" si="7"/>
        <v>32.1786</v>
      </c>
      <c r="G179" t="str">
        <f t="shared" si="8"/>
        <v>144.2911</v>
      </c>
      <c r="J179" t="s">
        <v>1152</v>
      </c>
      <c r="L179" t="s">
        <v>10440</v>
      </c>
    </row>
    <row r="180" spans="1:12" x14ac:dyDescent="0.25">
      <c r="A180" t="s">
        <v>267</v>
      </c>
      <c r="D180" t="s">
        <v>51</v>
      </c>
      <c r="E180" s="2" t="str">
        <f t="shared" si="6"/>
        <v>5.63</v>
      </c>
      <c r="F180" t="str">
        <f t="shared" si="7"/>
        <v>32.7157</v>
      </c>
      <c r="G180" t="str">
        <f t="shared" si="8"/>
        <v>160.68</v>
      </c>
      <c r="J180" t="s">
        <v>1153</v>
      </c>
      <c r="L180" t="s">
        <v>10441</v>
      </c>
    </row>
    <row r="181" spans="1:12" x14ac:dyDescent="0.25">
      <c r="A181" t="s">
        <v>269</v>
      </c>
      <c r="D181" t="s">
        <v>11</v>
      </c>
      <c r="E181" s="2" t="str">
        <f t="shared" si="6"/>
        <v>5.68</v>
      </c>
      <c r="F181" t="str">
        <f t="shared" si="7"/>
        <v>25.2969</v>
      </c>
      <c r="G181" t="str">
        <f t="shared" si="8"/>
        <v>144.251</v>
      </c>
      <c r="J181" t="s">
        <v>1154</v>
      </c>
      <c r="L181" t="s">
        <v>10442</v>
      </c>
    </row>
    <row r="182" spans="1:12" x14ac:dyDescent="0.25">
      <c r="A182" t="s">
        <v>273</v>
      </c>
      <c r="D182" t="s">
        <v>1</v>
      </c>
      <c r="E182" s="2" t="str">
        <f t="shared" si="6"/>
        <v>5.75</v>
      </c>
      <c r="F182" t="str">
        <f t="shared" si="7"/>
        <v>31.8892</v>
      </c>
      <c r="G182" t="str">
        <f t="shared" si="8"/>
        <v>142.692</v>
      </c>
      <c r="J182" t="s">
        <v>1155</v>
      </c>
      <c r="L182" t="s">
        <v>10443</v>
      </c>
    </row>
    <row r="183" spans="1:12" x14ac:dyDescent="0.25">
      <c r="A183" t="s">
        <v>348</v>
      </c>
      <c r="D183" t="s">
        <v>25</v>
      </c>
      <c r="E183" s="2" t="str">
        <f t="shared" si="6"/>
        <v>5.83</v>
      </c>
      <c r="F183" t="str">
        <f t="shared" si="7"/>
        <v>33.4186</v>
      </c>
      <c r="G183" t="str">
        <f t="shared" si="8"/>
        <v>149.1478</v>
      </c>
      <c r="J183" t="s">
        <v>1156</v>
      </c>
      <c r="L183" t="s">
        <v>10444</v>
      </c>
    </row>
    <row r="184" spans="1:12" x14ac:dyDescent="0.25">
      <c r="A184" t="s">
        <v>278</v>
      </c>
      <c r="D184" t="s">
        <v>2</v>
      </c>
      <c r="E184" s="2" t="str">
        <f t="shared" si="6"/>
        <v>5.86</v>
      </c>
      <c r="F184" t="str">
        <f t="shared" si="7"/>
        <v>35.7143</v>
      </c>
      <c r="G184" t="str">
        <f t="shared" si="8"/>
        <v>142.8872</v>
      </c>
      <c r="J184" t="s">
        <v>1157</v>
      </c>
      <c r="L184" t="s">
        <v>10445</v>
      </c>
    </row>
    <row r="185" spans="1:12" x14ac:dyDescent="0.25">
      <c r="A185" t="s">
        <v>282</v>
      </c>
      <c r="D185" t="s">
        <v>60</v>
      </c>
      <c r="E185" s="2" t="str">
        <f t="shared" si="6"/>
        <v>5.91</v>
      </c>
      <c r="F185" t="str">
        <f t="shared" si="7"/>
        <v>31.8718</v>
      </c>
      <c r="G185" t="str">
        <f t="shared" si="8"/>
        <v>142.8841</v>
      </c>
      <c r="J185" t="s">
        <v>1158</v>
      </c>
      <c r="L185" t="s">
        <v>10446</v>
      </c>
    </row>
    <row r="186" spans="1:12" x14ac:dyDescent="0.25">
      <c r="A186" t="s">
        <v>282</v>
      </c>
      <c r="D186" t="s">
        <v>25</v>
      </c>
      <c r="E186" s="2" t="str">
        <f t="shared" si="6"/>
        <v>5.91</v>
      </c>
      <c r="F186" t="str">
        <f t="shared" si="7"/>
        <v>40.3461</v>
      </c>
      <c r="G186" t="str">
        <f t="shared" si="8"/>
        <v>153.4416</v>
      </c>
      <c r="J186" t="s">
        <v>1159</v>
      </c>
      <c r="L186" t="s">
        <v>10447</v>
      </c>
    </row>
    <row r="187" spans="1:12" x14ac:dyDescent="0.25">
      <c r="A187" t="s">
        <v>284</v>
      </c>
      <c r="D187" t="s">
        <v>41</v>
      </c>
      <c r="E187" s="2" t="str">
        <f t="shared" si="6"/>
        <v>5.95</v>
      </c>
      <c r="F187" t="str">
        <f t="shared" si="7"/>
        <v>37.1868</v>
      </c>
      <c r="G187" t="str">
        <f t="shared" si="8"/>
        <v>147.3673</v>
      </c>
      <c r="J187" t="s">
        <v>1160</v>
      </c>
      <c r="L187" t="s">
        <v>10448</v>
      </c>
    </row>
    <row r="188" spans="1:12" x14ac:dyDescent="0.25">
      <c r="A188" t="s">
        <v>349</v>
      </c>
      <c r="D188" t="s">
        <v>41</v>
      </c>
      <c r="E188" s="2" t="str">
        <f t="shared" si="6"/>
        <v>5.96</v>
      </c>
      <c r="F188" t="str">
        <f t="shared" si="7"/>
        <v>-36.096</v>
      </c>
      <c r="G188" t="str">
        <f t="shared" si="8"/>
        <v>144.3684</v>
      </c>
      <c r="J188" t="s">
        <v>1161</v>
      </c>
      <c r="L188" t="s">
        <v>10449</v>
      </c>
    </row>
    <row r="189" spans="1:12" x14ac:dyDescent="0.25">
      <c r="A189" t="s">
        <v>350</v>
      </c>
      <c r="D189" t="s">
        <v>61</v>
      </c>
      <c r="E189" s="2" t="str">
        <f t="shared" si="6"/>
        <v>6.14</v>
      </c>
      <c r="F189" t="str">
        <f t="shared" si="7"/>
        <v>35.8568</v>
      </c>
      <c r="G189" t="str">
        <f t="shared" si="8"/>
        <v>152.3837</v>
      </c>
      <c r="J189" t="s">
        <v>1162</v>
      </c>
      <c r="L189" t="s">
        <v>10450</v>
      </c>
    </row>
    <row r="190" spans="1:12" x14ac:dyDescent="0.25">
      <c r="A190" t="s">
        <v>351</v>
      </c>
      <c r="D190" t="s">
        <v>62</v>
      </c>
      <c r="E190" s="2" t="str">
        <f t="shared" si="6"/>
        <v>6.15</v>
      </c>
      <c r="F190" t="str">
        <f t="shared" si="7"/>
        <v>38.4036</v>
      </c>
      <c r="G190" t="str">
        <f t="shared" si="8"/>
        <v>142.3177</v>
      </c>
      <c r="J190" t="s">
        <v>1163</v>
      </c>
      <c r="L190" t="s">
        <v>10451</v>
      </c>
    </row>
    <row r="191" spans="1:12" x14ac:dyDescent="0.25">
      <c r="A191" t="s">
        <v>299</v>
      </c>
      <c r="D191" t="s">
        <v>11</v>
      </c>
      <c r="E191" s="2" t="str">
        <f t="shared" si="6"/>
        <v>6.17</v>
      </c>
      <c r="F191" t="str">
        <f t="shared" si="7"/>
        <v>36.5177</v>
      </c>
      <c r="G191" t="str">
        <f t="shared" si="8"/>
        <v>153.837</v>
      </c>
      <c r="J191" t="s">
        <v>1164</v>
      </c>
      <c r="L191" t="s">
        <v>10452</v>
      </c>
    </row>
    <row r="192" spans="1:12" x14ac:dyDescent="0.25">
      <c r="A192" t="s">
        <v>306</v>
      </c>
      <c r="D192" t="s">
        <v>60</v>
      </c>
      <c r="E192" s="2" t="str">
        <f t="shared" si="6"/>
        <v>6.25</v>
      </c>
      <c r="F192" t="str">
        <f t="shared" si="7"/>
        <v>30.1622</v>
      </c>
      <c r="G192" t="str">
        <f t="shared" si="8"/>
        <v>155.8048</v>
      </c>
      <c r="J192" t="s">
        <v>1165</v>
      </c>
      <c r="L192" t="s">
        <v>10453</v>
      </c>
    </row>
    <row r="193" spans="1:12" x14ac:dyDescent="0.25">
      <c r="A193" t="s">
        <v>308</v>
      </c>
      <c r="D193" t="s">
        <v>25</v>
      </c>
      <c r="E193" s="2" t="str">
        <f t="shared" si="6"/>
        <v>6.27</v>
      </c>
      <c r="F193" t="str">
        <f t="shared" si="7"/>
        <v>36.3844</v>
      </c>
      <c r="G193" t="str">
        <f t="shared" si="8"/>
        <v>151.3137</v>
      </c>
      <c r="J193" t="s">
        <v>1166</v>
      </c>
      <c r="L193" t="s">
        <v>10454</v>
      </c>
    </row>
    <row r="194" spans="1:12" x14ac:dyDescent="0.25">
      <c r="A194" t="s">
        <v>309</v>
      </c>
      <c r="D194" t="s">
        <v>61</v>
      </c>
      <c r="E194" s="2" t="str">
        <f t="shared" si="6"/>
        <v>6.28</v>
      </c>
      <c r="F194" t="str">
        <f t="shared" si="7"/>
        <v>27.3324</v>
      </c>
      <c r="G194" t="str">
        <f t="shared" si="8"/>
        <v>148.2425</v>
      </c>
      <c r="J194" t="s">
        <v>1167</v>
      </c>
      <c r="L194" t="s">
        <v>10455</v>
      </c>
    </row>
    <row r="195" spans="1:12" x14ac:dyDescent="0.25">
      <c r="A195" t="s">
        <v>309</v>
      </c>
      <c r="D195" t="s">
        <v>51</v>
      </c>
      <c r="E195" s="2" t="str">
        <f t="shared" ref="E195:E258" si="9">RIGHT(A195,4)</f>
        <v>6.28</v>
      </c>
      <c r="F195" t="str">
        <f t="shared" ref="F195:F258" si="10">RIGHT(J195,7)</f>
        <v>28.6059</v>
      </c>
      <c r="G195" t="str">
        <f t="shared" si="8"/>
        <v>153.012</v>
      </c>
      <c r="J195" t="s">
        <v>1168</v>
      </c>
      <c r="L195" t="s">
        <v>10456</v>
      </c>
    </row>
    <row r="196" spans="1:12" x14ac:dyDescent="0.25">
      <c r="A196" t="s">
        <v>311</v>
      </c>
      <c r="D196" t="s">
        <v>1</v>
      </c>
      <c r="E196" s="2" t="str">
        <f t="shared" si="9"/>
        <v>6.31</v>
      </c>
      <c r="F196" t="str">
        <f t="shared" si="10"/>
        <v>36.8046</v>
      </c>
      <c r="G196" t="str">
        <f t="shared" ref="G196:G259" si="11">SUBSTITUTE(L196,"index.js:56 ","")</f>
        <v>154.6578</v>
      </c>
      <c r="J196" t="s">
        <v>1169</v>
      </c>
      <c r="L196" t="s">
        <v>10457</v>
      </c>
    </row>
    <row r="197" spans="1:12" x14ac:dyDescent="0.25">
      <c r="A197" t="s">
        <v>312</v>
      </c>
      <c r="D197" t="s">
        <v>46</v>
      </c>
      <c r="E197" s="2" t="str">
        <f t="shared" si="9"/>
        <v>6.32</v>
      </c>
      <c r="F197" t="str">
        <f t="shared" si="10"/>
        <v>27.4752</v>
      </c>
      <c r="G197" t="str">
        <f t="shared" si="11"/>
        <v>149.2256</v>
      </c>
      <c r="J197" t="s">
        <v>1170</v>
      </c>
      <c r="L197" t="s">
        <v>10458</v>
      </c>
    </row>
    <row r="198" spans="1:12" x14ac:dyDescent="0.25">
      <c r="A198" t="s">
        <v>313</v>
      </c>
      <c r="D198" t="s">
        <v>21</v>
      </c>
      <c r="E198" s="2" t="str">
        <f t="shared" si="9"/>
        <v>6.33</v>
      </c>
      <c r="F198" t="str">
        <f t="shared" si="10"/>
        <v>40.3107</v>
      </c>
      <c r="G198" t="str">
        <f t="shared" si="11"/>
        <v>153.4857</v>
      </c>
      <c r="J198" t="s">
        <v>1171</v>
      </c>
      <c r="L198" t="s">
        <v>10459</v>
      </c>
    </row>
    <row r="199" spans="1:12" x14ac:dyDescent="0.25">
      <c r="A199" t="s">
        <v>314</v>
      </c>
      <c r="D199" t="s">
        <v>11</v>
      </c>
      <c r="E199" s="2" t="str">
        <f t="shared" si="9"/>
        <v>6.34</v>
      </c>
      <c r="F199" t="str">
        <f t="shared" si="10"/>
        <v>37.3335</v>
      </c>
      <c r="G199" t="str">
        <f t="shared" si="11"/>
        <v>152.007</v>
      </c>
      <c r="J199" t="s">
        <v>1172</v>
      </c>
      <c r="L199" t="s">
        <v>10460</v>
      </c>
    </row>
    <row r="200" spans="1:12" x14ac:dyDescent="0.25">
      <c r="A200" t="s">
        <v>316</v>
      </c>
      <c r="D200" t="s">
        <v>11</v>
      </c>
      <c r="E200" s="2" t="str">
        <f t="shared" si="9"/>
        <v>6.36</v>
      </c>
      <c r="F200" t="str">
        <f t="shared" si="10"/>
        <v>36.2685</v>
      </c>
      <c r="G200" t="str">
        <f t="shared" si="11"/>
        <v>147.464</v>
      </c>
      <c r="J200" t="s">
        <v>1173</v>
      </c>
      <c r="L200" t="s">
        <v>10461</v>
      </c>
    </row>
    <row r="201" spans="1:12" x14ac:dyDescent="0.25">
      <c r="A201" t="s">
        <v>316</v>
      </c>
      <c r="D201" t="s">
        <v>1</v>
      </c>
      <c r="E201" s="2" t="str">
        <f t="shared" si="9"/>
        <v>6.36</v>
      </c>
      <c r="F201" t="str">
        <f t="shared" si="10"/>
        <v>35.7417</v>
      </c>
      <c r="G201" t="str">
        <f t="shared" si="11"/>
        <v>160.2148</v>
      </c>
      <c r="J201" t="s">
        <v>1174</v>
      </c>
      <c r="L201" t="s">
        <v>10462</v>
      </c>
    </row>
    <row r="202" spans="1:12" x14ac:dyDescent="0.25">
      <c r="A202" t="s">
        <v>318</v>
      </c>
      <c r="D202" t="s">
        <v>63</v>
      </c>
      <c r="E202" s="2" t="str">
        <f t="shared" si="9"/>
        <v>6.38</v>
      </c>
      <c r="F202" t="str">
        <f t="shared" si="10"/>
        <v>33.0319</v>
      </c>
      <c r="G202" t="str">
        <f t="shared" si="11"/>
        <v>153.3541</v>
      </c>
      <c r="J202" t="s">
        <v>1175</v>
      </c>
      <c r="L202" t="s">
        <v>10463</v>
      </c>
    </row>
    <row r="203" spans="1:12" x14ac:dyDescent="0.25">
      <c r="A203" t="s">
        <v>319</v>
      </c>
      <c r="D203" t="s">
        <v>1</v>
      </c>
      <c r="E203" s="2" t="str">
        <f t="shared" si="9"/>
        <v>6.39</v>
      </c>
      <c r="F203" t="str">
        <f t="shared" si="10"/>
        <v>35.5017</v>
      </c>
      <c r="G203" t="str">
        <f t="shared" si="11"/>
        <v>145.6724</v>
      </c>
      <c r="J203" t="s">
        <v>1176</v>
      </c>
      <c r="L203" t="s">
        <v>10464</v>
      </c>
    </row>
    <row r="204" spans="1:12" x14ac:dyDescent="0.25">
      <c r="A204" t="s">
        <v>320</v>
      </c>
      <c r="D204" t="s">
        <v>25</v>
      </c>
      <c r="E204" s="2" t="str">
        <f t="shared" si="9"/>
        <v>6.42</v>
      </c>
      <c r="F204" t="str">
        <f t="shared" si="10"/>
        <v>39.9759</v>
      </c>
      <c r="G204" t="str">
        <f t="shared" si="11"/>
        <v>151.0975</v>
      </c>
      <c r="J204" t="s">
        <v>1177</v>
      </c>
      <c r="L204" t="s">
        <v>10465</v>
      </c>
    </row>
    <row r="205" spans="1:12" x14ac:dyDescent="0.25">
      <c r="A205" t="s">
        <v>321</v>
      </c>
      <c r="D205" t="s">
        <v>56</v>
      </c>
      <c r="E205" s="2" t="str">
        <f t="shared" si="9"/>
        <v>6.43</v>
      </c>
      <c r="F205" t="str">
        <f t="shared" si="10"/>
        <v>28.6279</v>
      </c>
      <c r="G205" t="str">
        <f t="shared" si="11"/>
        <v>143.0769</v>
      </c>
      <c r="J205" t="s">
        <v>1178</v>
      </c>
      <c r="L205" t="s">
        <v>10466</v>
      </c>
    </row>
    <row r="206" spans="1:12" x14ac:dyDescent="0.25">
      <c r="A206" t="s">
        <v>321</v>
      </c>
      <c r="D206" t="s">
        <v>1</v>
      </c>
      <c r="E206" s="2" t="str">
        <f t="shared" si="9"/>
        <v>6.43</v>
      </c>
      <c r="F206" t="str">
        <f t="shared" si="10"/>
        <v>39.1292</v>
      </c>
      <c r="G206" t="str">
        <f t="shared" si="11"/>
        <v>143.2821</v>
      </c>
      <c r="J206" t="s">
        <v>1179</v>
      </c>
      <c r="L206" t="s">
        <v>10467</v>
      </c>
    </row>
    <row r="207" spans="1:12" x14ac:dyDescent="0.25">
      <c r="A207" t="s">
        <v>324</v>
      </c>
      <c r="D207" t="s">
        <v>29</v>
      </c>
      <c r="E207" s="2" t="str">
        <f t="shared" si="9"/>
        <v>6.48</v>
      </c>
      <c r="F207" t="str">
        <f t="shared" si="10"/>
        <v>35.8238</v>
      </c>
      <c r="G207" t="str">
        <f t="shared" si="11"/>
        <v>143.7995</v>
      </c>
      <c r="J207" t="s">
        <v>1180</v>
      </c>
      <c r="L207" t="s">
        <v>10468</v>
      </c>
    </row>
    <row r="208" spans="1:12" x14ac:dyDescent="0.25">
      <c r="A208" t="s">
        <v>352</v>
      </c>
      <c r="D208" t="s">
        <v>64</v>
      </c>
      <c r="E208" s="2" t="str">
        <f t="shared" si="9"/>
        <v>8.33</v>
      </c>
      <c r="F208" t="str">
        <f t="shared" si="10"/>
        <v>-33.577</v>
      </c>
      <c r="G208" t="str">
        <f t="shared" si="11"/>
        <v>161.0871</v>
      </c>
      <c r="J208" t="s">
        <v>1181</v>
      </c>
      <c r="L208" t="s">
        <v>10469</v>
      </c>
    </row>
    <row r="209" spans="1:12" x14ac:dyDescent="0.25">
      <c r="A209" t="s">
        <v>353</v>
      </c>
      <c r="D209" t="s">
        <v>19</v>
      </c>
      <c r="E209" s="2" t="str">
        <f t="shared" si="9"/>
        <v>3.83</v>
      </c>
      <c r="F209" t="str">
        <f t="shared" si="10"/>
        <v>79.0447</v>
      </c>
      <c r="G209" t="str">
        <f t="shared" si="11"/>
        <v>221.9655</v>
      </c>
      <c r="J209" t="s">
        <v>1182</v>
      </c>
      <c r="L209" t="s">
        <v>10470</v>
      </c>
    </row>
    <row r="210" spans="1:12" x14ac:dyDescent="0.25">
      <c r="A210" t="s">
        <v>227</v>
      </c>
      <c r="D210" t="s">
        <v>1</v>
      </c>
      <c r="E210" s="2" t="str">
        <f t="shared" si="9"/>
        <v>3.86</v>
      </c>
      <c r="F210" t="str">
        <f t="shared" si="10"/>
        <v>-78.897</v>
      </c>
      <c r="G210" t="str">
        <f t="shared" si="11"/>
        <v>248.3644</v>
      </c>
      <c r="J210" t="s">
        <v>1183</v>
      </c>
      <c r="L210" t="s">
        <v>10471</v>
      </c>
    </row>
    <row r="211" spans="1:12" x14ac:dyDescent="0.25">
      <c r="A211" t="s">
        <v>354</v>
      </c>
      <c r="D211" t="s">
        <v>11</v>
      </c>
      <c r="E211" s="2" t="str">
        <f t="shared" si="9"/>
        <v>4.23</v>
      </c>
      <c r="F211" t="str">
        <f t="shared" si="10"/>
        <v>77.5166</v>
      </c>
      <c r="G211" t="str">
        <f t="shared" si="11"/>
        <v>250.7726</v>
      </c>
      <c r="J211" t="s">
        <v>1184</v>
      </c>
      <c r="L211" t="s">
        <v>10472</v>
      </c>
    </row>
    <row r="212" spans="1:12" x14ac:dyDescent="0.25">
      <c r="A212" t="s">
        <v>355</v>
      </c>
      <c r="D212" t="s">
        <v>1</v>
      </c>
      <c r="E212" s="2" t="str">
        <f t="shared" si="9"/>
        <v>4.68</v>
      </c>
      <c r="F212" t="str">
        <f t="shared" si="10"/>
        <v>78.6957</v>
      </c>
      <c r="G212" t="str">
        <f t="shared" si="11"/>
        <v>245.0868</v>
      </c>
      <c r="J212" t="s">
        <v>1185</v>
      </c>
      <c r="L212" t="s">
        <v>10473</v>
      </c>
    </row>
    <row r="213" spans="1:12" x14ac:dyDescent="0.25">
      <c r="A213" t="s">
        <v>356</v>
      </c>
      <c r="D213" t="s">
        <v>25</v>
      </c>
      <c r="E213" s="2" t="str">
        <f t="shared" si="9"/>
        <v>4.76</v>
      </c>
      <c r="F213" t="str">
        <f t="shared" si="10"/>
        <v>67.7706</v>
      </c>
      <c r="G213" t="str">
        <f t="shared" si="11"/>
        <v>260.498</v>
      </c>
      <c r="J213" t="s">
        <v>1186</v>
      </c>
      <c r="L213" t="s">
        <v>10474</v>
      </c>
    </row>
    <row r="214" spans="1:12" x14ac:dyDescent="0.25">
      <c r="A214" t="s">
        <v>357</v>
      </c>
      <c r="D214" t="s">
        <v>1</v>
      </c>
      <c r="E214" s="2" t="str">
        <f t="shared" si="9"/>
        <v>4.89</v>
      </c>
      <c r="F214" t="str">
        <f t="shared" si="10"/>
        <v>81.0076</v>
      </c>
      <c r="G214" t="str">
        <f t="shared" si="11"/>
        <v>214.5582</v>
      </c>
      <c r="J214" t="s">
        <v>1187</v>
      </c>
      <c r="L214" t="s">
        <v>10475</v>
      </c>
    </row>
    <row r="215" spans="1:12" x14ac:dyDescent="0.25">
      <c r="A215" t="s">
        <v>358</v>
      </c>
      <c r="D215" t="s">
        <v>65</v>
      </c>
      <c r="E215" s="2" t="str">
        <f t="shared" si="9"/>
        <v>5.06</v>
      </c>
      <c r="F215" t="str">
        <f t="shared" si="10"/>
        <v>80.1089</v>
      </c>
      <c r="G215" t="str">
        <f t="shared" si="11"/>
        <v>215.5967</v>
      </c>
      <c r="J215" t="s">
        <v>1188</v>
      </c>
      <c r="L215" t="s">
        <v>10476</v>
      </c>
    </row>
    <row r="216" spans="1:12" x14ac:dyDescent="0.25">
      <c r="A216" t="s">
        <v>256</v>
      </c>
      <c r="D216" t="s">
        <v>2</v>
      </c>
      <c r="E216" s="2" t="str">
        <f t="shared" si="9"/>
        <v>5.27</v>
      </c>
      <c r="F216" t="str">
        <f t="shared" si="10"/>
        <v>78.6674</v>
      </c>
      <c r="G216" t="str">
        <f t="shared" si="11"/>
        <v>245.1119</v>
      </c>
      <c r="J216" t="s">
        <v>1189</v>
      </c>
      <c r="L216" t="s">
        <v>10477</v>
      </c>
    </row>
    <row r="217" spans="1:12" x14ac:dyDescent="0.25">
      <c r="A217" t="s">
        <v>359</v>
      </c>
      <c r="D217" t="s">
        <v>12</v>
      </c>
      <c r="E217" s="2" t="str">
        <f t="shared" si="9"/>
        <v>5.37</v>
      </c>
      <c r="F217" t="str">
        <f t="shared" si="10"/>
        <v>76.6626</v>
      </c>
      <c r="G217" t="str">
        <f t="shared" si="11"/>
        <v>224.4715</v>
      </c>
      <c r="J217" t="s">
        <v>1190</v>
      </c>
      <c r="L217" t="s">
        <v>10478</v>
      </c>
    </row>
    <row r="218" spans="1:12" x14ac:dyDescent="0.25">
      <c r="A218" t="s">
        <v>360</v>
      </c>
      <c r="D218" t="s">
        <v>1</v>
      </c>
      <c r="E218" s="2" t="str">
        <f t="shared" si="9"/>
        <v>5.39</v>
      </c>
      <c r="F218" t="str">
        <f t="shared" si="10"/>
        <v>70.1232</v>
      </c>
      <c r="G218" t="str">
        <f t="shared" si="11"/>
        <v>260.5245</v>
      </c>
      <c r="J218" t="s">
        <v>1191</v>
      </c>
      <c r="L218" t="s">
        <v>10479</v>
      </c>
    </row>
    <row r="219" spans="1:12" x14ac:dyDescent="0.25">
      <c r="A219" t="s">
        <v>343</v>
      </c>
      <c r="D219" t="s">
        <v>1</v>
      </c>
      <c r="E219" s="2" t="str">
        <f t="shared" si="9"/>
        <v xml:space="preserve"> 5.5</v>
      </c>
      <c r="F219" t="str">
        <f t="shared" si="10"/>
        <v>70.9881</v>
      </c>
      <c r="G219" t="str">
        <f t="shared" si="11"/>
        <v>248.5807</v>
      </c>
      <c r="J219" t="s">
        <v>1192</v>
      </c>
      <c r="L219" t="s">
        <v>10480</v>
      </c>
    </row>
    <row r="220" spans="1:12" x14ac:dyDescent="0.25">
      <c r="A220" t="s">
        <v>361</v>
      </c>
      <c r="D220" t="s">
        <v>26</v>
      </c>
      <c r="E220" s="2" t="str">
        <f t="shared" si="9"/>
        <v>5.59</v>
      </c>
      <c r="F220" t="str">
        <f t="shared" si="10"/>
        <v>73.1902</v>
      </c>
      <c r="G220" t="str">
        <f t="shared" si="11"/>
        <v>223.3064</v>
      </c>
      <c r="J220" t="s">
        <v>1193</v>
      </c>
      <c r="L220" t="s">
        <v>10481</v>
      </c>
    </row>
    <row r="221" spans="1:12" x14ac:dyDescent="0.25">
      <c r="A221" t="s">
        <v>362</v>
      </c>
      <c r="D221" t="s">
        <v>1</v>
      </c>
      <c r="E221" s="2" t="str">
        <f t="shared" si="9"/>
        <v>5.64</v>
      </c>
      <c r="F221" t="str">
        <f t="shared" si="10"/>
        <v>73.4466</v>
      </c>
      <c r="G221" t="str">
        <f t="shared" si="11"/>
        <v>235.089</v>
      </c>
      <c r="J221" t="s">
        <v>1194</v>
      </c>
      <c r="L221" t="s">
        <v>10482</v>
      </c>
    </row>
    <row r="222" spans="1:12" x14ac:dyDescent="0.25">
      <c r="A222" t="s">
        <v>270</v>
      </c>
      <c r="D222" t="s">
        <v>1</v>
      </c>
      <c r="E222" s="2" t="str">
        <f t="shared" si="9"/>
        <v>5.69</v>
      </c>
      <c r="F222" t="str">
        <f t="shared" si="10"/>
        <v>76.7967</v>
      </c>
      <c r="G222" t="str">
        <f t="shared" si="11"/>
        <v>211.3338</v>
      </c>
      <c r="J222" t="s">
        <v>1195</v>
      </c>
      <c r="L222" t="s">
        <v>10483</v>
      </c>
    </row>
    <row r="223" spans="1:12" x14ac:dyDescent="0.25">
      <c r="A223" t="s">
        <v>363</v>
      </c>
      <c r="D223" t="s">
        <v>1</v>
      </c>
      <c r="E223" s="2" t="str">
        <f t="shared" si="9"/>
        <v xml:space="preserve"> 5.7</v>
      </c>
      <c r="F223" t="str">
        <f t="shared" si="10"/>
        <v>72.4011</v>
      </c>
      <c r="G223" t="str">
        <f t="shared" si="11"/>
        <v>241.4828</v>
      </c>
      <c r="J223" t="s">
        <v>1196</v>
      </c>
      <c r="L223" t="s">
        <v>10484</v>
      </c>
    </row>
    <row r="224" spans="1:12" x14ac:dyDescent="0.25">
      <c r="A224" t="s">
        <v>348</v>
      </c>
      <c r="D224" t="s">
        <v>66</v>
      </c>
      <c r="E224" s="2" t="str">
        <f t="shared" si="9"/>
        <v>5.83</v>
      </c>
      <c r="F224" t="str">
        <f t="shared" si="10"/>
        <v>-80.859</v>
      </c>
      <c r="G224" t="str">
        <f t="shared" si="11"/>
        <v>262.8645</v>
      </c>
      <c r="J224" t="s">
        <v>1197</v>
      </c>
      <c r="L224" t="s">
        <v>10485</v>
      </c>
    </row>
    <row r="225" spans="1:12" x14ac:dyDescent="0.25">
      <c r="A225" t="s">
        <v>278</v>
      </c>
      <c r="D225" t="s">
        <v>2</v>
      </c>
      <c r="E225" s="2" t="str">
        <f t="shared" si="9"/>
        <v>5.86</v>
      </c>
      <c r="F225" t="str">
        <f t="shared" si="10"/>
        <v>75.8908</v>
      </c>
      <c r="G225" t="str">
        <f t="shared" si="11"/>
        <v>272.8157</v>
      </c>
      <c r="J225" t="s">
        <v>1198</v>
      </c>
      <c r="L225" t="s">
        <v>10486</v>
      </c>
    </row>
    <row r="226" spans="1:12" x14ac:dyDescent="0.25">
      <c r="A226" t="s">
        <v>278</v>
      </c>
      <c r="D226" t="s">
        <v>29</v>
      </c>
      <c r="E226" s="2" t="str">
        <f t="shared" si="9"/>
        <v>5.86</v>
      </c>
      <c r="F226" t="str">
        <f t="shared" si="10"/>
        <v>73.6718</v>
      </c>
      <c r="G226" t="str">
        <f t="shared" si="11"/>
        <v>273.1424</v>
      </c>
      <c r="J226" t="s">
        <v>1199</v>
      </c>
      <c r="L226" t="s">
        <v>10487</v>
      </c>
    </row>
    <row r="227" spans="1:12" x14ac:dyDescent="0.25">
      <c r="A227" t="s">
        <v>364</v>
      </c>
      <c r="D227" t="s">
        <v>49</v>
      </c>
      <c r="E227" s="2" t="str">
        <f t="shared" si="9"/>
        <v>5.92</v>
      </c>
      <c r="F227" t="str">
        <f t="shared" si="10"/>
        <v>77.1605</v>
      </c>
      <c r="G227" t="str">
        <f t="shared" si="11"/>
        <v>225.0472</v>
      </c>
      <c r="J227" t="s">
        <v>1200</v>
      </c>
      <c r="L227" t="s">
        <v>10488</v>
      </c>
    </row>
    <row r="228" spans="1:12" x14ac:dyDescent="0.25">
      <c r="A228" t="s">
        <v>284</v>
      </c>
      <c r="D228" t="s">
        <v>24</v>
      </c>
      <c r="E228" s="2" t="str">
        <f t="shared" si="9"/>
        <v>5.95</v>
      </c>
      <c r="F228" t="str">
        <f t="shared" si="10"/>
        <v>76.0819</v>
      </c>
      <c r="G228" t="str">
        <f t="shared" si="11"/>
        <v>235.4779</v>
      </c>
      <c r="J228" t="s">
        <v>1201</v>
      </c>
      <c r="L228" t="s">
        <v>10489</v>
      </c>
    </row>
    <row r="229" spans="1:12" x14ac:dyDescent="0.25">
      <c r="A229" t="s">
        <v>365</v>
      </c>
      <c r="D229" t="s">
        <v>61</v>
      </c>
      <c r="E229" s="2" t="str">
        <f t="shared" si="9"/>
        <v>6.02</v>
      </c>
      <c r="F229" t="str">
        <f t="shared" si="10"/>
        <v>74.8507</v>
      </c>
      <c r="G229" t="str">
        <f t="shared" si="11"/>
        <v>212.1155</v>
      </c>
      <c r="J229" t="s">
        <v>1202</v>
      </c>
      <c r="L229" t="s">
        <v>10490</v>
      </c>
    </row>
    <row r="230" spans="1:12" x14ac:dyDescent="0.25">
      <c r="A230" t="s">
        <v>365</v>
      </c>
      <c r="D230" t="s">
        <v>1</v>
      </c>
      <c r="E230" s="2" t="str">
        <f t="shared" si="9"/>
        <v>6.02</v>
      </c>
      <c r="F230" t="str">
        <f t="shared" si="10"/>
        <v>72.7706</v>
      </c>
      <c r="G230" t="str">
        <f t="shared" si="11"/>
        <v>228.1417</v>
      </c>
      <c r="J230" t="s">
        <v>1203</v>
      </c>
      <c r="L230" t="s">
        <v>10491</v>
      </c>
    </row>
    <row r="231" spans="1:12" x14ac:dyDescent="0.25">
      <c r="A231" t="s">
        <v>290</v>
      </c>
      <c r="D231" t="s">
        <v>1</v>
      </c>
      <c r="E231" s="2" t="str">
        <f t="shared" si="9"/>
        <v>6.06</v>
      </c>
      <c r="F231" t="str">
        <f t="shared" si="10"/>
        <v>-76.729</v>
      </c>
      <c r="G231" t="str">
        <f t="shared" si="11"/>
        <v>217.4045</v>
      </c>
      <c r="J231" t="s">
        <v>1204</v>
      </c>
      <c r="L231" t="s">
        <v>10492</v>
      </c>
    </row>
    <row r="232" spans="1:12" x14ac:dyDescent="0.25">
      <c r="A232" t="s">
        <v>292</v>
      </c>
      <c r="D232" t="s">
        <v>41</v>
      </c>
      <c r="E232" s="2" t="str">
        <f t="shared" si="9"/>
        <v>6.08</v>
      </c>
      <c r="F232" t="str">
        <f t="shared" si="10"/>
        <v>76.1779</v>
      </c>
      <c r="G232" t="str">
        <f t="shared" si="11"/>
        <v>269.4237</v>
      </c>
      <c r="J232" t="s">
        <v>1205</v>
      </c>
      <c r="L232" t="s">
        <v>10493</v>
      </c>
    </row>
    <row r="233" spans="1:12" x14ac:dyDescent="0.25">
      <c r="A233" t="s">
        <v>293</v>
      </c>
      <c r="D233" t="s">
        <v>31</v>
      </c>
      <c r="E233" s="2" t="str">
        <f t="shared" si="9"/>
        <v>6.09</v>
      </c>
      <c r="F233" t="str">
        <f t="shared" si="10"/>
        <v xml:space="preserve"> -78.59</v>
      </c>
      <c r="G233" t="str">
        <f t="shared" si="11"/>
        <v>210.1369</v>
      </c>
      <c r="J233" t="s">
        <v>1206</v>
      </c>
      <c r="L233" t="s">
        <v>10494</v>
      </c>
    </row>
    <row r="234" spans="1:12" x14ac:dyDescent="0.25">
      <c r="A234" t="s">
        <v>301</v>
      </c>
      <c r="D234" t="s">
        <v>67</v>
      </c>
      <c r="E234" s="2" t="str">
        <f t="shared" si="9"/>
        <v>6.19</v>
      </c>
      <c r="F234" t="str">
        <f t="shared" si="10"/>
        <v>77.9177</v>
      </c>
      <c r="G234" t="str">
        <f t="shared" si="11"/>
        <v>234.8276</v>
      </c>
      <c r="J234" t="s">
        <v>1207</v>
      </c>
      <c r="L234" t="s">
        <v>10495</v>
      </c>
    </row>
    <row r="235" spans="1:12" x14ac:dyDescent="0.25">
      <c r="A235" t="s">
        <v>302</v>
      </c>
      <c r="D235" t="s">
        <v>24</v>
      </c>
      <c r="E235" s="2" t="str">
        <f t="shared" si="9"/>
        <v xml:space="preserve"> 6.2</v>
      </c>
      <c r="F235" t="str">
        <f t="shared" si="10"/>
        <v>75.0326</v>
      </c>
      <c r="G235" t="str">
        <f t="shared" si="11"/>
        <v>224.9824</v>
      </c>
      <c r="J235" t="s">
        <v>1208</v>
      </c>
      <c r="L235" t="s">
        <v>10496</v>
      </c>
    </row>
    <row r="236" spans="1:12" x14ac:dyDescent="0.25">
      <c r="A236" t="s">
        <v>303</v>
      </c>
      <c r="D236" t="s">
        <v>1</v>
      </c>
      <c r="E236" s="2" t="str">
        <f t="shared" si="9"/>
        <v>6.21</v>
      </c>
      <c r="F236" t="str">
        <f t="shared" si="10"/>
        <v>70.7209</v>
      </c>
      <c r="G236" t="str">
        <f t="shared" si="11"/>
        <v>258.0827</v>
      </c>
      <c r="J236" t="s">
        <v>1209</v>
      </c>
      <c r="L236" t="s">
        <v>10497</v>
      </c>
    </row>
    <row r="237" spans="1:12" x14ac:dyDescent="0.25">
      <c r="A237" t="s">
        <v>305</v>
      </c>
      <c r="D237" t="s">
        <v>51</v>
      </c>
      <c r="E237" s="2" t="str">
        <f t="shared" si="9"/>
        <v>6.24</v>
      </c>
      <c r="F237" t="str">
        <f t="shared" si="10"/>
        <v>74.5329</v>
      </c>
      <c r="G237" t="str">
        <f t="shared" si="11"/>
        <v>259.1487</v>
      </c>
      <c r="J237" t="s">
        <v>1210</v>
      </c>
      <c r="L237" t="s">
        <v>10498</v>
      </c>
    </row>
    <row r="238" spans="1:12" x14ac:dyDescent="0.25">
      <c r="A238" t="s">
        <v>314</v>
      </c>
      <c r="D238" t="s">
        <v>31</v>
      </c>
      <c r="E238" s="2" t="str">
        <f t="shared" si="9"/>
        <v>6.34</v>
      </c>
      <c r="F238" t="str">
        <f t="shared" si="10"/>
        <v>77.0114</v>
      </c>
      <c r="G238" t="str">
        <f t="shared" si="11"/>
        <v>220.499</v>
      </c>
      <c r="J238" t="s">
        <v>1211</v>
      </c>
      <c r="L238" t="s">
        <v>10499</v>
      </c>
    </row>
    <row r="239" spans="1:12" x14ac:dyDescent="0.25">
      <c r="A239" t="s">
        <v>317</v>
      </c>
      <c r="D239" t="s">
        <v>1</v>
      </c>
      <c r="E239" s="2" t="str">
        <f t="shared" si="9"/>
        <v>6.37</v>
      </c>
      <c r="F239" t="str">
        <f t="shared" si="10"/>
        <v>81.4864</v>
      </c>
      <c r="G239" t="str">
        <f t="shared" si="11"/>
        <v>271.3614</v>
      </c>
      <c r="J239" t="s">
        <v>1212</v>
      </c>
      <c r="L239" t="s">
        <v>10500</v>
      </c>
    </row>
    <row r="240" spans="1:12" x14ac:dyDescent="0.25">
      <c r="A240" t="s">
        <v>319</v>
      </c>
      <c r="D240" t="s">
        <v>68</v>
      </c>
      <c r="E240" s="2" t="str">
        <f t="shared" si="9"/>
        <v>6.39</v>
      </c>
      <c r="F240" t="str">
        <f t="shared" si="10"/>
        <v>71.6541</v>
      </c>
      <c r="G240" t="str">
        <f t="shared" si="11"/>
        <v>232.705</v>
      </c>
      <c r="J240" t="s">
        <v>1213</v>
      </c>
      <c r="L240" t="s">
        <v>10501</v>
      </c>
    </row>
    <row r="241" spans="1:12" x14ac:dyDescent="0.25">
      <c r="A241" t="s">
        <v>366</v>
      </c>
      <c r="D241" t="s">
        <v>57</v>
      </c>
      <c r="E241" s="2" t="str">
        <f t="shared" si="9"/>
        <v xml:space="preserve"> 6.4</v>
      </c>
      <c r="F241" t="str">
        <f t="shared" si="10"/>
        <v>78.0271</v>
      </c>
      <c r="G241" t="str">
        <f t="shared" si="11"/>
        <v>239.9797</v>
      </c>
      <c r="J241" t="s">
        <v>1214</v>
      </c>
      <c r="L241" t="s">
        <v>10502</v>
      </c>
    </row>
    <row r="242" spans="1:12" x14ac:dyDescent="0.25">
      <c r="A242" t="s">
        <v>320</v>
      </c>
      <c r="D242" t="s">
        <v>7</v>
      </c>
      <c r="E242" s="2" t="str">
        <f t="shared" si="9"/>
        <v>6.42</v>
      </c>
      <c r="F242" t="str">
        <f t="shared" si="10"/>
        <v>82.8482</v>
      </c>
      <c r="G242" t="str">
        <f t="shared" si="11"/>
        <v>216.0924</v>
      </c>
      <c r="J242" t="s">
        <v>1215</v>
      </c>
      <c r="L242" t="s">
        <v>10503</v>
      </c>
    </row>
    <row r="243" spans="1:12" x14ac:dyDescent="0.25">
      <c r="A243" t="s">
        <v>322</v>
      </c>
      <c r="D243" t="s">
        <v>1</v>
      </c>
      <c r="E243" s="2" t="str">
        <f t="shared" si="9"/>
        <v>6.44</v>
      </c>
      <c r="F243" t="str">
        <f t="shared" si="10"/>
        <v>77.1759</v>
      </c>
      <c r="G243" t="str">
        <f t="shared" si="11"/>
        <v>222.8753</v>
      </c>
      <c r="J243" t="s">
        <v>1216</v>
      </c>
      <c r="L243" t="s">
        <v>10504</v>
      </c>
    </row>
    <row r="244" spans="1:12" x14ac:dyDescent="0.25">
      <c r="A244" t="s">
        <v>323</v>
      </c>
      <c r="D244" t="s">
        <v>1</v>
      </c>
      <c r="E244" s="2" t="str">
        <f t="shared" si="9"/>
        <v>6.46</v>
      </c>
      <c r="F244" t="str">
        <f t="shared" si="10"/>
        <v>71.1116</v>
      </c>
      <c r="G244" t="str">
        <f t="shared" si="11"/>
        <v>254.2544</v>
      </c>
      <c r="J244" t="s">
        <v>1217</v>
      </c>
      <c r="L244" t="s">
        <v>10505</v>
      </c>
    </row>
    <row r="245" spans="1:12" x14ac:dyDescent="0.25">
      <c r="A245" t="s">
        <v>324</v>
      </c>
      <c r="D245" t="s">
        <v>1</v>
      </c>
      <c r="E245" s="2" t="str">
        <f t="shared" si="9"/>
        <v>6.48</v>
      </c>
      <c r="F245" t="str">
        <f t="shared" si="10"/>
        <v>77.6642</v>
      </c>
      <c r="G245" t="str">
        <f t="shared" si="11"/>
        <v>214.2299</v>
      </c>
      <c r="J245" t="s">
        <v>1218</v>
      </c>
      <c r="L245" t="s">
        <v>10506</v>
      </c>
    </row>
    <row r="246" spans="1:12" x14ac:dyDescent="0.25">
      <c r="A246" t="s">
        <v>324</v>
      </c>
      <c r="D246" t="s">
        <v>21</v>
      </c>
      <c r="E246" s="2" t="str">
        <f t="shared" si="9"/>
        <v>6.48</v>
      </c>
      <c r="F246" t="str">
        <f t="shared" si="10"/>
        <v>67.8541</v>
      </c>
      <c r="G246" t="str">
        <f t="shared" si="11"/>
        <v>265.1857</v>
      </c>
      <c r="J246" t="s">
        <v>1219</v>
      </c>
      <c r="L246" t="s">
        <v>10507</v>
      </c>
    </row>
    <row r="247" spans="1:12" x14ac:dyDescent="0.25">
      <c r="A247" t="s">
        <v>367</v>
      </c>
      <c r="D247" t="s">
        <v>69</v>
      </c>
      <c r="E247" s="2" t="str">
        <f t="shared" si="9"/>
        <v xml:space="preserve"> 2.9</v>
      </c>
      <c r="F247" t="str">
        <f t="shared" si="10"/>
        <v>-5.5712</v>
      </c>
      <c r="G247" t="str">
        <f t="shared" si="11"/>
        <v>322.8897</v>
      </c>
      <c r="J247" t="s">
        <v>1220</v>
      </c>
      <c r="L247" t="s">
        <v>10508</v>
      </c>
    </row>
    <row r="248" spans="1:12" x14ac:dyDescent="0.25">
      <c r="A248" t="s">
        <v>368</v>
      </c>
      <c r="D248" t="s">
        <v>70</v>
      </c>
      <c r="E248" s="2" t="str">
        <f t="shared" si="9"/>
        <v>2.95</v>
      </c>
      <c r="F248" t="str">
        <f t="shared" si="10"/>
        <v>-0.3198</v>
      </c>
      <c r="G248" t="str">
        <f t="shared" si="11"/>
        <v>331.446</v>
      </c>
      <c r="J248" t="s">
        <v>1221</v>
      </c>
      <c r="L248" t="s">
        <v>10509</v>
      </c>
    </row>
    <row r="249" spans="1:12" x14ac:dyDescent="0.25">
      <c r="A249" t="s">
        <v>223</v>
      </c>
      <c r="D249" t="s">
        <v>71</v>
      </c>
      <c r="E249" s="2" t="str">
        <f t="shared" si="9"/>
        <v>3.27</v>
      </c>
      <c r="F249" t="str">
        <f t="shared" si="10"/>
        <v>15.8208</v>
      </c>
      <c r="G249" t="str">
        <f t="shared" si="11"/>
        <v>343.6627</v>
      </c>
      <c r="J249" t="s">
        <v>1222</v>
      </c>
      <c r="L249" t="s">
        <v>10510</v>
      </c>
    </row>
    <row r="250" spans="1:12" x14ac:dyDescent="0.25">
      <c r="A250" t="s">
        <v>369</v>
      </c>
      <c r="D250" t="s">
        <v>1</v>
      </c>
      <c r="E250" s="2" t="str">
        <f t="shared" si="9"/>
        <v>3.65</v>
      </c>
      <c r="F250" t="str">
        <f t="shared" si="10"/>
        <v>-0.0201</v>
      </c>
      <c r="G250" t="str">
        <f t="shared" si="11"/>
        <v>337.2075</v>
      </c>
      <c r="J250" t="s">
        <v>1223</v>
      </c>
      <c r="L250" t="s">
        <v>10511</v>
      </c>
    </row>
    <row r="251" spans="1:12" x14ac:dyDescent="0.25">
      <c r="A251" t="s">
        <v>370</v>
      </c>
      <c r="D251" t="s">
        <v>25</v>
      </c>
      <c r="E251" s="2" t="str">
        <f t="shared" si="9"/>
        <v>3.68</v>
      </c>
      <c r="F251" t="str">
        <f t="shared" si="10"/>
        <v>21.1725</v>
      </c>
      <c r="G251" t="str">
        <f t="shared" si="11"/>
        <v>347.3615</v>
      </c>
      <c r="J251" t="s">
        <v>1224</v>
      </c>
      <c r="L251" t="s">
        <v>10512</v>
      </c>
    </row>
    <row r="252" spans="1:12" x14ac:dyDescent="0.25">
      <c r="A252" t="s">
        <v>371</v>
      </c>
      <c r="D252" t="s">
        <v>1</v>
      </c>
      <c r="E252" s="2" t="str">
        <f t="shared" si="9"/>
        <v>3.73</v>
      </c>
      <c r="F252" t="str">
        <f t="shared" si="10"/>
        <v>-7.5797</v>
      </c>
      <c r="G252" t="str">
        <f t="shared" si="11"/>
        <v>343.1536</v>
      </c>
      <c r="J252" t="s">
        <v>1225</v>
      </c>
      <c r="L252" t="s">
        <v>10513</v>
      </c>
    </row>
    <row r="253" spans="1:12" x14ac:dyDescent="0.25">
      <c r="A253" t="s">
        <v>372</v>
      </c>
      <c r="D253" t="s">
        <v>23</v>
      </c>
      <c r="E253" s="2" t="str">
        <f t="shared" si="9"/>
        <v>3.78</v>
      </c>
      <c r="F253" t="str">
        <f t="shared" si="10"/>
        <v>-9.4957</v>
      </c>
      <c r="G253" t="str">
        <f t="shared" si="11"/>
        <v>311.9189</v>
      </c>
      <c r="J253" t="s">
        <v>1226</v>
      </c>
      <c r="L253" t="s">
        <v>10514</v>
      </c>
    </row>
    <row r="254" spans="1:12" x14ac:dyDescent="0.25">
      <c r="A254" t="s">
        <v>227</v>
      </c>
      <c r="D254" t="s">
        <v>51</v>
      </c>
      <c r="E254" s="2" t="str">
        <f t="shared" si="9"/>
        <v>3.86</v>
      </c>
      <c r="F254" t="str">
        <f t="shared" si="10"/>
        <v>-1.3874</v>
      </c>
      <c r="G254" t="str">
        <f t="shared" si="11"/>
        <v>335.4138</v>
      </c>
      <c r="J254" t="s">
        <v>1227</v>
      </c>
      <c r="L254" t="s">
        <v>10515</v>
      </c>
    </row>
    <row r="255" spans="1:12" x14ac:dyDescent="0.25">
      <c r="A255" t="s">
        <v>373</v>
      </c>
      <c r="D255" t="s">
        <v>11</v>
      </c>
      <c r="E255" s="2" t="str">
        <f t="shared" si="9"/>
        <v>3.96</v>
      </c>
      <c r="F255" t="str">
        <f t="shared" si="10"/>
        <v>20.1003</v>
      </c>
      <c r="G255" t="str">
        <f t="shared" si="11"/>
        <v>350.7429</v>
      </c>
      <c r="J255" t="s">
        <v>1228</v>
      </c>
      <c r="L255" t="s">
        <v>10516</v>
      </c>
    </row>
    <row r="256" spans="1:12" x14ac:dyDescent="0.25">
      <c r="A256" t="s">
        <v>374</v>
      </c>
      <c r="D256" t="s">
        <v>1</v>
      </c>
      <c r="E256" s="2" t="str">
        <f t="shared" si="9"/>
        <v>4.04</v>
      </c>
      <c r="F256" t="str">
        <f t="shared" si="10"/>
        <v>-0.1174</v>
      </c>
      <c r="G256" t="str">
        <f t="shared" si="11"/>
        <v>338.8389</v>
      </c>
      <c r="J256" t="s">
        <v>1229</v>
      </c>
      <c r="L256" t="s">
        <v>10517</v>
      </c>
    </row>
    <row r="257" spans="1:12" x14ac:dyDescent="0.25">
      <c r="A257" t="s">
        <v>375</v>
      </c>
      <c r="D257" t="s">
        <v>19</v>
      </c>
      <c r="E257" s="2" t="str">
        <f t="shared" si="9"/>
        <v>4.05</v>
      </c>
      <c r="F257" t="str">
        <f t="shared" si="10"/>
        <v>13.5925</v>
      </c>
      <c r="G257" t="str">
        <f t="shared" si="11"/>
        <v>342.398</v>
      </c>
      <c r="J257" t="s">
        <v>1230</v>
      </c>
      <c r="L257" t="s">
        <v>10518</v>
      </c>
    </row>
    <row r="258" spans="1:12" x14ac:dyDescent="0.25">
      <c r="A258" t="s">
        <v>376</v>
      </c>
      <c r="D258" t="s">
        <v>1</v>
      </c>
      <c r="E258" s="2" t="str">
        <f t="shared" si="9"/>
        <v>4.17</v>
      </c>
      <c r="F258" t="str">
        <f t="shared" si="10"/>
        <v>-7.7832</v>
      </c>
      <c r="G258" t="str">
        <f t="shared" si="11"/>
        <v>334.2082</v>
      </c>
      <c r="J258" t="s">
        <v>1231</v>
      </c>
      <c r="L258" t="s">
        <v>10519</v>
      </c>
    </row>
    <row r="259" spans="1:12" x14ac:dyDescent="0.25">
      <c r="A259" t="s">
        <v>377</v>
      </c>
      <c r="D259" t="s">
        <v>13</v>
      </c>
      <c r="E259" s="2" t="str">
        <f t="shared" ref="E259:E322" si="12">RIGHT(A259,4)</f>
        <v>4.22</v>
      </c>
      <c r="F259" t="str">
        <f t="shared" ref="F259:F322" si="13">RIGHT(J259,7)</f>
        <v>-6.0485</v>
      </c>
      <c r="G259" t="str">
        <f t="shared" si="11"/>
        <v>348.5805</v>
      </c>
      <c r="J259" t="s">
        <v>1232</v>
      </c>
      <c r="L259" t="s">
        <v>10520</v>
      </c>
    </row>
    <row r="260" spans="1:12" x14ac:dyDescent="0.25">
      <c r="A260" t="s">
        <v>378</v>
      </c>
      <c r="D260" t="s">
        <v>11</v>
      </c>
      <c r="E260" s="2" t="str">
        <f t="shared" si="12"/>
        <v>4.24</v>
      </c>
      <c r="F260" t="str">
        <f t="shared" si="13"/>
        <v>-9.0877</v>
      </c>
      <c r="G260" t="str">
        <f t="shared" ref="G260:G323" si="14">SUBSTITUTE(L260,"index.js:56 ","")</f>
        <v>348.972</v>
      </c>
      <c r="J260" t="s">
        <v>1233</v>
      </c>
      <c r="L260" t="s">
        <v>10521</v>
      </c>
    </row>
    <row r="261" spans="1:12" x14ac:dyDescent="0.25">
      <c r="A261" t="s">
        <v>232</v>
      </c>
      <c r="D261" t="s">
        <v>7</v>
      </c>
      <c r="E261" s="2" t="str">
        <f t="shared" si="12"/>
        <v>4.29</v>
      </c>
      <c r="F261" t="str">
        <f t="shared" si="13"/>
        <v>13.8695</v>
      </c>
      <c r="G261" t="str">
        <f t="shared" si="14"/>
        <v>331.6092</v>
      </c>
      <c r="J261" t="s">
        <v>1234</v>
      </c>
      <c r="L261" t="s">
        <v>10522</v>
      </c>
    </row>
    <row r="262" spans="1:12" x14ac:dyDescent="0.25">
      <c r="A262" t="s">
        <v>379</v>
      </c>
      <c r="D262" t="s">
        <v>12</v>
      </c>
      <c r="E262" s="2" t="str">
        <f t="shared" si="12"/>
        <v>4.38</v>
      </c>
      <c r="F262" t="str">
        <f t="shared" si="13"/>
        <v>20.6419</v>
      </c>
      <c r="G262" t="str">
        <f t="shared" si="14"/>
        <v>351.5118</v>
      </c>
      <c r="J262" t="s">
        <v>1235</v>
      </c>
      <c r="L262" t="s">
        <v>10523</v>
      </c>
    </row>
    <row r="263" spans="1:12" x14ac:dyDescent="0.25">
      <c r="A263" t="s">
        <v>380</v>
      </c>
      <c r="D263" t="s">
        <v>1</v>
      </c>
      <c r="E263" s="2" t="str">
        <f t="shared" si="12"/>
        <v>4.41</v>
      </c>
      <c r="F263" t="str">
        <f t="shared" si="13"/>
        <v>-9.1825</v>
      </c>
      <c r="G263" t="str">
        <f t="shared" si="14"/>
        <v>349.4758</v>
      </c>
      <c r="J263" t="s">
        <v>1236</v>
      </c>
      <c r="L263" t="s">
        <v>10524</v>
      </c>
    </row>
    <row r="264" spans="1:12" x14ac:dyDescent="0.25">
      <c r="A264" t="s">
        <v>381</v>
      </c>
      <c r="D264" t="s">
        <v>1</v>
      </c>
      <c r="E264" s="2" t="str">
        <f t="shared" si="12"/>
        <v>4.43</v>
      </c>
      <c r="F264" t="str">
        <f t="shared" si="13"/>
        <v>-5.0276</v>
      </c>
      <c r="G264" t="str">
        <f t="shared" si="14"/>
        <v>311.9343</v>
      </c>
      <c r="J264" t="s">
        <v>1237</v>
      </c>
      <c r="L264" t="s">
        <v>10525</v>
      </c>
    </row>
    <row r="265" spans="1:12" x14ac:dyDescent="0.25">
      <c r="A265" t="s">
        <v>382</v>
      </c>
      <c r="D265" t="s">
        <v>21</v>
      </c>
      <c r="E265" s="2" t="str">
        <f t="shared" si="12"/>
        <v>4.48</v>
      </c>
      <c r="F265" t="str">
        <f t="shared" si="13"/>
        <v>23.7431</v>
      </c>
      <c r="G265" t="str">
        <f t="shared" si="14"/>
        <v>346.67</v>
      </c>
      <c r="J265" t="s">
        <v>1238</v>
      </c>
      <c r="L265" t="s">
        <v>10526</v>
      </c>
    </row>
    <row r="266" spans="1:12" x14ac:dyDescent="0.25">
      <c r="A266" t="s">
        <v>383</v>
      </c>
      <c r="D266" t="s">
        <v>24</v>
      </c>
      <c r="E266" s="2" t="str">
        <f t="shared" si="12"/>
        <v>4.49</v>
      </c>
      <c r="F266" t="str">
        <f t="shared" si="13"/>
        <v>14.5448</v>
      </c>
      <c r="G266" t="str">
        <f t="shared" si="14"/>
        <v>355.6803</v>
      </c>
      <c r="J266" t="s">
        <v>1239</v>
      </c>
      <c r="L266" t="s">
        <v>10527</v>
      </c>
    </row>
    <row r="267" spans="1:12" x14ac:dyDescent="0.25">
      <c r="A267" t="s">
        <v>384</v>
      </c>
      <c r="D267" t="s">
        <v>21</v>
      </c>
      <c r="E267" s="2" t="str">
        <f t="shared" si="12"/>
        <v xml:space="preserve"> 4.5</v>
      </c>
      <c r="F267" t="str">
        <f t="shared" si="13"/>
        <v>11.3717</v>
      </c>
      <c r="G267" t="str">
        <f t="shared" si="14"/>
        <v>317.3983</v>
      </c>
      <c r="J267" t="s">
        <v>1240</v>
      </c>
      <c r="L267" t="s">
        <v>10528</v>
      </c>
    </row>
    <row r="268" spans="1:12" x14ac:dyDescent="0.25">
      <c r="A268" t="s">
        <v>355</v>
      </c>
      <c r="D268" t="s">
        <v>72</v>
      </c>
      <c r="E268" s="2" t="str">
        <f t="shared" si="12"/>
        <v>4.68</v>
      </c>
      <c r="F268" t="str">
        <f t="shared" si="13"/>
        <v>-7.8541</v>
      </c>
      <c r="G268" t="str">
        <f t="shared" si="14"/>
        <v>324.4377</v>
      </c>
      <c r="J268" t="s">
        <v>1241</v>
      </c>
      <c r="L268" t="s">
        <v>10529</v>
      </c>
    </row>
    <row r="269" spans="1:12" x14ac:dyDescent="0.25">
      <c r="A269" t="s">
        <v>355</v>
      </c>
      <c r="D269" t="s">
        <v>2</v>
      </c>
      <c r="E269" s="2" t="str">
        <f t="shared" si="12"/>
        <v>4.68</v>
      </c>
      <c r="F269" t="str">
        <f t="shared" si="13"/>
        <v>18.8303</v>
      </c>
      <c r="G269" t="str">
        <f t="shared" si="14"/>
        <v>340.8969</v>
      </c>
      <c r="J269" t="s">
        <v>1242</v>
      </c>
      <c r="L269" t="s">
        <v>10530</v>
      </c>
    </row>
    <row r="270" spans="1:12" x14ac:dyDescent="0.25">
      <c r="A270" t="s">
        <v>385</v>
      </c>
      <c r="D270" t="s">
        <v>51</v>
      </c>
      <c r="E270" s="2" t="str">
        <f t="shared" si="12"/>
        <v xml:space="preserve"> 4.7</v>
      </c>
      <c r="F270" t="str">
        <f t="shared" si="13"/>
        <v>20.9145</v>
      </c>
      <c r="G270" t="str">
        <f t="shared" si="14"/>
        <v>353.3193</v>
      </c>
      <c r="J270" t="s">
        <v>1243</v>
      </c>
      <c r="L270" t="s">
        <v>10531</v>
      </c>
    </row>
    <row r="271" spans="1:12" x14ac:dyDescent="0.25">
      <c r="A271" t="s">
        <v>386</v>
      </c>
      <c r="D271" t="s">
        <v>1</v>
      </c>
      <c r="E271" s="2" t="str">
        <f t="shared" si="12"/>
        <v>4.71</v>
      </c>
      <c r="F271" t="str">
        <f t="shared" si="13"/>
        <v>22.4576</v>
      </c>
      <c r="G271" t="str">
        <f t="shared" si="14"/>
        <v>347.4787</v>
      </c>
      <c r="J271" t="s">
        <v>1244</v>
      </c>
      <c r="L271" t="s">
        <v>10532</v>
      </c>
    </row>
    <row r="272" spans="1:12" x14ac:dyDescent="0.25">
      <c r="A272" t="s">
        <v>239</v>
      </c>
      <c r="D272" t="s">
        <v>1</v>
      </c>
      <c r="E272" s="2" t="str">
        <f t="shared" si="12"/>
        <v>4.73</v>
      </c>
      <c r="F272" t="str">
        <f t="shared" si="13"/>
        <v>-8.9832</v>
      </c>
      <c r="G272" t="str">
        <f t="shared" si="14"/>
        <v>313.1634</v>
      </c>
      <c r="J272" t="s">
        <v>1245</v>
      </c>
      <c r="L272" t="s">
        <v>10533</v>
      </c>
    </row>
    <row r="273" spans="1:12" x14ac:dyDescent="0.25">
      <c r="A273" t="s">
        <v>387</v>
      </c>
      <c r="D273" t="s">
        <v>1</v>
      </c>
      <c r="E273" s="2" t="str">
        <f t="shared" si="12"/>
        <v>4.74</v>
      </c>
      <c r="F273" t="str">
        <f t="shared" si="13"/>
        <v>-2.1553</v>
      </c>
      <c r="G273" t="str">
        <f t="shared" si="14"/>
        <v>330.8285</v>
      </c>
      <c r="J273" t="s">
        <v>1246</v>
      </c>
      <c r="L273" t="s">
        <v>10534</v>
      </c>
    </row>
    <row r="274" spans="1:12" x14ac:dyDescent="0.25">
      <c r="A274" t="s">
        <v>388</v>
      </c>
      <c r="D274" t="s">
        <v>1</v>
      </c>
      <c r="E274" s="2" t="str">
        <f t="shared" si="12"/>
        <v xml:space="preserve"> 4.8</v>
      </c>
      <c r="F274" t="str">
        <f t="shared" si="13"/>
        <v xml:space="preserve"> 1.3774</v>
      </c>
      <c r="G274" t="str">
        <f t="shared" si="14"/>
        <v>336.3192</v>
      </c>
      <c r="J274" t="s">
        <v>1247</v>
      </c>
      <c r="L274" t="s">
        <v>10535</v>
      </c>
    </row>
    <row r="275" spans="1:12" x14ac:dyDescent="0.25">
      <c r="A275" t="s">
        <v>241</v>
      </c>
      <c r="D275" t="s">
        <v>1</v>
      </c>
      <c r="E275" s="2" t="str">
        <f t="shared" si="12"/>
        <v>4.82</v>
      </c>
      <c r="F275" t="str">
        <f t="shared" si="13"/>
        <v>10.6779</v>
      </c>
      <c r="G275" t="str">
        <f t="shared" si="14"/>
        <v>337.6617</v>
      </c>
      <c r="J275" t="s">
        <v>1248</v>
      </c>
      <c r="L275" t="s">
        <v>10536</v>
      </c>
    </row>
    <row r="276" spans="1:12" x14ac:dyDescent="0.25">
      <c r="A276" t="s">
        <v>241</v>
      </c>
      <c r="D276" t="s">
        <v>1</v>
      </c>
      <c r="E276" s="2" t="str">
        <f t="shared" si="12"/>
        <v>4.82</v>
      </c>
      <c r="F276" t="str">
        <f t="shared" si="13"/>
        <v>17.8165</v>
      </c>
      <c r="G276" t="str">
        <f t="shared" si="14"/>
        <v>355.4408</v>
      </c>
      <c r="J276" t="s">
        <v>1249</v>
      </c>
      <c r="L276" t="s">
        <v>10537</v>
      </c>
    </row>
    <row r="277" spans="1:12" x14ac:dyDescent="0.25">
      <c r="A277" t="s">
        <v>389</v>
      </c>
      <c r="D277" t="s">
        <v>66</v>
      </c>
      <c r="E277" s="2" t="str">
        <f t="shared" si="12"/>
        <v>4.93</v>
      </c>
      <c r="F277" t="str">
        <f t="shared" si="13"/>
        <v>-7.7265</v>
      </c>
      <c r="G277" t="str">
        <f t="shared" si="14"/>
        <v>349.2123</v>
      </c>
      <c r="J277" t="s">
        <v>1250</v>
      </c>
      <c r="L277" t="s">
        <v>10538</v>
      </c>
    </row>
    <row r="278" spans="1:12" x14ac:dyDescent="0.25">
      <c r="A278" t="s">
        <v>246</v>
      </c>
      <c r="D278" t="s">
        <v>73</v>
      </c>
      <c r="E278" s="2" t="str">
        <f t="shared" si="12"/>
        <v>4.97</v>
      </c>
      <c r="F278" t="str">
        <f t="shared" si="13"/>
        <v>14.2221</v>
      </c>
      <c r="G278" t="str">
        <f t="shared" si="14"/>
        <v>354.946</v>
      </c>
      <c r="J278" t="s">
        <v>1251</v>
      </c>
      <c r="L278" t="s">
        <v>10539</v>
      </c>
    </row>
    <row r="279" spans="1:12" x14ac:dyDescent="0.25">
      <c r="A279" t="s">
        <v>390</v>
      </c>
      <c r="D279" t="s">
        <v>51</v>
      </c>
      <c r="E279" s="2" t="str">
        <f t="shared" si="12"/>
        <v>4.99</v>
      </c>
      <c r="F279" t="str">
        <f t="shared" si="13"/>
        <v>-9.6107</v>
      </c>
      <c r="G279" t="str">
        <f t="shared" si="14"/>
        <v>349.7402</v>
      </c>
      <c r="J279" t="s">
        <v>1252</v>
      </c>
      <c r="L279" t="s">
        <v>10540</v>
      </c>
    </row>
    <row r="280" spans="1:12" x14ac:dyDescent="0.25">
      <c r="A280" t="s">
        <v>248</v>
      </c>
      <c r="D280" t="s">
        <v>41</v>
      </c>
      <c r="E280" s="2" t="str">
        <f t="shared" si="12"/>
        <v>5.04</v>
      </c>
      <c r="F280" t="str">
        <f t="shared" si="13"/>
        <v>-4.2278</v>
      </c>
      <c r="G280" t="str">
        <f t="shared" si="14"/>
        <v>339.4393</v>
      </c>
      <c r="J280" t="s">
        <v>1253</v>
      </c>
      <c r="L280" t="s">
        <v>10541</v>
      </c>
    </row>
    <row r="281" spans="1:12" x14ac:dyDescent="0.25">
      <c r="A281" t="s">
        <v>391</v>
      </c>
      <c r="D281" t="s">
        <v>11</v>
      </c>
      <c r="E281" s="2" t="str">
        <f t="shared" si="12"/>
        <v xml:space="preserve"> 5.1</v>
      </c>
      <c r="F281" t="str">
        <f t="shared" si="13"/>
        <v xml:space="preserve"> 2.2437</v>
      </c>
      <c r="G281" t="str">
        <f t="shared" si="14"/>
        <v>324.8887</v>
      </c>
      <c r="J281" t="s">
        <v>1254</v>
      </c>
      <c r="L281" t="s">
        <v>10542</v>
      </c>
    </row>
    <row r="282" spans="1:12" x14ac:dyDescent="0.25">
      <c r="A282" t="s">
        <v>392</v>
      </c>
      <c r="D282" t="s">
        <v>11</v>
      </c>
      <c r="E282" s="2" t="str">
        <f t="shared" si="12"/>
        <v>5.12</v>
      </c>
      <c r="F282" t="str">
        <f t="shared" si="13"/>
        <v>-21.598</v>
      </c>
      <c r="G282" t="str">
        <f t="shared" si="14"/>
        <v>335.3983</v>
      </c>
      <c r="J282" t="s">
        <v>1255</v>
      </c>
      <c r="L282" t="s">
        <v>10543</v>
      </c>
    </row>
    <row r="283" spans="1:12" x14ac:dyDescent="0.25">
      <c r="A283" t="s">
        <v>393</v>
      </c>
      <c r="D283" t="s">
        <v>25</v>
      </c>
      <c r="E283" s="2" t="str">
        <f t="shared" si="12"/>
        <v>5.15</v>
      </c>
      <c r="F283" t="str">
        <f t="shared" si="13"/>
        <v xml:space="preserve"> 0.4865</v>
      </c>
      <c r="G283" t="str">
        <f t="shared" si="14"/>
        <v>309.8535</v>
      </c>
      <c r="J283" t="s">
        <v>1256</v>
      </c>
      <c r="L283" t="s">
        <v>10544</v>
      </c>
    </row>
    <row r="284" spans="1:12" x14ac:dyDescent="0.25">
      <c r="A284" t="s">
        <v>394</v>
      </c>
      <c r="D284" t="s">
        <v>1</v>
      </c>
      <c r="E284" s="2" t="str">
        <f t="shared" si="12"/>
        <v>5.17</v>
      </c>
      <c r="F284" t="str">
        <f t="shared" si="13"/>
        <v>18.9092</v>
      </c>
      <c r="G284" t="str">
        <f t="shared" si="14"/>
        <v>357.8388</v>
      </c>
      <c r="J284" t="s">
        <v>1257</v>
      </c>
      <c r="L284" t="s">
        <v>10545</v>
      </c>
    </row>
    <row r="285" spans="1:12" x14ac:dyDescent="0.25">
      <c r="A285" t="s">
        <v>253</v>
      </c>
      <c r="D285" t="s">
        <v>71</v>
      </c>
      <c r="E285" s="2" t="str">
        <f t="shared" si="12"/>
        <v>5.19</v>
      </c>
      <c r="F285" t="str">
        <f t="shared" si="13"/>
        <v>15.0394</v>
      </c>
      <c r="G285" t="str">
        <f t="shared" si="14"/>
        <v>350.6629</v>
      </c>
      <c r="J285" t="s">
        <v>1258</v>
      </c>
      <c r="L285" t="s">
        <v>10546</v>
      </c>
    </row>
    <row r="286" spans="1:12" x14ac:dyDescent="0.25">
      <c r="A286" t="s">
        <v>254</v>
      </c>
      <c r="D286" t="s">
        <v>1</v>
      </c>
      <c r="E286" s="2" t="str">
        <f t="shared" si="12"/>
        <v xml:space="preserve"> 5.2</v>
      </c>
      <c r="F286" t="str">
        <f t="shared" si="13"/>
        <v>13.4584</v>
      </c>
      <c r="G286" t="str">
        <f t="shared" si="14"/>
        <v>349.7771</v>
      </c>
      <c r="J286" t="s">
        <v>1259</v>
      </c>
      <c r="L286" t="s">
        <v>10547</v>
      </c>
    </row>
    <row r="287" spans="1:12" x14ac:dyDescent="0.25">
      <c r="A287" t="s">
        <v>395</v>
      </c>
      <c r="D287" t="s">
        <v>35</v>
      </c>
      <c r="E287" s="2" t="str">
        <f t="shared" si="12"/>
        <v>5.21</v>
      </c>
      <c r="F287" t="str">
        <f t="shared" si="13"/>
        <v>20.7079</v>
      </c>
      <c r="G287" t="str">
        <f t="shared" si="14"/>
        <v>338.6729</v>
      </c>
      <c r="J287" t="s">
        <v>1260</v>
      </c>
      <c r="L287" t="s">
        <v>10548</v>
      </c>
    </row>
    <row r="288" spans="1:12" x14ac:dyDescent="0.25">
      <c r="A288" t="s">
        <v>396</v>
      </c>
      <c r="D288" t="s">
        <v>21</v>
      </c>
      <c r="E288" s="2" t="str">
        <f t="shared" si="12"/>
        <v>5.24</v>
      </c>
      <c r="F288" t="str">
        <f t="shared" si="13"/>
        <v>19.6129</v>
      </c>
      <c r="G288" t="str">
        <f t="shared" si="14"/>
        <v>341.8883</v>
      </c>
      <c r="J288" t="s">
        <v>1261</v>
      </c>
      <c r="L288" t="s">
        <v>10549</v>
      </c>
    </row>
    <row r="289" spans="1:12" x14ac:dyDescent="0.25">
      <c r="A289" t="s">
        <v>396</v>
      </c>
      <c r="D289" t="s">
        <v>24</v>
      </c>
      <c r="E289" s="2" t="str">
        <f t="shared" si="12"/>
        <v>5.24</v>
      </c>
      <c r="F289" t="str">
        <f t="shared" si="13"/>
        <v>18.2769</v>
      </c>
      <c r="G289" t="str">
        <f t="shared" si="14"/>
        <v>356.0503</v>
      </c>
      <c r="J289" t="s">
        <v>1262</v>
      </c>
      <c r="L289" t="s">
        <v>10550</v>
      </c>
    </row>
    <row r="290" spans="1:12" x14ac:dyDescent="0.25">
      <c r="A290" t="s">
        <v>256</v>
      </c>
      <c r="D290" t="s">
        <v>2</v>
      </c>
      <c r="E290" s="2" t="str">
        <f t="shared" si="12"/>
        <v>5.27</v>
      </c>
      <c r="F290" t="str">
        <f t="shared" si="13"/>
        <v>-15.448</v>
      </c>
      <c r="G290" t="str">
        <f t="shared" si="14"/>
        <v>355.6159</v>
      </c>
      <c r="J290" t="s">
        <v>1263</v>
      </c>
      <c r="L290" t="s">
        <v>10551</v>
      </c>
    </row>
    <row r="291" spans="1:12" x14ac:dyDescent="0.25">
      <c r="A291" t="s">
        <v>397</v>
      </c>
      <c r="D291" t="s">
        <v>59</v>
      </c>
      <c r="E291" s="2" t="str">
        <f t="shared" si="12"/>
        <v>5.28</v>
      </c>
      <c r="F291" t="str">
        <f t="shared" si="13"/>
        <v>18.6784</v>
      </c>
      <c r="G291" t="str">
        <f t="shared" si="14"/>
        <v>356.5035</v>
      </c>
      <c r="J291" t="s">
        <v>1264</v>
      </c>
      <c r="L291" t="s">
        <v>10552</v>
      </c>
    </row>
    <row r="292" spans="1:12" x14ac:dyDescent="0.25">
      <c r="A292" t="s">
        <v>398</v>
      </c>
      <c r="D292" t="s">
        <v>1</v>
      </c>
      <c r="E292" s="2" t="str">
        <f t="shared" si="12"/>
        <v>5.29</v>
      </c>
      <c r="F292" t="str">
        <f t="shared" si="13"/>
        <v>-0.9063</v>
      </c>
      <c r="G292" t="str">
        <f t="shared" si="14"/>
        <v>331.1976</v>
      </c>
      <c r="J292" t="s">
        <v>1265</v>
      </c>
      <c r="L292" t="s">
        <v>10553</v>
      </c>
    </row>
    <row r="293" spans="1:12" x14ac:dyDescent="0.25">
      <c r="A293" t="s">
        <v>399</v>
      </c>
      <c r="D293" t="s">
        <v>25</v>
      </c>
      <c r="E293" s="2" t="str">
        <f t="shared" si="12"/>
        <v>5.33</v>
      </c>
      <c r="F293" t="str">
        <f t="shared" si="13"/>
        <v>21.0747</v>
      </c>
      <c r="G293" t="str">
        <f t="shared" si="14"/>
        <v>333.5751</v>
      </c>
      <c r="J293" t="s">
        <v>1266</v>
      </c>
      <c r="L293" t="s">
        <v>10554</v>
      </c>
    </row>
    <row r="294" spans="1:12" x14ac:dyDescent="0.25">
      <c r="A294" t="s">
        <v>340</v>
      </c>
      <c r="D294" t="s">
        <v>25</v>
      </c>
      <c r="E294" s="2" t="str">
        <f t="shared" si="12"/>
        <v>5.34</v>
      </c>
      <c r="F294" t="str">
        <f t="shared" si="13"/>
        <v>12.8314</v>
      </c>
      <c r="G294" t="str">
        <f t="shared" si="14"/>
        <v>334.2002</v>
      </c>
      <c r="J294" t="s">
        <v>1267</v>
      </c>
      <c r="L294" t="s">
        <v>10555</v>
      </c>
    </row>
    <row r="295" spans="1:12" x14ac:dyDescent="0.25">
      <c r="A295" t="s">
        <v>259</v>
      </c>
      <c r="D295" t="s">
        <v>1</v>
      </c>
      <c r="E295" s="2" t="str">
        <f t="shared" si="12"/>
        <v>5.35</v>
      </c>
      <c r="F295" t="str">
        <f t="shared" si="13"/>
        <v>-7.8211</v>
      </c>
      <c r="G295" t="str">
        <f t="shared" si="14"/>
        <v>335.0496</v>
      </c>
      <c r="J295" t="s">
        <v>1268</v>
      </c>
      <c r="L295" t="s">
        <v>10556</v>
      </c>
    </row>
    <row r="296" spans="1:12" x14ac:dyDescent="0.25">
      <c r="A296" t="s">
        <v>400</v>
      </c>
      <c r="D296" t="s">
        <v>1</v>
      </c>
      <c r="E296" s="2" t="str">
        <f t="shared" si="12"/>
        <v>5.36</v>
      </c>
      <c r="F296" t="str">
        <f t="shared" si="13"/>
        <v>18.0269</v>
      </c>
      <c r="G296" t="str">
        <f t="shared" si="14"/>
        <v>355.3938</v>
      </c>
      <c r="J296" t="s">
        <v>1269</v>
      </c>
      <c r="L296" t="s">
        <v>10557</v>
      </c>
    </row>
    <row r="297" spans="1:12" x14ac:dyDescent="0.25">
      <c r="A297" t="s">
        <v>341</v>
      </c>
      <c r="D297" t="s">
        <v>74</v>
      </c>
      <c r="E297" s="2" t="str">
        <f t="shared" si="12"/>
        <v>5.43</v>
      </c>
      <c r="F297" t="str">
        <f t="shared" si="13"/>
        <v>-11.565</v>
      </c>
      <c r="G297" t="str">
        <f t="shared" si="14"/>
        <v>332.6561</v>
      </c>
      <c r="J297" t="s">
        <v>1270</v>
      </c>
      <c r="L297" t="s">
        <v>10558</v>
      </c>
    </row>
    <row r="298" spans="1:12" x14ac:dyDescent="0.25">
      <c r="A298" t="s">
        <v>261</v>
      </c>
      <c r="D298" t="s">
        <v>75</v>
      </c>
      <c r="E298" s="2" t="str">
        <f t="shared" si="12"/>
        <v>5.44</v>
      </c>
      <c r="F298" t="str">
        <f t="shared" si="13"/>
        <v>-7.6938</v>
      </c>
      <c r="G298" t="str">
        <f t="shared" si="14"/>
        <v>346.2905</v>
      </c>
      <c r="J298" t="s">
        <v>1271</v>
      </c>
      <c r="L298" t="s">
        <v>10559</v>
      </c>
    </row>
    <row r="299" spans="1:12" x14ac:dyDescent="0.25">
      <c r="A299" t="s">
        <v>401</v>
      </c>
      <c r="D299" t="s">
        <v>10</v>
      </c>
      <c r="E299" s="2" t="str">
        <f t="shared" si="12"/>
        <v>5.48</v>
      </c>
      <c r="F299" t="str">
        <f t="shared" si="13"/>
        <v>12.8781</v>
      </c>
      <c r="G299" t="str">
        <f t="shared" si="14"/>
        <v>321.0477</v>
      </c>
      <c r="J299" t="s">
        <v>1272</v>
      </c>
      <c r="L299" t="s">
        <v>10560</v>
      </c>
    </row>
    <row r="300" spans="1:12" x14ac:dyDescent="0.25">
      <c r="A300" t="s">
        <v>401</v>
      </c>
      <c r="D300" t="s">
        <v>12</v>
      </c>
      <c r="E300" s="2" t="str">
        <f t="shared" si="12"/>
        <v>5.48</v>
      </c>
      <c r="F300" t="str">
        <f t="shared" si="13"/>
        <v>-3.5566</v>
      </c>
      <c r="G300" t="str">
        <f t="shared" si="14"/>
        <v>321.3207</v>
      </c>
      <c r="J300" t="s">
        <v>1273</v>
      </c>
      <c r="L300" t="s">
        <v>10561</v>
      </c>
    </row>
    <row r="301" spans="1:12" x14ac:dyDescent="0.25">
      <c r="A301" t="s">
        <v>342</v>
      </c>
      <c r="D301" t="s">
        <v>19</v>
      </c>
      <c r="E301" s="2" t="str">
        <f t="shared" si="12"/>
        <v>5.49</v>
      </c>
      <c r="F301" t="str">
        <f t="shared" si="13"/>
        <v>-9.6975</v>
      </c>
      <c r="G301" t="str">
        <f t="shared" si="14"/>
        <v>314.2251</v>
      </c>
      <c r="J301" t="s">
        <v>1274</v>
      </c>
      <c r="L301" t="s">
        <v>10562</v>
      </c>
    </row>
    <row r="302" spans="1:12" x14ac:dyDescent="0.25">
      <c r="A302" t="s">
        <v>402</v>
      </c>
      <c r="D302" t="s">
        <v>1</v>
      </c>
      <c r="E302" s="2" t="str">
        <f t="shared" si="12"/>
        <v>5.53</v>
      </c>
      <c r="F302" t="str">
        <f t="shared" si="13"/>
        <v>24.7627</v>
      </c>
      <c r="G302" t="str">
        <f t="shared" si="14"/>
        <v>335.8783</v>
      </c>
      <c r="J302" t="s">
        <v>1275</v>
      </c>
      <c r="L302" t="s">
        <v>10563</v>
      </c>
    </row>
    <row r="303" spans="1:12" x14ac:dyDescent="0.25">
      <c r="A303" t="s">
        <v>402</v>
      </c>
      <c r="D303" t="s">
        <v>25</v>
      </c>
      <c r="E303" s="2" t="str">
        <f t="shared" si="12"/>
        <v>5.53</v>
      </c>
      <c r="F303" t="str">
        <f t="shared" si="13"/>
        <v>16.2718</v>
      </c>
      <c r="G303" t="str">
        <f t="shared" si="14"/>
        <v>343.69</v>
      </c>
      <c r="J303" t="s">
        <v>1276</v>
      </c>
      <c r="L303" t="s">
        <v>10564</v>
      </c>
    </row>
    <row r="304" spans="1:12" x14ac:dyDescent="0.25">
      <c r="A304" t="s">
        <v>264</v>
      </c>
      <c r="D304" t="s">
        <v>31</v>
      </c>
      <c r="E304" s="2" t="str">
        <f t="shared" si="12"/>
        <v>5.55</v>
      </c>
      <c r="F304" t="str">
        <f t="shared" si="13"/>
        <v>-5.5071</v>
      </c>
      <c r="G304" t="str">
        <f t="shared" si="14"/>
        <v>313.0362</v>
      </c>
      <c r="J304" t="s">
        <v>1277</v>
      </c>
      <c r="L304" t="s">
        <v>10565</v>
      </c>
    </row>
    <row r="305" spans="1:12" x14ac:dyDescent="0.25">
      <c r="A305" t="s">
        <v>264</v>
      </c>
      <c r="D305" t="s">
        <v>11</v>
      </c>
      <c r="E305" s="2" t="str">
        <f t="shared" si="12"/>
        <v>5.55</v>
      </c>
      <c r="F305" t="str">
        <f t="shared" si="13"/>
        <v>-6.5224</v>
      </c>
      <c r="G305" t="str">
        <f t="shared" si="14"/>
        <v>330.8185</v>
      </c>
      <c r="J305" t="s">
        <v>1278</v>
      </c>
      <c r="L305" t="s">
        <v>10566</v>
      </c>
    </row>
    <row r="306" spans="1:12" x14ac:dyDescent="0.25">
      <c r="A306" t="s">
        <v>264</v>
      </c>
      <c r="D306" t="s">
        <v>76</v>
      </c>
      <c r="E306" s="2" t="str">
        <f t="shared" si="12"/>
        <v>5.55</v>
      </c>
      <c r="F306" t="str">
        <f t="shared" si="13"/>
        <v>16.7421</v>
      </c>
      <c r="G306" t="str">
        <f t="shared" si="14"/>
        <v>336.6423</v>
      </c>
      <c r="J306" t="s">
        <v>1279</v>
      </c>
      <c r="L306" t="s">
        <v>10567</v>
      </c>
    </row>
    <row r="307" spans="1:12" x14ac:dyDescent="0.25">
      <c r="A307" t="s">
        <v>345</v>
      </c>
      <c r="D307" t="s">
        <v>71</v>
      </c>
      <c r="E307" s="2" t="str">
        <f t="shared" si="12"/>
        <v>5.56</v>
      </c>
      <c r="F307" t="str">
        <f t="shared" si="13"/>
        <v>-3.4964</v>
      </c>
      <c r="G307" t="str">
        <f t="shared" si="14"/>
        <v>348.8927</v>
      </c>
      <c r="J307" t="s">
        <v>1280</v>
      </c>
      <c r="L307" t="s">
        <v>10568</v>
      </c>
    </row>
    <row r="308" spans="1:12" x14ac:dyDescent="0.25">
      <c r="A308" t="s">
        <v>345</v>
      </c>
      <c r="D308" t="s">
        <v>57</v>
      </c>
      <c r="E308" s="2" t="str">
        <f t="shared" si="12"/>
        <v>5.56</v>
      </c>
      <c r="F308" t="str">
        <f t="shared" si="13"/>
        <v>-5.1243</v>
      </c>
      <c r="G308" t="str">
        <f t="shared" si="14"/>
        <v>349.8494</v>
      </c>
      <c r="J308" t="s">
        <v>1281</v>
      </c>
      <c r="L308" t="s">
        <v>10569</v>
      </c>
    </row>
    <row r="309" spans="1:12" x14ac:dyDescent="0.25">
      <c r="A309" t="s">
        <v>266</v>
      </c>
      <c r="D309" t="s">
        <v>1</v>
      </c>
      <c r="E309" s="2" t="str">
        <f t="shared" si="12"/>
        <v xml:space="preserve"> 5.6</v>
      </c>
      <c r="F309" t="str">
        <f t="shared" si="13"/>
        <v xml:space="preserve"> 0.6048</v>
      </c>
      <c r="G309" t="str">
        <f t="shared" si="14"/>
        <v>330.2709</v>
      </c>
      <c r="J309" t="s">
        <v>1282</v>
      </c>
      <c r="L309" t="s">
        <v>10570</v>
      </c>
    </row>
    <row r="310" spans="1:12" x14ac:dyDescent="0.25">
      <c r="A310" t="s">
        <v>403</v>
      </c>
      <c r="D310" t="s">
        <v>41</v>
      </c>
      <c r="E310" s="2" t="str">
        <f t="shared" si="12"/>
        <v>5.66</v>
      </c>
      <c r="F310" t="str">
        <f t="shared" si="13"/>
        <v xml:space="preserve"> 1.2853</v>
      </c>
      <c r="G310" t="str">
        <f t="shared" si="14"/>
        <v>325.5422</v>
      </c>
      <c r="J310" t="s">
        <v>1283</v>
      </c>
      <c r="L310" t="s">
        <v>10571</v>
      </c>
    </row>
    <row r="311" spans="1:12" x14ac:dyDescent="0.25">
      <c r="A311" t="s">
        <v>403</v>
      </c>
      <c r="D311" t="s">
        <v>11</v>
      </c>
      <c r="E311" s="2" t="str">
        <f t="shared" si="12"/>
        <v>5.66</v>
      </c>
      <c r="F311" t="str">
        <f t="shared" si="13"/>
        <v>13.0603</v>
      </c>
      <c r="G311" t="str">
        <f t="shared" si="14"/>
        <v>354.4147</v>
      </c>
      <c r="J311" t="s">
        <v>1284</v>
      </c>
      <c r="L311" t="s">
        <v>10572</v>
      </c>
    </row>
    <row r="312" spans="1:12" x14ac:dyDescent="0.25">
      <c r="A312" t="s">
        <v>269</v>
      </c>
      <c r="D312" t="s">
        <v>24</v>
      </c>
      <c r="E312" s="2" t="str">
        <f t="shared" si="12"/>
        <v>5.68</v>
      </c>
      <c r="F312" t="str">
        <f t="shared" si="13"/>
        <v>14.0564</v>
      </c>
      <c r="G312" t="str">
        <f t="shared" si="14"/>
        <v>341.9281</v>
      </c>
      <c r="J312" t="s">
        <v>1285</v>
      </c>
      <c r="L312" t="s">
        <v>10573</v>
      </c>
    </row>
    <row r="313" spans="1:12" x14ac:dyDescent="0.25">
      <c r="A313" t="s">
        <v>363</v>
      </c>
      <c r="D313" t="s">
        <v>12</v>
      </c>
      <c r="E313" s="2" t="str">
        <f t="shared" si="12"/>
        <v xml:space="preserve"> 5.7</v>
      </c>
      <c r="F313" t="str">
        <f t="shared" si="13"/>
        <v>14.4014</v>
      </c>
      <c r="G313" t="str">
        <f t="shared" si="14"/>
        <v>357.6386</v>
      </c>
      <c r="J313" t="s">
        <v>1286</v>
      </c>
      <c r="L313" t="s">
        <v>10574</v>
      </c>
    </row>
    <row r="314" spans="1:12" x14ac:dyDescent="0.25">
      <c r="A314" t="s">
        <v>271</v>
      </c>
      <c r="D314" t="s">
        <v>30</v>
      </c>
      <c r="E314" s="2" t="str">
        <f t="shared" si="12"/>
        <v>5.71</v>
      </c>
      <c r="F314" t="str">
        <f t="shared" si="13"/>
        <v>-9.7481</v>
      </c>
      <c r="G314" t="str">
        <f t="shared" si="14"/>
        <v>321.3043</v>
      </c>
      <c r="J314" t="s">
        <v>1287</v>
      </c>
      <c r="L314" t="s">
        <v>10575</v>
      </c>
    </row>
    <row r="315" spans="1:12" x14ac:dyDescent="0.25">
      <c r="A315" t="s">
        <v>271</v>
      </c>
      <c r="D315" t="s">
        <v>41</v>
      </c>
      <c r="E315" s="2" t="str">
        <f t="shared" si="12"/>
        <v>5.71</v>
      </c>
      <c r="F315" t="str">
        <f t="shared" si="13"/>
        <v>-4.2759</v>
      </c>
      <c r="G315" t="str">
        <f t="shared" si="14"/>
        <v>328.5431</v>
      </c>
      <c r="J315" t="s">
        <v>1288</v>
      </c>
      <c r="L315" t="s">
        <v>10576</v>
      </c>
    </row>
    <row r="316" spans="1:12" x14ac:dyDescent="0.25">
      <c r="A316" t="s">
        <v>272</v>
      </c>
      <c r="D316" t="s">
        <v>1</v>
      </c>
      <c r="E316" s="2" t="str">
        <f t="shared" si="12"/>
        <v>5.72</v>
      </c>
      <c r="F316" t="str">
        <f t="shared" si="13"/>
        <v>-4.9879</v>
      </c>
      <c r="G316" t="str">
        <f t="shared" si="14"/>
        <v>343.7956</v>
      </c>
      <c r="J316" t="s">
        <v>1289</v>
      </c>
      <c r="L316" t="s">
        <v>10577</v>
      </c>
    </row>
    <row r="317" spans="1:12" x14ac:dyDescent="0.25">
      <c r="A317" t="s">
        <v>404</v>
      </c>
      <c r="D317" t="s">
        <v>11</v>
      </c>
      <c r="E317" s="2" t="str">
        <f t="shared" si="12"/>
        <v>5.74</v>
      </c>
      <c r="F317" t="str">
        <f t="shared" si="13"/>
        <v>11.9109</v>
      </c>
      <c r="G317" t="str">
        <f t="shared" si="14"/>
        <v>356.8164</v>
      </c>
      <c r="J317" t="s">
        <v>1290</v>
      </c>
      <c r="L317" t="s">
        <v>10578</v>
      </c>
    </row>
    <row r="318" spans="1:12" x14ac:dyDescent="0.25">
      <c r="A318" t="s">
        <v>273</v>
      </c>
      <c r="D318" t="s">
        <v>77</v>
      </c>
      <c r="E318" s="2" t="str">
        <f t="shared" si="12"/>
        <v>5.75</v>
      </c>
      <c r="F318" t="str">
        <f t="shared" si="13"/>
        <v>-5.3872</v>
      </c>
      <c r="G318" t="str">
        <f t="shared" si="14"/>
        <v>334.2771</v>
      </c>
      <c r="J318" t="s">
        <v>1291</v>
      </c>
      <c r="L318" t="s">
        <v>10579</v>
      </c>
    </row>
    <row r="319" spans="1:12" x14ac:dyDescent="0.25">
      <c r="A319" t="s">
        <v>405</v>
      </c>
      <c r="D319" t="s">
        <v>11</v>
      </c>
      <c r="E319" s="2" t="str">
        <f t="shared" si="12"/>
        <v>5.76</v>
      </c>
      <c r="F319" t="str">
        <f t="shared" si="13"/>
        <v>13.5294</v>
      </c>
      <c r="G319" t="str">
        <f t="shared" si="14"/>
        <v>336.1126</v>
      </c>
      <c r="J319" t="s">
        <v>1292</v>
      </c>
      <c r="L319" t="s">
        <v>10580</v>
      </c>
    </row>
    <row r="320" spans="1:12" x14ac:dyDescent="0.25">
      <c r="A320" t="s">
        <v>405</v>
      </c>
      <c r="D320" t="s">
        <v>11</v>
      </c>
      <c r="E320" s="2" t="str">
        <f t="shared" si="12"/>
        <v>5.76</v>
      </c>
      <c r="F320" t="str">
        <f t="shared" si="13"/>
        <v>-8.9967</v>
      </c>
      <c r="G320" t="str">
        <f t="shared" si="14"/>
        <v>358.2104</v>
      </c>
      <c r="J320" t="s">
        <v>1293</v>
      </c>
      <c r="L320" t="s">
        <v>10581</v>
      </c>
    </row>
    <row r="321" spans="1:12" x14ac:dyDescent="0.25">
      <c r="A321" t="s">
        <v>275</v>
      </c>
      <c r="D321" t="s">
        <v>1</v>
      </c>
      <c r="E321" s="2" t="str">
        <f t="shared" si="12"/>
        <v>5.79</v>
      </c>
      <c r="F321" t="str">
        <f t="shared" si="13"/>
        <v>-3.9833</v>
      </c>
      <c r="G321" t="str">
        <f t="shared" si="14"/>
        <v>323.8235</v>
      </c>
      <c r="J321" t="s">
        <v>1294</v>
      </c>
      <c r="L321" t="s">
        <v>10582</v>
      </c>
    </row>
    <row r="322" spans="1:12" x14ac:dyDescent="0.25">
      <c r="A322" t="s">
        <v>275</v>
      </c>
      <c r="D322" t="s">
        <v>51</v>
      </c>
      <c r="E322" s="2" t="str">
        <f t="shared" si="12"/>
        <v>5.79</v>
      </c>
      <c r="F322" t="str">
        <f t="shared" si="13"/>
        <v xml:space="preserve"> -4.837</v>
      </c>
      <c r="G322" t="str">
        <f t="shared" si="14"/>
        <v>336.0286</v>
      </c>
      <c r="J322" t="s">
        <v>1295</v>
      </c>
      <c r="L322" t="s">
        <v>10583</v>
      </c>
    </row>
    <row r="323" spans="1:12" x14ac:dyDescent="0.25">
      <c r="A323" t="s">
        <v>276</v>
      </c>
      <c r="D323" t="s">
        <v>78</v>
      </c>
      <c r="E323" s="2" t="str">
        <f t="shared" ref="E323:E386" si="15">RIGHT(A323,4)</f>
        <v xml:space="preserve"> 5.8</v>
      </c>
      <c r="F323" t="str">
        <f t="shared" ref="F323:F386" si="16">RIGHT(J323,7)</f>
        <v>18.5196</v>
      </c>
      <c r="G323" t="str">
        <f t="shared" si="14"/>
        <v>332.2458</v>
      </c>
      <c r="J323" t="s">
        <v>1296</v>
      </c>
      <c r="L323" t="s">
        <v>10584</v>
      </c>
    </row>
    <row r="324" spans="1:12" x14ac:dyDescent="0.25">
      <c r="A324" t="s">
        <v>276</v>
      </c>
      <c r="D324" t="s">
        <v>1</v>
      </c>
      <c r="E324" s="2" t="str">
        <f t="shared" si="15"/>
        <v xml:space="preserve"> 5.8</v>
      </c>
      <c r="F324" t="str">
        <f t="shared" si="16"/>
        <v>6 -9.04</v>
      </c>
      <c r="G324" t="str">
        <f t="shared" ref="G324:G387" si="17">SUBSTITUTE(L324,"index.js:56 ","")</f>
        <v>334.2192</v>
      </c>
      <c r="J324" t="s">
        <v>1297</v>
      </c>
      <c r="L324" t="s">
        <v>10585</v>
      </c>
    </row>
    <row r="325" spans="1:12" x14ac:dyDescent="0.25">
      <c r="A325" t="s">
        <v>276</v>
      </c>
      <c r="D325" t="s">
        <v>1</v>
      </c>
      <c r="E325" s="2" t="str">
        <f t="shared" si="15"/>
        <v xml:space="preserve"> 5.8</v>
      </c>
      <c r="F325" t="str">
        <f t="shared" si="16"/>
        <v>11.6165</v>
      </c>
      <c r="G325" t="str">
        <f t="shared" si="17"/>
        <v>343.3695</v>
      </c>
      <c r="J325" t="s">
        <v>1298</v>
      </c>
      <c r="L325" t="s">
        <v>10586</v>
      </c>
    </row>
    <row r="326" spans="1:12" x14ac:dyDescent="0.25">
      <c r="A326" t="s">
        <v>348</v>
      </c>
      <c r="D326" t="s">
        <v>8</v>
      </c>
      <c r="E326" s="2" t="str">
        <f t="shared" si="15"/>
        <v>5.83</v>
      </c>
      <c r="F326" t="str">
        <f t="shared" si="16"/>
        <v>-4.5195</v>
      </c>
      <c r="G326" t="str">
        <f t="shared" si="17"/>
        <v>319.5461</v>
      </c>
      <c r="J326" t="s">
        <v>1299</v>
      </c>
      <c r="L326" t="s">
        <v>10587</v>
      </c>
    </row>
    <row r="327" spans="1:12" x14ac:dyDescent="0.25">
      <c r="A327" t="s">
        <v>406</v>
      </c>
      <c r="D327" t="s">
        <v>41</v>
      </c>
      <c r="E327" s="2" t="str">
        <f t="shared" si="15"/>
        <v>5.85</v>
      </c>
      <c r="F327" t="str">
        <f t="shared" si="16"/>
        <v>14.2512</v>
      </c>
      <c r="G327" t="str">
        <f t="shared" si="17"/>
        <v>358.1252</v>
      </c>
      <c r="J327" t="s">
        <v>1300</v>
      </c>
      <c r="L327" t="s">
        <v>10588</v>
      </c>
    </row>
    <row r="328" spans="1:12" x14ac:dyDescent="0.25">
      <c r="A328" t="s">
        <v>407</v>
      </c>
      <c r="D328" t="s">
        <v>25</v>
      </c>
      <c r="E328" s="2" t="str">
        <f t="shared" si="15"/>
        <v>5.87</v>
      </c>
      <c r="F328" t="str">
        <f t="shared" si="16"/>
        <v>12.5447</v>
      </c>
      <c r="G328" t="str">
        <f t="shared" si="17"/>
        <v>312.6737</v>
      </c>
      <c r="J328" t="s">
        <v>1301</v>
      </c>
      <c r="L328" t="s">
        <v>10589</v>
      </c>
    </row>
    <row r="329" spans="1:12" x14ac:dyDescent="0.25">
      <c r="A329" t="s">
        <v>407</v>
      </c>
      <c r="D329" t="s">
        <v>1</v>
      </c>
      <c r="E329" s="2" t="str">
        <f t="shared" si="15"/>
        <v>5.87</v>
      </c>
      <c r="F329" t="str">
        <f t="shared" si="16"/>
        <v>-4.5601</v>
      </c>
      <c r="G329" t="str">
        <f t="shared" si="17"/>
        <v>320.268</v>
      </c>
      <c r="J329" t="s">
        <v>1302</v>
      </c>
      <c r="L329" t="s">
        <v>10590</v>
      </c>
    </row>
    <row r="330" spans="1:12" x14ac:dyDescent="0.25">
      <c r="A330" t="s">
        <v>279</v>
      </c>
      <c r="D330" t="s">
        <v>77</v>
      </c>
      <c r="E330" s="2" t="str">
        <f t="shared" si="15"/>
        <v>5.88</v>
      </c>
      <c r="F330" t="str">
        <f t="shared" si="16"/>
        <v>-1.5742</v>
      </c>
      <c r="G330" t="str">
        <f t="shared" si="17"/>
        <v>338.512</v>
      </c>
      <c r="J330" t="s">
        <v>1303</v>
      </c>
      <c r="L330" t="s">
        <v>10591</v>
      </c>
    </row>
    <row r="331" spans="1:12" x14ac:dyDescent="0.25">
      <c r="A331" t="s">
        <v>280</v>
      </c>
      <c r="D331" t="s">
        <v>11</v>
      </c>
      <c r="E331" s="2" t="str">
        <f t="shared" si="15"/>
        <v>5.89</v>
      </c>
      <c r="F331" t="str">
        <f t="shared" si="16"/>
        <v>11.6807</v>
      </c>
      <c r="G331" t="str">
        <f t="shared" si="17"/>
        <v>355.287</v>
      </c>
      <c r="J331" t="s">
        <v>1304</v>
      </c>
      <c r="L331" t="s">
        <v>10592</v>
      </c>
    </row>
    <row r="332" spans="1:12" x14ac:dyDescent="0.25">
      <c r="A332" t="s">
        <v>364</v>
      </c>
      <c r="D332" t="s">
        <v>79</v>
      </c>
      <c r="E332" s="2" t="str">
        <f t="shared" si="15"/>
        <v>5.92</v>
      </c>
      <c r="F332" t="str">
        <f t="shared" si="16"/>
        <v>-7.1944</v>
      </c>
      <c r="G332" t="str">
        <f t="shared" si="17"/>
        <v>335.884</v>
      </c>
      <c r="J332" t="s">
        <v>1305</v>
      </c>
      <c r="L332" t="s">
        <v>10593</v>
      </c>
    </row>
    <row r="333" spans="1:12" x14ac:dyDescent="0.25">
      <c r="A333" t="s">
        <v>408</v>
      </c>
      <c r="D333" t="s">
        <v>55</v>
      </c>
      <c r="E333" s="2" t="str">
        <f t="shared" si="15"/>
        <v>5.93</v>
      </c>
      <c r="F333" t="str">
        <f t="shared" si="16"/>
        <v>-9.9743</v>
      </c>
      <c r="G333" t="str">
        <f t="shared" si="17"/>
        <v>357.561</v>
      </c>
      <c r="J333" t="s">
        <v>1306</v>
      </c>
      <c r="L333" t="s">
        <v>10594</v>
      </c>
    </row>
    <row r="334" spans="1:12" x14ac:dyDescent="0.25">
      <c r="A334" t="s">
        <v>283</v>
      </c>
      <c r="D334" t="s">
        <v>1</v>
      </c>
      <c r="E334" s="2" t="str">
        <f t="shared" si="15"/>
        <v>5.94</v>
      </c>
      <c r="F334" t="str">
        <f t="shared" si="16"/>
        <v>-4.7115</v>
      </c>
      <c r="G334" t="str">
        <f t="shared" si="17"/>
        <v>345.3821</v>
      </c>
      <c r="J334" t="s">
        <v>1307</v>
      </c>
      <c r="L334" t="s">
        <v>10595</v>
      </c>
    </row>
    <row r="335" spans="1:12" x14ac:dyDescent="0.25">
      <c r="A335" t="s">
        <v>284</v>
      </c>
      <c r="D335" t="s">
        <v>56</v>
      </c>
      <c r="E335" s="2" t="str">
        <f t="shared" si="15"/>
        <v>5.95</v>
      </c>
      <c r="F335" t="str">
        <f t="shared" si="16"/>
        <v>14.4831</v>
      </c>
      <c r="G335" t="str">
        <f t="shared" si="17"/>
        <v>314.6745</v>
      </c>
      <c r="J335" t="s">
        <v>1308</v>
      </c>
      <c r="L335" t="s">
        <v>10596</v>
      </c>
    </row>
    <row r="336" spans="1:12" x14ac:dyDescent="0.25">
      <c r="A336" t="s">
        <v>284</v>
      </c>
      <c r="D336" t="s">
        <v>12</v>
      </c>
      <c r="E336" s="2" t="str">
        <f t="shared" si="15"/>
        <v>5.95</v>
      </c>
      <c r="F336" t="str">
        <f t="shared" si="16"/>
        <v>15.2458</v>
      </c>
      <c r="G336" t="str">
        <f t="shared" si="17"/>
        <v>353.7055</v>
      </c>
      <c r="J336" t="s">
        <v>1309</v>
      </c>
      <c r="L336" t="s">
        <v>10597</v>
      </c>
    </row>
    <row r="337" spans="1:12" x14ac:dyDescent="0.25">
      <c r="A337" t="s">
        <v>349</v>
      </c>
      <c r="D337" t="s">
        <v>11</v>
      </c>
      <c r="E337" s="2" t="str">
        <f t="shared" si="15"/>
        <v>5.96</v>
      </c>
      <c r="F337" t="str">
        <f t="shared" si="16"/>
        <v>-13.305</v>
      </c>
      <c r="G337" t="str">
        <f t="shared" si="17"/>
        <v>334.7529</v>
      </c>
      <c r="J337" t="s">
        <v>1310</v>
      </c>
      <c r="L337" t="s">
        <v>10598</v>
      </c>
    </row>
    <row r="338" spans="1:12" x14ac:dyDescent="0.25">
      <c r="A338" t="s">
        <v>349</v>
      </c>
      <c r="D338" t="s">
        <v>1</v>
      </c>
      <c r="E338" s="2" t="str">
        <f t="shared" si="15"/>
        <v>5.96</v>
      </c>
      <c r="F338" t="str">
        <f t="shared" si="16"/>
        <v>18.0754</v>
      </c>
      <c r="G338" t="str">
        <f t="shared" si="17"/>
        <v>349.8505</v>
      </c>
      <c r="J338" t="s">
        <v>1311</v>
      </c>
      <c r="L338" t="s">
        <v>10599</v>
      </c>
    </row>
    <row r="339" spans="1:12" x14ac:dyDescent="0.25">
      <c r="A339" t="s">
        <v>409</v>
      </c>
      <c r="D339" t="s">
        <v>25</v>
      </c>
      <c r="E339" s="2" t="str">
        <f t="shared" si="15"/>
        <v>5.97</v>
      </c>
      <c r="F339" t="str">
        <f t="shared" si="16"/>
        <v>23.9911</v>
      </c>
      <c r="G339" t="str">
        <f t="shared" si="17"/>
        <v>338.9015</v>
      </c>
      <c r="J339" t="s">
        <v>1312</v>
      </c>
      <c r="L339" t="s">
        <v>10600</v>
      </c>
    </row>
    <row r="340" spans="1:12" x14ac:dyDescent="0.25">
      <c r="A340" t="s">
        <v>409</v>
      </c>
      <c r="D340" t="s">
        <v>11</v>
      </c>
      <c r="E340" s="2" t="str">
        <f t="shared" si="15"/>
        <v>5.97</v>
      </c>
      <c r="F340" t="str">
        <f t="shared" si="16"/>
        <v>20.8704</v>
      </c>
      <c r="G340" t="str">
        <f t="shared" si="17"/>
        <v>345.6845</v>
      </c>
      <c r="J340" t="s">
        <v>1313</v>
      </c>
      <c r="L340" t="s">
        <v>10601</v>
      </c>
    </row>
    <row r="341" spans="1:12" x14ac:dyDescent="0.25">
      <c r="A341" t="s">
        <v>285</v>
      </c>
      <c r="D341" t="s">
        <v>1</v>
      </c>
      <c r="E341" s="2" t="str">
        <f t="shared" si="15"/>
        <v>5.98</v>
      </c>
      <c r="F341" t="str">
        <f t="shared" si="16"/>
        <v>-4.2669</v>
      </c>
      <c r="G341" t="str">
        <f t="shared" si="17"/>
        <v>332.6404</v>
      </c>
      <c r="J341" t="s">
        <v>1314</v>
      </c>
      <c r="L341" t="s">
        <v>10602</v>
      </c>
    </row>
    <row r="342" spans="1:12" x14ac:dyDescent="0.25">
      <c r="A342" t="s">
        <v>286</v>
      </c>
      <c r="D342" t="s">
        <v>1</v>
      </c>
      <c r="E342" s="2" t="str">
        <f t="shared" si="15"/>
        <v>5.99</v>
      </c>
      <c r="F342" t="str">
        <f t="shared" si="16"/>
        <v>-5.6266</v>
      </c>
      <c r="G342" t="str">
        <f t="shared" si="17"/>
        <v>312.857</v>
      </c>
      <c r="J342" t="s">
        <v>1315</v>
      </c>
      <c r="L342" t="s">
        <v>10603</v>
      </c>
    </row>
    <row r="343" spans="1:12" x14ac:dyDescent="0.25">
      <c r="A343" t="s">
        <v>286</v>
      </c>
      <c r="D343" t="s">
        <v>32</v>
      </c>
      <c r="E343" s="2" t="str">
        <f t="shared" si="15"/>
        <v>5.99</v>
      </c>
      <c r="F343" t="str">
        <f t="shared" si="16"/>
        <v>-9.3193</v>
      </c>
      <c r="G343" t="str">
        <f t="shared" si="17"/>
        <v>320.7345</v>
      </c>
      <c r="J343" t="s">
        <v>1316</v>
      </c>
      <c r="L343" t="s">
        <v>10604</v>
      </c>
    </row>
    <row r="344" spans="1:12" x14ac:dyDescent="0.25">
      <c r="A344" t="s">
        <v>410</v>
      </c>
      <c r="D344" t="s">
        <v>10</v>
      </c>
      <c r="E344" s="2" t="str">
        <f t="shared" si="15"/>
        <v>6.04</v>
      </c>
      <c r="F344" t="str">
        <f t="shared" si="16"/>
        <v>14.1938</v>
      </c>
      <c r="G344" t="str">
        <f t="shared" si="17"/>
        <v>333.1072</v>
      </c>
      <c r="J344" t="s">
        <v>1317</v>
      </c>
      <c r="L344" t="s">
        <v>10605</v>
      </c>
    </row>
    <row r="345" spans="1:12" x14ac:dyDescent="0.25">
      <c r="A345" t="s">
        <v>290</v>
      </c>
      <c r="D345" t="s">
        <v>41</v>
      </c>
      <c r="E345" s="2" t="str">
        <f t="shared" si="15"/>
        <v>6.06</v>
      </c>
      <c r="F345" t="str">
        <f t="shared" si="16"/>
        <v xml:space="preserve"> 0.4639</v>
      </c>
      <c r="G345" t="str">
        <f t="shared" si="17"/>
        <v>314.294</v>
      </c>
      <c r="J345" t="s">
        <v>1318</v>
      </c>
      <c r="L345" t="s">
        <v>10606</v>
      </c>
    </row>
    <row r="346" spans="1:12" x14ac:dyDescent="0.25">
      <c r="A346" t="s">
        <v>293</v>
      </c>
      <c r="D346" t="s">
        <v>12</v>
      </c>
      <c r="E346" s="2" t="str">
        <f t="shared" si="15"/>
        <v>6.09</v>
      </c>
      <c r="F346" t="str">
        <f t="shared" si="16"/>
        <v>-6.3804</v>
      </c>
      <c r="G346" t="str">
        <f t="shared" si="17"/>
        <v>357.1353</v>
      </c>
      <c r="J346" t="s">
        <v>1319</v>
      </c>
      <c r="L346" t="s">
        <v>10607</v>
      </c>
    </row>
    <row r="347" spans="1:12" x14ac:dyDescent="0.25">
      <c r="A347" t="s">
        <v>294</v>
      </c>
      <c r="D347" t="s">
        <v>1</v>
      </c>
      <c r="E347" s="2" t="str">
        <f t="shared" si="15"/>
        <v xml:space="preserve"> 6.1</v>
      </c>
      <c r="F347" t="str">
        <f t="shared" si="16"/>
        <v>21.2327</v>
      </c>
      <c r="G347" t="str">
        <f t="shared" si="17"/>
        <v>332.7596</v>
      </c>
      <c r="J347" t="s">
        <v>1320</v>
      </c>
      <c r="L347" t="s">
        <v>10608</v>
      </c>
    </row>
    <row r="348" spans="1:12" x14ac:dyDescent="0.25">
      <c r="A348" t="s">
        <v>296</v>
      </c>
      <c r="D348" t="s">
        <v>29</v>
      </c>
      <c r="E348" s="2" t="str">
        <f t="shared" si="15"/>
        <v>6.12</v>
      </c>
      <c r="F348" t="str">
        <f t="shared" si="16"/>
        <v xml:space="preserve"> 1.1038</v>
      </c>
      <c r="G348" t="str">
        <f t="shared" si="17"/>
        <v>321.6166</v>
      </c>
      <c r="J348" t="s">
        <v>1321</v>
      </c>
      <c r="L348" t="s">
        <v>10609</v>
      </c>
    </row>
    <row r="349" spans="1:12" x14ac:dyDescent="0.25">
      <c r="A349" t="s">
        <v>296</v>
      </c>
      <c r="D349" t="s">
        <v>1</v>
      </c>
      <c r="E349" s="2" t="str">
        <f t="shared" si="15"/>
        <v>6.12</v>
      </c>
      <c r="F349" t="str">
        <f t="shared" si="16"/>
        <v>13.0709</v>
      </c>
      <c r="G349" t="str">
        <f t="shared" si="17"/>
        <v>344.8987</v>
      </c>
      <c r="J349" t="s">
        <v>1322</v>
      </c>
      <c r="L349" t="s">
        <v>10610</v>
      </c>
    </row>
    <row r="350" spans="1:12" x14ac:dyDescent="0.25">
      <c r="A350" t="s">
        <v>297</v>
      </c>
      <c r="D350" t="s">
        <v>19</v>
      </c>
      <c r="E350" s="2" t="str">
        <f t="shared" si="15"/>
        <v>6.13</v>
      </c>
      <c r="F350" t="str">
        <f t="shared" si="16"/>
        <v>10.6886</v>
      </c>
      <c r="G350" t="str">
        <f t="shared" si="17"/>
        <v>348.6674</v>
      </c>
      <c r="J350" t="s">
        <v>1323</v>
      </c>
      <c r="L350" t="s">
        <v>10611</v>
      </c>
    </row>
    <row r="351" spans="1:12" x14ac:dyDescent="0.25">
      <c r="A351" t="s">
        <v>351</v>
      </c>
      <c r="D351" t="s">
        <v>35</v>
      </c>
      <c r="E351" s="2" t="str">
        <f t="shared" si="15"/>
        <v>6.15</v>
      </c>
      <c r="F351" t="str">
        <f t="shared" si="16"/>
        <v>-6.5549</v>
      </c>
      <c r="G351" t="str">
        <f t="shared" si="17"/>
        <v>337.8259</v>
      </c>
      <c r="J351" t="s">
        <v>1324</v>
      </c>
      <c r="L351" t="s">
        <v>10612</v>
      </c>
    </row>
    <row r="352" spans="1:12" x14ac:dyDescent="0.25">
      <c r="A352" t="s">
        <v>351</v>
      </c>
      <c r="D352" t="s">
        <v>1</v>
      </c>
      <c r="E352" s="2" t="str">
        <f t="shared" si="15"/>
        <v>6.15</v>
      </c>
      <c r="F352" t="str">
        <f t="shared" si="16"/>
        <v>-2.9112</v>
      </c>
      <c r="G352" t="str">
        <f t="shared" si="17"/>
        <v>337.8267</v>
      </c>
      <c r="J352" t="s">
        <v>1325</v>
      </c>
      <c r="L352" t="s">
        <v>10613</v>
      </c>
    </row>
    <row r="353" spans="1:12" x14ac:dyDescent="0.25">
      <c r="A353" t="s">
        <v>351</v>
      </c>
      <c r="D353" t="s">
        <v>12</v>
      </c>
      <c r="E353" s="2" t="str">
        <f t="shared" si="15"/>
        <v>6.15</v>
      </c>
      <c r="F353" t="str">
        <f t="shared" si="16"/>
        <v>17.0791</v>
      </c>
      <c r="G353" t="str">
        <f t="shared" si="17"/>
        <v>346.3037</v>
      </c>
      <c r="J353" t="s">
        <v>1326</v>
      </c>
      <c r="L353" t="s">
        <v>10614</v>
      </c>
    </row>
    <row r="354" spans="1:12" x14ac:dyDescent="0.25">
      <c r="A354" t="s">
        <v>298</v>
      </c>
      <c r="D354" t="s">
        <v>1</v>
      </c>
      <c r="E354" s="2" t="str">
        <f t="shared" si="15"/>
        <v>6.16</v>
      </c>
      <c r="F354" t="str">
        <f t="shared" si="16"/>
        <v>-1.5964</v>
      </c>
      <c r="G354" t="str">
        <f t="shared" si="17"/>
        <v>334.1403</v>
      </c>
      <c r="J354" t="s">
        <v>1327</v>
      </c>
      <c r="L354" t="s">
        <v>10615</v>
      </c>
    </row>
    <row r="355" spans="1:12" x14ac:dyDescent="0.25">
      <c r="A355" t="s">
        <v>299</v>
      </c>
      <c r="D355" t="s">
        <v>72</v>
      </c>
      <c r="E355" s="2" t="str">
        <f t="shared" si="15"/>
        <v>6.17</v>
      </c>
      <c r="F355" t="str">
        <f t="shared" si="16"/>
        <v>-5.9168</v>
      </c>
      <c r="G355" t="str">
        <f t="shared" si="17"/>
        <v>326.9092</v>
      </c>
      <c r="J355" t="s">
        <v>1328</v>
      </c>
      <c r="L355" t="s">
        <v>10616</v>
      </c>
    </row>
    <row r="356" spans="1:12" x14ac:dyDescent="0.25">
      <c r="A356" t="s">
        <v>299</v>
      </c>
      <c r="D356" t="s">
        <v>11</v>
      </c>
      <c r="E356" s="2" t="str">
        <f t="shared" si="15"/>
        <v>6.17</v>
      </c>
      <c r="F356" t="str">
        <f t="shared" si="16"/>
        <v>23.1401</v>
      </c>
      <c r="G356" t="str">
        <f t="shared" si="17"/>
        <v>334.2491</v>
      </c>
      <c r="J356" t="s">
        <v>1329</v>
      </c>
      <c r="L356" t="s">
        <v>10617</v>
      </c>
    </row>
    <row r="357" spans="1:12" x14ac:dyDescent="0.25">
      <c r="A357" t="s">
        <v>299</v>
      </c>
      <c r="D357" t="s">
        <v>11</v>
      </c>
      <c r="E357" s="2" t="str">
        <f t="shared" si="15"/>
        <v>6.17</v>
      </c>
      <c r="F357" t="str">
        <f t="shared" si="16"/>
        <v>-5.9078</v>
      </c>
      <c r="G357" t="str">
        <f t="shared" si="17"/>
        <v>350.1706</v>
      </c>
      <c r="J357" t="s">
        <v>1330</v>
      </c>
      <c r="L357" t="s">
        <v>10618</v>
      </c>
    </row>
    <row r="358" spans="1:12" x14ac:dyDescent="0.25">
      <c r="A358" t="s">
        <v>300</v>
      </c>
      <c r="D358" t="s">
        <v>13</v>
      </c>
      <c r="E358" s="2" t="str">
        <f t="shared" si="15"/>
        <v>6.18</v>
      </c>
      <c r="F358" t="str">
        <f t="shared" si="16"/>
        <v>-6.5739</v>
      </c>
      <c r="G358" t="str">
        <f t="shared" si="17"/>
        <v>345.6357</v>
      </c>
      <c r="J358" t="s">
        <v>1331</v>
      </c>
      <c r="L358" t="s">
        <v>10619</v>
      </c>
    </row>
    <row r="359" spans="1:12" x14ac:dyDescent="0.25">
      <c r="A359" t="s">
        <v>300</v>
      </c>
      <c r="D359" t="s">
        <v>11</v>
      </c>
      <c r="E359" s="2" t="str">
        <f t="shared" si="15"/>
        <v>6.18</v>
      </c>
      <c r="F359" t="str">
        <f t="shared" si="16"/>
        <v>18.6881</v>
      </c>
      <c r="G359" t="str">
        <f t="shared" si="17"/>
        <v>351.0323</v>
      </c>
      <c r="J359" t="s">
        <v>1332</v>
      </c>
      <c r="L359" t="s">
        <v>10620</v>
      </c>
    </row>
    <row r="360" spans="1:12" x14ac:dyDescent="0.25">
      <c r="A360" t="s">
        <v>301</v>
      </c>
      <c r="D360" t="s">
        <v>1</v>
      </c>
      <c r="E360" s="2" t="str">
        <f t="shared" si="15"/>
        <v>6.19</v>
      </c>
      <c r="F360" t="str">
        <f t="shared" si="16"/>
        <v>10.5555</v>
      </c>
      <c r="G360" t="str">
        <f t="shared" si="17"/>
        <v>342.1258</v>
      </c>
      <c r="J360" t="s">
        <v>1333</v>
      </c>
      <c r="L360" t="s">
        <v>10621</v>
      </c>
    </row>
    <row r="361" spans="1:12" x14ac:dyDescent="0.25">
      <c r="A361" t="s">
        <v>302</v>
      </c>
      <c r="D361" t="s">
        <v>2</v>
      </c>
      <c r="E361" s="2" t="str">
        <f t="shared" si="15"/>
        <v xml:space="preserve"> 6.2</v>
      </c>
      <c r="F361" t="str">
        <f t="shared" si="16"/>
        <v>-7.2045</v>
      </c>
      <c r="G361" t="str">
        <f t="shared" si="17"/>
        <v>343.6422</v>
      </c>
      <c r="J361" t="s">
        <v>1334</v>
      </c>
      <c r="L361" t="s">
        <v>10622</v>
      </c>
    </row>
    <row r="362" spans="1:12" x14ac:dyDescent="0.25">
      <c r="A362" t="s">
        <v>302</v>
      </c>
      <c r="D362" t="s">
        <v>1</v>
      </c>
      <c r="E362" s="2" t="str">
        <f t="shared" si="15"/>
        <v xml:space="preserve"> 6.2</v>
      </c>
      <c r="F362" t="str">
        <f t="shared" si="16"/>
        <v xml:space="preserve"> -9.266</v>
      </c>
      <c r="G362" t="str">
        <f t="shared" si="17"/>
        <v>352.2529</v>
      </c>
      <c r="J362" t="s">
        <v>1335</v>
      </c>
      <c r="L362" t="s">
        <v>10623</v>
      </c>
    </row>
    <row r="363" spans="1:12" x14ac:dyDescent="0.25">
      <c r="A363" t="s">
        <v>303</v>
      </c>
      <c r="D363" t="s">
        <v>61</v>
      </c>
      <c r="E363" s="2" t="str">
        <f t="shared" si="15"/>
        <v>6.21</v>
      </c>
      <c r="F363" t="str">
        <f t="shared" si="16"/>
        <v>-4.7299</v>
      </c>
      <c r="G363" t="str">
        <f t="shared" si="17"/>
        <v>315.1409</v>
      </c>
      <c r="J363" t="s">
        <v>1336</v>
      </c>
      <c r="L363" t="s">
        <v>10624</v>
      </c>
    </row>
    <row r="364" spans="1:12" x14ac:dyDescent="0.25">
      <c r="A364" t="s">
        <v>303</v>
      </c>
      <c r="D364" t="s">
        <v>1</v>
      </c>
      <c r="E364" s="2" t="str">
        <f t="shared" si="15"/>
        <v>6.21</v>
      </c>
      <c r="F364" t="str">
        <f t="shared" si="16"/>
        <v>15.8612</v>
      </c>
      <c r="G364" t="str">
        <f t="shared" si="17"/>
        <v>357.3816</v>
      </c>
      <c r="J364" t="s">
        <v>1337</v>
      </c>
      <c r="L364" t="s">
        <v>10625</v>
      </c>
    </row>
    <row r="365" spans="1:12" x14ac:dyDescent="0.25">
      <c r="A365" t="s">
        <v>304</v>
      </c>
      <c r="D365" t="s">
        <v>9</v>
      </c>
      <c r="E365" s="2" t="str">
        <f t="shared" si="15"/>
        <v>6.22</v>
      </c>
      <c r="F365" t="str">
        <f t="shared" si="16"/>
        <v>-0.3905</v>
      </c>
      <c r="G365" t="str">
        <f t="shared" si="17"/>
        <v>324.3907</v>
      </c>
      <c r="J365" t="s">
        <v>1338</v>
      </c>
      <c r="L365" t="s">
        <v>10626</v>
      </c>
    </row>
    <row r="366" spans="1:12" x14ac:dyDescent="0.25">
      <c r="A366" t="s">
        <v>411</v>
      </c>
      <c r="D366" t="s">
        <v>1</v>
      </c>
      <c r="E366" s="2" t="str">
        <f t="shared" si="15"/>
        <v>6.23</v>
      </c>
      <c r="F366" t="str">
        <f t="shared" si="16"/>
        <v xml:space="preserve"> -2.413</v>
      </c>
      <c r="G366" t="str">
        <f t="shared" si="17"/>
        <v>309.8052</v>
      </c>
      <c r="J366" t="s">
        <v>1339</v>
      </c>
      <c r="L366" t="s">
        <v>10627</v>
      </c>
    </row>
    <row r="367" spans="1:12" x14ac:dyDescent="0.25">
      <c r="A367" t="s">
        <v>411</v>
      </c>
      <c r="D367" t="s">
        <v>1</v>
      </c>
      <c r="E367" s="2" t="str">
        <f t="shared" si="15"/>
        <v>6.23</v>
      </c>
      <c r="F367" t="str">
        <f t="shared" si="16"/>
        <v>-7.8976</v>
      </c>
      <c r="G367" t="str">
        <f t="shared" si="17"/>
        <v>339.5921</v>
      </c>
      <c r="J367" t="s">
        <v>1340</v>
      </c>
      <c r="L367" t="s">
        <v>10628</v>
      </c>
    </row>
    <row r="368" spans="1:12" x14ac:dyDescent="0.25">
      <c r="A368" t="s">
        <v>411</v>
      </c>
      <c r="D368" t="s">
        <v>19</v>
      </c>
      <c r="E368" s="2" t="str">
        <f t="shared" si="15"/>
        <v>6.23</v>
      </c>
      <c r="F368" t="str">
        <f t="shared" si="16"/>
        <v>-7.0611</v>
      </c>
      <c r="G368" t="str">
        <f t="shared" si="17"/>
        <v>345.3485</v>
      </c>
      <c r="J368" t="s">
        <v>1341</v>
      </c>
      <c r="L368" t="s">
        <v>10629</v>
      </c>
    </row>
    <row r="369" spans="1:12" x14ac:dyDescent="0.25">
      <c r="A369" t="s">
        <v>411</v>
      </c>
      <c r="D369" t="s">
        <v>3</v>
      </c>
      <c r="E369" s="2" t="str">
        <f t="shared" si="15"/>
        <v>6.23</v>
      </c>
      <c r="F369" t="str">
        <f t="shared" si="16"/>
        <v>24.2292</v>
      </c>
      <c r="G369" t="str">
        <f t="shared" si="17"/>
        <v>358.3367</v>
      </c>
      <c r="J369" t="s">
        <v>1342</v>
      </c>
      <c r="L369" t="s">
        <v>10630</v>
      </c>
    </row>
    <row r="370" spans="1:12" x14ac:dyDescent="0.25">
      <c r="A370" t="s">
        <v>305</v>
      </c>
      <c r="D370" t="s">
        <v>1</v>
      </c>
      <c r="E370" s="2" t="str">
        <f t="shared" si="15"/>
        <v>6.24</v>
      </c>
      <c r="F370" t="str">
        <f t="shared" si="16"/>
        <v>-0.5633</v>
      </c>
      <c r="G370" t="str">
        <f t="shared" si="17"/>
        <v>312.3219</v>
      </c>
      <c r="J370" t="s">
        <v>1343</v>
      </c>
      <c r="L370" t="s">
        <v>10631</v>
      </c>
    </row>
    <row r="371" spans="1:12" x14ac:dyDescent="0.25">
      <c r="A371" t="s">
        <v>305</v>
      </c>
      <c r="D371" t="s">
        <v>29</v>
      </c>
      <c r="E371" s="2" t="str">
        <f t="shared" si="15"/>
        <v>6.24</v>
      </c>
      <c r="F371" t="str">
        <f t="shared" si="16"/>
        <v xml:space="preserve"> 1.5322</v>
      </c>
      <c r="G371" t="str">
        <f t="shared" si="17"/>
        <v>315.7629</v>
      </c>
      <c r="J371" t="s">
        <v>1344</v>
      </c>
      <c r="L371" t="s">
        <v>10632</v>
      </c>
    </row>
    <row r="372" spans="1:12" x14ac:dyDescent="0.25">
      <c r="A372" t="s">
        <v>305</v>
      </c>
      <c r="D372" t="s">
        <v>14</v>
      </c>
      <c r="E372" s="2" t="str">
        <f t="shared" si="15"/>
        <v>6.24</v>
      </c>
      <c r="F372" t="str">
        <f t="shared" si="16"/>
        <v>-3.3012</v>
      </c>
      <c r="G372" t="str">
        <f t="shared" si="17"/>
        <v>328.6496</v>
      </c>
      <c r="J372" t="s">
        <v>1345</v>
      </c>
      <c r="L372" t="s">
        <v>10633</v>
      </c>
    </row>
    <row r="373" spans="1:12" x14ac:dyDescent="0.25">
      <c r="A373" t="s">
        <v>305</v>
      </c>
      <c r="D373" t="s">
        <v>64</v>
      </c>
      <c r="E373" s="2" t="str">
        <f t="shared" si="15"/>
        <v>6.24</v>
      </c>
      <c r="F373" t="str">
        <f t="shared" si="16"/>
        <v>-4.3725</v>
      </c>
      <c r="G373" t="str">
        <f t="shared" si="17"/>
        <v>329.7291</v>
      </c>
      <c r="J373" t="s">
        <v>1346</v>
      </c>
      <c r="L373" t="s">
        <v>10634</v>
      </c>
    </row>
    <row r="374" spans="1:12" x14ac:dyDescent="0.25">
      <c r="A374" t="s">
        <v>305</v>
      </c>
      <c r="D374" t="s">
        <v>10</v>
      </c>
      <c r="E374" s="2" t="str">
        <f t="shared" si="15"/>
        <v>6.24</v>
      </c>
      <c r="F374" t="str">
        <f t="shared" si="16"/>
        <v>21.3694</v>
      </c>
      <c r="G374" t="str">
        <f t="shared" si="17"/>
        <v>352.9252</v>
      </c>
      <c r="J374" t="s">
        <v>1347</v>
      </c>
      <c r="L374" t="s">
        <v>10635</v>
      </c>
    </row>
    <row r="375" spans="1:12" x14ac:dyDescent="0.25">
      <c r="A375" t="s">
        <v>307</v>
      </c>
      <c r="D375" t="s">
        <v>1</v>
      </c>
      <c r="E375" s="2" t="str">
        <f t="shared" si="15"/>
        <v>6.26</v>
      </c>
      <c r="F375" t="str">
        <f t="shared" si="16"/>
        <v>-4.5322</v>
      </c>
      <c r="G375" t="str">
        <f t="shared" si="17"/>
        <v>352.3833</v>
      </c>
      <c r="J375" t="s">
        <v>1348</v>
      </c>
      <c r="L375" t="s">
        <v>10636</v>
      </c>
    </row>
    <row r="376" spans="1:12" x14ac:dyDescent="0.25">
      <c r="A376" t="s">
        <v>308</v>
      </c>
      <c r="D376" t="s">
        <v>11</v>
      </c>
      <c r="E376" s="2" t="str">
        <f t="shared" si="15"/>
        <v>6.27</v>
      </c>
      <c r="F376" t="str">
        <f t="shared" si="16"/>
        <v>-9.3539</v>
      </c>
      <c r="G376" t="str">
        <f t="shared" si="17"/>
        <v>317.6953</v>
      </c>
      <c r="J376" t="s">
        <v>1349</v>
      </c>
      <c r="L376" t="s">
        <v>10637</v>
      </c>
    </row>
    <row r="377" spans="1:12" x14ac:dyDescent="0.25">
      <c r="A377" t="s">
        <v>308</v>
      </c>
      <c r="D377" t="s">
        <v>9</v>
      </c>
      <c r="E377" s="2" t="str">
        <f t="shared" si="15"/>
        <v>6.27</v>
      </c>
      <c r="F377" t="str">
        <f t="shared" si="16"/>
        <v>22.7908</v>
      </c>
      <c r="G377" t="str">
        <f t="shared" si="17"/>
        <v>345.346</v>
      </c>
      <c r="J377" t="s">
        <v>1350</v>
      </c>
      <c r="L377" t="s">
        <v>10638</v>
      </c>
    </row>
    <row r="378" spans="1:12" x14ac:dyDescent="0.25">
      <c r="A378" t="s">
        <v>309</v>
      </c>
      <c r="D378" t="s">
        <v>1</v>
      </c>
      <c r="E378" s="2" t="str">
        <f t="shared" si="15"/>
        <v>6.28</v>
      </c>
      <c r="F378" t="str">
        <f t="shared" si="16"/>
        <v>-2.4869</v>
      </c>
      <c r="G378" t="str">
        <f t="shared" si="17"/>
        <v>311.7649</v>
      </c>
      <c r="J378" t="s">
        <v>1351</v>
      </c>
      <c r="L378" t="s">
        <v>10639</v>
      </c>
    </row>
    <row r="379" spans="1:12" x14ac:dyDescent="0.25">
      <c r="A379" t="s">
        <v>309</v>
      </c>
      <c r="D379" t="s">
        <v>11</v>
      </c>
      <c r="E379" s="2" t="str">
        <f t="shared" si="15"/>
        <v>6.28</v>
      </c>
      <c r="F379" t="str">
        <f t="shared" si="16"/>
        <v>17.9033</v>
      </c>
      <c r="G379" t="str">
        <f t="shared" si="17"/>
        <v>330.5491</v>
      </c>
      <c r="J379" t="s">
        <v>1352</v>
      </c>
      <c r="L379" t="s">
        <v>10640</v>
      </c>
    </row>
    <row r="380" spans="1:12" x14ac:dyDescent="0.25">
      <c r="A380" t="s">
        <v>309</v>
      </c>
      <c r="D380" t="s">
        <v>1</v>
      </c>
      <c r="E380" s="2" t="str">
        <f t="shared" si="15"/>
        <v>6.28</v>
      </c>
      <c r="F380" t="str">
        <f t="shared" si="16"/>
        <v xml:space="preserve"> -3.894</v>
      </c>
      <c r="G380" t="str">
        <f t="shared" si="17"/>
        <v>332.5879</v>
      </c>
      <c r="J380" t="s">
        <v>1353</v>
      </c>
      <c r="L380" t="s">
        <v>10641</v>
      </c>
    </row>
    <row r="381" spans="1:12" x14ac:dyDescent="0.25">
      <c r="A381" t="s">
        <v>309</v>
      </c>
      <c r="D381" t="s">
        <v>1</v>
      </c>
      <c r="E381" s="2" t="str">
        <f t="shared" si="15"/>
        <v>6.28</v>
      </c>
      <c r="F381" t="str">
        <f t="shared" si="16"/>
        <v>-5.1018</v>
      </c>
      <c r="G381" t="str">
        <f t="shared" si="17"/>
        <v>340.525</v>
      </c>
      <c r="J381" t="s">
        <v>1354</v>
      </c>
      <c r="L381" t="s">
        <v>10642</v>
      </c>
    </row>
    <row r="382" spans="1:12" x14ac:dyDescent="0.25">
      <c r="A382" t="s">
        <v>310</v>
      </c>
      <c r="D382" t="s">
        <v>51</v>
      </c>
      <c r="E382" s="2" t="str">
        <f t="shared" si="15"/>
        <v>6.29</v>
      </c>
      <c r="F382" t="str">
        <f t="shared" si="16"/>
        <v>23.6824</v>
      </c>
      <c r="G382" t="str">
        <f t="shared" si="17"/>
        <v>336.5446</v>
      </c>
      <c r="J382" t="s">
        <v>1355</v>
      </c>
      <c r="L382" t="s">
        <v>10643</v>
      </c>
    </row>
    <row r="383" spans="1:12" x14ac:dyDescent="0.25">
      <c r="A383" t="s">
        <v>311</v>
      </c>
      <c r="D383" t="s">
        <v>39</v>
      </c>
      <c r="E383" s="2" t="str">
        <f t="shared" si="15"/>
        <v>6.31</v>
      </c>
      <c r="F383" t="str">
        <f t="shared" si="16"/>
        <v>-4.8101</v>
      </c>
      <c r="G383" t="str">
        <f t="shared" si="17"/>
        <v>344.3217</v>
      </c>
      <c r="J383" t="s">
        <v>1356</v>
      </c>
      <c r="L383" t="s">
        <v>10644</v>
      </c>
    </row>
    <row r="384" spans="1:12" x14ac:dyDescent="0.25">
      <c r="A384" t="s">
        <v>312</v>
      </c>
      <c r="D384" t="s">
        <v>53</v>
      </c>
      <c r="E384" s="2" t="str">
        <f t="shared" si="15"/>
        <v>6.32</v>
      </c>
      <c r="F384" t="str">
        <f t="shared" si="16"/>
        <v>-3.5541</v>
      </c>
      <c r="G384" t="str">
        <f t="shared" si="17"/>
        <v>340.1998</v>
      </c>
      <c r="J384" t="s">
        <v>1357</v>
      </c>
      <c r="L384" t="s">
        <v>10645</v>
      </c>
    </row>
    <row r="385" spans="1:12" x14ac:dyDescent="0.25">
      <c r="A385" t="s">
        <v>313</v>
      </c>
      <c r="D385" t="s">
        <v>14</v>
      </c>
      <c r="E385" s="2" t="str">
        <f t="shared" si="15"/>
        <v>6.33</v>
      </c>
      <c r="F385" t="str">
        <f t="shared" si="16"/>
        <v>-5.4247</v>
      </c>
      <c r="G385" t="str">
        <f t="shared" si="17"/>
        <v>329.5553</v>
      </c>
      <c r="J385" t="s">
        <v>1358</v>
      </c>
      <c r="L385" t="s">
        <v>10646</v>
      </c>
    </row>
    <row r="386" spans="1:12" x14ac:dyDescent="0.25">
      <c r="A386" t="s">
        <v>313</v>
      </c>
      <c r="D386" t="s">
        <v>1</v>
      </c>
      <c r="E386" s="2" t="str">
        <f t="shared" si="15"/>
        <v>6.33</v>
      </c>
      <c r="F386" t="str">
        <f t="shared" si="16"/>
        <v>11.7129</v>
      </c>
      <c r="G386" t="str">
        <f t="shared" si="17"/>
        <v>349.4169</v>
      </c>
      <c r="J386" t="s">
        <v>1359</v>
      </c>
      <c r="L386" t="s">
        <v>10647</v>
      </c>
    </row>
    <row r="387" spans="1:12" x14ac:dyDescent="0.25">
      <c r="A387" t="s">
        <v>314</v>
      </c>
      <c r="D387" t="s">
        <v>1</v>
      </c>
      <c r="E387" s="2" t="str">
        <f t="shared" ref="E387:E450" si="18">RIGHT(A387,4)</f>
        <v>6.34</v>
      </c>
      <c r="F387" t="str">
        <f t="shared" ref="F387:F450" si="19">RIGHT(J387,7)</f>
        <v xml:space="preserve"> 2.2699</v>
      </c>
      <c r="G387" t="str">
        <f t="shared" si="17"/>
        <v>316.1888</v>
      </c>
      <c r="J387" t="s">
        <v>1360</v>
      </c>
      <c r="L387" t="s">
        <v>10648</v>
      </c>
    </row>
    <row r="388" spans="1:12" x14ac:dyDescent="0.25">
      <c r="A388" t="s">
        <v>316</v>
      </c>
      <c r="D388" t="s">
        <v>21</v>
      </c>
      <c r="E388" s="2" t="str">
        <f t="shared" si="18"/>
        <v>6.36</v>
      </c>
      <c r="F388" t="str">
        <f t="shared" si="19"/>
        <v>23.6591</v>
      </c>
      <c r="G388" t="str">
        <f t="shared" ref="G388:G451" si="20">SUBSTITUTE(L388,"index.js:56 ","")</f>
        <v>332.3706</v>
      </c>
      <c r="J388" t="s">
        <v>1361</v>
      </c>
      <c r="L388" t="s">
        <v>10649</v>
      </c>
    </row>
    <row r="389" spans="1:12" x14ac:dyDescent="0.25">
      <c r="A389" t="s">
        <v>316</v>
      </c>
      <c r="D389" t="s">
        <v>23</v>
      </c>
      <c r="E389" s="2" t="str">
        <f t="shared" si="18"/>
        <v>6.36</v>
      </c>
      <c r="F389" t="str">
        <f t="shared" si="19"/>
        <v>14.5856</v>
      </c>
      <c r="G389" t="str">
        <f t="shared" si="20"/>
        <v>337.5722</v>
      </c>
      <c r="J389" t="s">
        <v>1362</v>
      </c>
      <c r="L389" t="s">
        <v>10650</v>
      </c>
    </row>
    <row r="390" spans="1:12" x14ac:dyDescent="0.25">
      <c r="A390" t="s">
        <v>316</v>
      </c>
      <c r="D390" t="s">
        <v>1</v>
      </c>
      <c r="E390" s="2" t="str">
        <f t="shared" si="18"/>
        <v>6.36</v>
      </c>
      <c r="F390" t="str">
        <f t="shared" si="19"/>
        <v>20.1394</v>
      </c>
      <c r="G390" t="str">
        <f t="shared" si="20"/>
        <v>343.8774</v>
      </c>
      <c r="J390" t="s">
        <v>1363</v>
      </c>
      <c r="L390" t="s">
        <v>10651</v>
      </c>
    </row>
    <row r="391" spans="1:12" x14ac:dyDescent="0.25">
      <c r="A391" t="s">
        <v>317</v>
      </c>
      <c r="D391" t="s">
        <v>19</v>
      </c>
      <c r="E391" s="2" t="str">
        <f t="shared" si="18"/>
        <v>6.37</v>
      </c>
      <c r="F391" t="str">
        <f t="shared" si="19"/>
        <v>19.1751</v>
      </c>
      <c r="G391" t="str">
        <f t="shared" si="20"/>
        <v>343.5233</v>
      </c>
      <c r="J391" t="s">
        <v>1364</v>
      </c>
      <c r="L391" t="s">
        <v>10652</v>
      </c>
    </row>
    <row r="392" spans="1:12" x14ac:dyDescent="0.25">
      <c r="A392" t="s">
        <v>317</v>
      </c>
      <c r="D392" t="s">
        <v>1</v>
      </c>
      <c r="E392" s="2" t="str">
        <f t="shared" si="18"/>
        <v>6.37</v>
      </c>
      <c r="F392" t="str">
        <f t="shared" si="19"/>
        <v>11.4497</v>
      </c>
      <c r="G392" t="str">
        <f t="shared" si="20"/>
        <v>352.0214</v>
      </c>
      <c r="J392" t="s">
        <v>1365</v>
      </c>
      <c r="L392" t="s">
        <v>10653</v>
      </c>
    </row>
    <row r="393" spans="1:12" x14ac:dyDescent="0.25">
      <c r="A393" t="s">
        <v>318</v>
      </c>
      <c r="D393" t="s">
        <v>61</v>
      </c>
      <c r="E393" s="2" t="str">
        <f t="shared" si="18"/>
        <v>6.38</v>
      </c>
      <c r="F393" t="str">
        <f t="shared" si="19"/>
        <v>11.5738</v>
      </c>
      <c r="G393" t="str">
        <f t="shared" si="20"/>
        <v>313.2732</v>
      </c>
      <c r="J393" t="s">
        <v>1366</v>
      </c>
      <c r="L393" t="s">
        <v>10654</v>
      </c>
    </row>
    <row r="394" spans="1:12" x14ac:dyDescent="0.25">
      <c r="A394" t="s">
        <v>318</v>
      </c>
      <c r="D394" t="s">
        <v>42</v>
      </c>
      <c r="E394" s="2" t="str">
        <f t="shared" si="18"/>
        <v>6.38</v>
      </c>
      <c r="F394" t="str">
        <f t="shared" si="19"/>
        <v xml:space="preserve"> 0.0923</v>
      </c>
      <c r="G394" t="str">
        <f t="shared" si="20"/>
        <v>318.6543</v>
      </c>
      <c r="J394" t="s">
        <v>1367</v>
      </c>
      <c r="L394" t="s">
        <v>10655</v>
      </c>
    </row>
    <row r="395" spans="1:12" x14ac:dyDescent="0.25">
      <c r="A395" t="s">
        <v>318</v>
      </c>
      <c r="D395" t="s">
        <v>59</v>
      </c>
      <c r="E395" s="2" t="str">
        <f t="shared" si="18"/>
        <v>6.38</v>
      </c>
      <c r="F395" t="str">
        <f t="shared" si="19"/>
        <v>-3.3982</v>
      </c>
      <c r="G395" t="str">
        <f t="shared" si="20"/>
        <v>321.2153</v>
      </c>
      <c r="J395" t="s">
        <v>1368</v>
      </c>
      <c r="L395" t="s">
        <v>10656</v>
      </c>
    </row>
    <row r="396" spans="1:12" x14ac:dyDescent="0.25">
      <c r="A396" t="s">
        <v>318</v>
      </c>
      <c r="D396" t="s">
        <v>11</v>
      </c>
      <c r="E396" s="2" t="str">
        <f t="shared" si="18"/>
        <v>6.38</v>
      </c>
      <c r="F396" t="str">
        <f t="shared" si="19"/>
        <v>15.0948</v>
      </c>
      <c r="G396" t="str">
        <f t="shared" si="20"/>
        <v>354.5124</v>
      </c>
      <c r="J396" t="s">
        <v>1369</v>
      </c>
      <c r="L396" t="s">
        <v>10657</v>
      </c>
    </row>
    <row r="397" spans="1:12" x14ac:dyDescent="0.25">
      <c r="A397" t="s">
        <v>319</v>
      </c>
      <c r="D397" t="s">
        <v>1</v>
      </c>
      <c r="E397" s="2" t="str">
        <f t="shared" si="18"/>
        <v>6.39</v>
      </c>
      <c r="F397" t="str">
        <f t="shared" si="19"/>
        <v>16.9648</v>
      </c>
      <c r="G397" t="str">
        <f t="shared" si="20"/>
        <v>330.6094</v>
      </c>
      <c r="J397" t="s">
        <v>1370</v>
      </c>
      <c r="L397" t="s">
        <v>10658</v>
      </c>
    </row>
    <row r="398" spans="1:12" x14ac:dyDescent="0.25">
      <c r="A398" t="s">
        <v>319</v>
      </c>
      <c r="D398" t="s">
        <v>35</v>
      </c>
      <c r="E398" s="2" t="str">
        <f t="shared" si="18"/>
        <v>6.39</v>
      </c>
      <c r="F398" t="str">
        <f t="shared" si="19"/>
        <v>-4.7206</v>
      </c>
      <c r="G398" t="str">
        <f t="shared" si="20"/>
        <v>333.1829</v>
      </c>
      <c r="J398" t="s">
        <v>1371</v>
      </c>
      <c r="L398" t="s">
        <v>10659</v>
      </c>
    </row>
    <row r="399" spans="1:12" x14ac:dyDescent="0.25">
      <c r="A399" t="s">
        <v>319</v>
      </c>
      <c r="D399" t="s">
        <v>80</v>
      </c>
      <c r="E399" s="2" t="str">
        <f t="shared" si="18"/>
        <v>6.39</v>
      </c>
      <c r="F399" t="str">
        <f t="shared" si="19"/>
        <v>-0.2375</v>
      </c>
      <c r="G399" t="str">
        <f t="shared" si="20"/>
        <v>334.5179</v>
      </c>
      <c r="J399" t="s">
        <v>1372</v>
      </c>
      <c r="L399" t="s">
        <v>10660</v>
      </c>
    </row>
    <row r="400" spans="1:12" x14ac:dyDescent="0.25">
      <c r="A400" t="s">
        <v>319</v>
      </c>
      <c r="D400" t="s">
        <v>81</v>
      </c>
      <c r="E400" s="2" t="str">
        <f t="shared" si="18"/>
        <v>6.39</v>
      </c>
      <c r="F400" t="str">
        <f t="shared" si="19"/>
        <v>10.9055</v>
      </c>
      <c r="G400" t="str">
        <f t="shared" si="20"/>
        <v>337.922</v>
      </c>
      <c r="J400" t="s">
        <v>1373</v>
      </c>
      <c r="L400" t="s">
        <v>10661</v>
      </c>
    </row>
    <row r="401" spans="1:12" x14ac:dyDescent="0.25">
      <c r="A401" t="s">
        <v>319</v>
      </c>
      <c r="D401" t="s">
        <v>12</v>
      </c>
      <c r="E401" s="2" t="str">
        <f t="shared" si="18"/>
        <v>6.39</v>
      </c>
      <c r="F401" t="str">
        <f t="shared" si="19"/>
        <v>17.4603</v>
      </c>
      <c r="G401" t="str">
        <f t="shared" si="20"/>
        <v>338.9534</v>
      </c>
      <c r="J401" t="s">
        <v>1374</v>
      </c>
      <c r="L401" t="s">
        <v>10662</v>
      </c>
    </row>
    <row r="402" spans="1:12" x14ac:dyDescent="0.25">
      <c r="A402" t="s">
        <v>319</v>
      </c>
      <c r="D402" t="s">
        <v>1</v>
      </c>
      <c r="E402" s="2" t="str">
        <f t="shared" si="18"/>
        <v>6.39</v>
      </c>
      <c r="F402" t="str">
        <f t="shared" si="19"/>
        <v xml:space="preserve"> -6.288</v>
      </c>
      <c r="G402" t="str">
        <f t="shared" si="20"/>
        <v>352.7548</v>
      </c>
      <c r="J402" t="s">
        <v>1375</v>
      </c>
      <c r="L402" t="s">
        <v>10663</v>
      </c>
    </row>
    <row r="403" spans="1:12" x14ac:dyDescent="0.25">
      <c r="A403" t="s">
        <v>366</v>
      </c>
      <c r="D403" t="s">
        <v>1</v>
      </c>
      <c r="E403" s="2" t="str">
        <f t="shared" si="18"/>
        <v xml:space="preserve"> 6.4</v>
      </c>
      <c r="F403" t="str">
        <f t="shared" si="19"/>
        <v>-6.9629</v>
      </c>
      <c r="G403" t="str">
        <f t="shared" si="20"/>
        <v>340.8094</v>
      </c>
      <c r="J403" t="s">
        <v>1376</v>
      </c>
      <c r="L403" t="s">
        <v>10664</v>
      </c>
    </row>
    <row r="404" spans="1:12" x14ac:dyDescent="0.25">
      <c r="A404" t="s">
        <v>366</v>
      </c>
      <c r="D404" t="s">
        <v>1</v>
      </c>
      <c r="E404" s="2" t="str">
        <f t="shared" si="18"/>
        <v xml:space="preserve"> 6.4</v>
      </c>
      <c r="F404" t="str">
        <f t="shared" si="19"/>
        <v>-7.4645</v>
      </c>
      <c r="G404" t="str">
        <f t="shared" si="20"/>
        <v>353.8836</v>
      </c>
      <c r="J404" t="s">
        <v>1377</v>
      </c>
      <c r="L404" t="s">
        <v>10665</v>
      </c>
    </row>
    <row r="405" spans="1:12" x14ac:dyDescent="0.25">
      <c r="A405" t="s">
        <v>412</v>
      </c>
      <c r="D405" t="s">
        <v>23</v>
      </c>
      <c r="E405" s="2" t="str">
        <f t="shared" si="18"/>
        <v>6.41</v>
      </c>
      <c r="F405" t="str">
        <f t="shared" si="19"/>
        <v>-13.279</v>
      </c>
      <c r="G405" t="str">
        <f t="shared" si="20"/>
        <v>319.3064</v>
      </c>
      <c r="J405" t="s">
        <v>1378</v>
      </c>
      <c r="L405" t="s">
        <v>10666</v>
      </c>
    </row>
    <row r="406" spans="1:12" x14ac:dyDescent="0.25">
      <c r="A406" t="s">
        <v>412</v>
      </c>
      <c r="D406" t="s">
        <v>1</v>
      </c>
      <c r="E406" s="2" t="str">
        <f t="shared" si="18"/>
        <v>6.41</v>
      </c>
      <c r="F406" t="str">
        <f t="shared" si="19"/>
        <v xml:space="preserve"> 1.8292</v>
      </c>
      <c r="G406" t="str">
        <f t="shared" si="20"/>
        <v>323.6782</v>
      </c>
      <c r="J406" t="s">
        <v>1379</v>
      </c>
      <c r="L406" t="s">
        <v>10667</v>
      </c>
    </row>
    <row r="407" spans="1:12" x14ac:dyDescent="0.25">
      <c r="A407" t="s">
        <v>412</v>
      </c>
      <c r="D407" t="s">
        <v>1</v>
      </c>
      <c r="E407" s="2" t="str">
        <f t="shared" si="18"/>
        <v>6.41</v>
      </c>
      <c r="F407" t="str">
        <f t="shared" si="19"/>
        <v>12.9151</v>
      </c>
      <c r="G407" t="str">
        <f t="shared" si="20"/>
        <v>337.5058</v>
      </c>
      <c r="J407" t="s">
        <v>1380</v>
      </c>
      <c r="L407" t="s">
        <v>10668</v>
      </c>
    </row>
    <row r="408" spans="1:12" x14ac:dyDescent="0.25">
      <c r="A408" t="s">
        <v>321</v>
      </c>
      <c r="D408" t="s">
        <v>51</v>
      </c>
      <c r="E408" s="2" t="str">
        <f t="shared" si="18"/>
        <v>6.43</v>
      </c>
      <c r="F408" t="str">
        <f t="shared" si="19"/>
        <v>14.5105</v>
      </c>
      <c r="G408" t="str">
        <f t="shared" si="20"/>
        <v>347.4564</v>
      </c>
      <c r="J408" t="s">
        <v>1381</v>
      </c>
      <c r="L408" t="s">
        <v>10669</v>
      </c>
    </row>
    <row r="409" spans="1:12" x14ac:dyDescent="0.25">
      <c r="A409" t="s">
        <v>321</v>
      </c>
      <c r="D409" t="s">
        <v>11</v>
      </c>
      <c r="E409" s="2" t="str">
        <f t="shared" si="18"/>
        <v>6.43</v>
      </c>
      <c r="F409" t="str">
        <f t="shared" si="19"/>
        <v>21.7408</v>
      </c>
      <c r="G409" t="str">
        <f t="shared" si="20"/>
        <v>351.6477</v>
      </c>
      <c r="J409" t="s">
        <v>1382</v>
      </c>
      <c r="L409" t="s">
        <v>10670</v>
      </c>
    </row>
    <row r="410" spans="1:12" x14ac:dyDescent="0.25">
      <c r="A410" t="s">
        <v>322</v>
      </c>
      <c r="D410" t="s">
        <v>82</v>
      </c>
      <c r="E410" s="2" t="str">
        <f t="shared" si="18"/>
        <v>6.44</v>
      </c>
      <c r="F410" t="str">
        <f t="shared" si="19"/>
        <v>-6.8894</v>
      </c>
      <c r="G410" t="str">
        <f t="shared" si="20"/>
        <v>313.4932</v>
      </c>
      <c r="J410" t="s">
        <v>1383</v>
      </c>
      <c r="L410" t="s">
        <v>10671</v>
      </c>
    </row>
    <row r="411" spans="1:12" x14ac:dyDescent="0.25">
      <c r="A411" t="s">
        <v>413</v>
      </c>
      <c r="D411" t="s">
        <v>1</v>
      </c>
      <c r="E411" s="2" t="str">
        <f t="shared" si="18"/>
        <v>6.45</v>
      </c>
      <c r="F411" t="str">
        <f t="shared" si="19"/>
        <v>-9.2147</v>
      </c>
      <c r="G411" t="str">
        <f t="shared" si="20"/>
        <v>319.0741</v>
      </c>
      <c r="J411" t="s">
        <v>1384</v>
      </c>
      <c r="L411" t="s">
        <v>10672</v>
      </c>
    </row>
    <row r="412" spans="1:12" x14ac:dyDescent="0.25">
      <c r="A412" t="s">
        <v>413</v>
      </c>
      <c r="D412" t="s">
        <v>83</v>
      </c>
      <c r="E412" s="2" t="str">
        <f t="shared" si="18"/>
        <v>6.45</v>
      </c>
      <c r="F412" t="str">
        <f t="shared" si="19"/>
        <v xml:space="preserve"> 0.5343</v>
      </c>
      <c r="G412" t="str">
        <f t="shared" si="20"/>
        <v>321.4648</v>
      </c>
      <c r="J412" t="s">
        <v>1385</v>
      </c>
      <c r="L412" t="s">
        <v>10673</v>
      </c>
    </row>
    <row r="413" spans="1:12" x14ac:dyDescent="0.25">
      <c r="A413" t="s">
        <v>413</v>
      </c>
      <c r="D413" t="s">
        <v>3</v>
      </c>
      <c r="E413" s="2" t="str">
        <f t="shared" si="18"/>
        <v>6.45</v>
      </c>
      <c r="F413" t="str">
        <f t="shared" si="19"/>
        <v>-8.3114</v>
      </c>
      <c r="G413" t="str">
        <f t="shared" si="20"/>
        <v>340.7642</v>
      </c>
      <c r="J413" t="s">
        <v>1386</v>
      </c>
      <c r="L413" t="s">
        <v>10674</v>
      </c>
    </row>
    <row r="414" spans="1:12" x14ac:dyDescent="0.25">
      <c r="A414" t="s">
        <v>323</v>
      </c>
      <c r="D414" t="s">
        <v>1</v>
      </c>
      <c r="E414" s="2" t="str">
        <f t="shared" si="18"/>
        <v>6.46</v>
      </c>
      <c r="F414" t="str">
        <f t="shared" si="19"/>
        <v>-4.9295</v>
      </c>
      <c r="G414" t="str">
        <f t="shared" si="20"/>
        <v>309.7744</v>
      </c>
      <c r="J414" t="s">
        <v>1387</v>
      </c>
      <c r="L414" t="s">
        <v>10675</v>
      </c>
    </row>
    <row r="415" spans="1:12" x14ac:dyDescent="0.25">
      <c r="A415" t="s">
        <v>323</v>
      </c>
      <c r="D415" t="s">
        <v>1</v>
      </c>
      <c r="E415" s="2" t="str">
        <f t="shared" si="18"/>
        <v>6.46</v>
      </c>
      <c r="F415" t="str">
        <f t="shared" si="19"/>
        <v>21.7742</v>
      </c>
      <c r="G415" t="str">
        <f t="shared" si="20"/>
        <v>351.0168</v>
      </c>
      <c r="J415" t="s">
        <v>1388</v>
      </c>
      <c r="L415" t="s">
        <v>10676</v>
      </c>
    </row>
    <row r="416" spans="1:12" x14ac:dyDescent="0.25">
      <c r="A416" t="s">
        <v>414</v>
      </c>
      <c r="D416" t="s">
        <v>1</v>
      </c>
      <c r="E416" s="2" t="str">
        <f t="shared" si="18"/>
        <v>6.47</v>
      </c>
      <c r="F416" t="str">
        <f t="shared" si="19"/>
        <v>14.4724</v>
      </c>
      <c r="G416" t="str">
        <f t="shared" si="20"/>
        <v>317.9221</v>
      </c>
      <c r="J416" t="s">
        <v>1389</v>
      </c>
      <c r="L416" t="s">
        <v>10677</v>
      </c>
    </row>
    <row r="417" spans="1:12" x14ac:dyDescent="0.25">
      <c r="A417" t="s">
        <v>324</v>
      </c>
      <c r="D417" t="s">
        <v>1</v>
      </c>
      <c r="E417" s="2" t="str">
        <f t="shared" si="18"/>
        <v>6.48</v>
      </c>
      <c r="F417" t="str">
        <f t="shared" si="19"/>
        <v>-1.6077</v>
      </c>
      <c r="G417" t="str">
        <f t="shared" si="20"/>
        <v>319.1644</v>
      </c>
      <c r="J417" t="s">
        <v>1390</v>
      </c>
      <c r="L417" t="s">
        <v>10678</v>
      </c>
    </row>
    <row r="418" spans="1:12" x14ac:dyDescent="0.25">
      <c r="A418" t="s">
        <v>326</v>
      </c>
      <c r="D418" t="s">
        <v>84</v>
      </c>
      <c r="E418" s="2" t="str">
        <f t="shared" si="18"/>
        <v xml:space="preserve"> 6.5</v>
      </c>
      <c r="F418" t="str">
        <f t="shared" si="19"/>
        <v>-0.9247</v>
      </c>
      <c r="G418" t="str">
        <f t="shared" si="20"/>
        <v>315.7484</v>
      </c>
      <c r="J418" t="s">
        <v>1391</v>
      </c>
      <c r="L418" t="s">
        <v>10679</v>
      </c>
    </row>
    <row r="419" spans="1:12" x14ac:dyDescent="0.25">
      <c r="A419" t="s">
        <v>326</v>
      </c>
      <c r="D419" t="s">
        <v>5</v>
      </c>
      <c r="E419" s="2" t="str">
        <f t="shared" si="18"/>
        <v xml:space="preserve"> 6.5</v>
      </c>
      <c r="F419" t="str">
        <f t="shared" si="19"/>
        <v>-4.0869</v>
      </c>
      <c r="G419" t="str">
        <f t="shared" si="20"/>
        <v>352.8808</v>
      </c>
      <c r="J419" t="s">
        <v>1392</v>
      </c>
      <c r="L419" t="s">
        <v>10680</v>
      </c>
    </row>
    <row r="420" spans="1:12" x14ac:dyDescent="0.25">
      <c r="A420" t="s">
        <v>415</v>
      </c>
      <c r="D420" t="s">
        <v>63</v>
      </c>
      <c r="E420" s="2" t="str">
        <f t="shared" si="18"/>
        <v>6.63</v>
      </c>
      <c r="F420" t="str">
        <f t="shared" si="19"/>
        <v>-7.5487</v>
      </c>
      <c r="G420" t="str">
        <f t="shared" si="20"/>
        <v>332.3745</v>
      </c>
      <c r="J420" t="s">
        <v>1393</v>
      </c>
      <c r="L420" t="s">
        <v>10681</v>
      </c>
    </row>
    <row r="421" spans="1:12" x14ac:dyDescent="0.25">
      <c r="A421" t="s">
        <v>416</v>
      </c>
      <c r="D421" t="s">
        <v>1</v>
      </c>
      <c r="E421" s="2" t="str">
        <f t="shared" si="18"/>
        <v>6.64</v>
      </c>
      <c r="F421" t="str">
        <f t="shared" si="19"/>
        <v>10.8205</v>
      </c>
      <c r="G421" t="str">
        <f t="shared" si="20"/>
        <v>332.6323</v>
      </c>
      <c r="J421" t="s">
        <v>1394</v>
      </c>
      <c r="L421" t="s">
        <v>10682</v>
      </c>
    </row>
    <row r="422" spans="1:12" x14ac:dyDescent="0.25">
      <c r="A422" t="s">
        <v>417</v>
      </c>
      <c r="D422" t="s">
        <v>44</v>
      </c>
      <c r="E422" s="2" t="str">
        <f t="shared" si="18"/>
        <v>6.66</v>
      </c>
      <c r="F422" t="str">
        <f t="shared" si="19"/>
        <v>-0.0511</v>
      </c>
      <c r="G422" t="str">
        <f t="shared" si="20"/>
        <v>324.8808</v>
      </c>
      <c r="J422" t="s">
        <v>1395</v>
      </c>
      <c r="L422" t="s">
        <v>10683</v>
      </c>
    </row>
    <row r="423" spans="1:12" x14ac:dyDescent="0.25">
      <c r="A423" t="s">
        <v>418</v>
      </c>
      <c r="D423" t="s">
        <v>50</v>
      </c>
      <c r="E423" s="2" t="str">
        <f t="shared" si="18"/>
        <v xml:space="preserve"> 7.6</v>
      </c>
      <c r="F423" t="str">
        <f t="shared" si="19"/>
        <v>17.2637</v>
      </c>
      <c r="G423" t="str">
        <f t="shared" si="20"/>
        <v>336.7628</v>
      </c>
      <c r="J423" t="s">
        <v>1396</v>
      </c>
      <c r="L423" t="s">
        <v>10684</v>
      </c>
    </row>
    <row r="424" spans="1:12" x14ac:dyDescent="0.25">
      <c r="A424" t="s">
        <v>419</v>
      </c>
      <c r="D424" t="s">
        <v>1</v>
      </c>
      <c r="E424" s="2" t="str">
        <f t="shared" si="18"/>
        <v xml:space="preserve"> 7.7</v>
      </c>
      <c r="F424" t="str">
        <f t="shared" si="19"/>
        <v>-5.9858</v>
      </c>
      <c r="G424" t="str">
        <f t="shared" si="20"/>
        <v>355.4647</v>
      </c>
      <c r="J424" t="s">
        <v>1397</v>
      </c>
      <c r="L424" t="s">
        <v>10685</v>
      </c>
    </row>
    <row r="425" spans="1:12" x14ac:dyDescent="0.25">
      <c r="A425" t="s">
        <v>420</v>
      </c>
      <c r="D425" t="s">
        <v>85</v>
      </c>
      <c r="E425" s="2" t="str">
        <f t="shared" si="18"/>
        <v>7.87</v>
      </c>
      <c r="F425" t="str">
        <f t="shared" si="19"/>
        <v>16.8456</v>
      </c>
      <c r="G425" t="str">
        <f t="shared" si="20"/>
        <v>353.2042</v>
      </c>
      <c r="J425" t="s">
        <v>1398</v>
      </c>
      <c r="L425" t="s">
        <v>10686</v>
      </c>
    </row>
    <row r="426" spans="1:12" x14ac:dyDescent="0.25">
      <c r="A426" t="s">
        <v>421</v>
      </c>
      <c r="D426" t="s">
        <v>11</v>
      </c>
      <c r="E426" s="2" t="str">
        <f t="shared" si="18"/>
        <v>8.34</v>
      </c>
      <c r="F426" t="str">
        <f t="shared" si="19"/>
        <v>-7.4083</v>
      </c>
      <c r="G426" t="str">
        <f t="shared" si="20"/>
        <v>325.8537</v>
      </c>
      <c r="J426" t="s">
        <v>1399</v>
      </c>
      <c r="L426" t="s">
        <v>10687</v>
      </c>
    </row>
    <row r="427" spans="1:12" x14ac:dyDescent="0.25">
      <c r="A427" t="s">
        <v>422</v>
      </c>
      <c r="D427" t="s">
        <v>86</v>
      </c>
      <c r="E427" s="2" t="str">
        <f t="shared" si="18"/>
        <v>8.36</v>
      </c>
      <c r="F427" t="str">
        <f t="shared" si="19"/>
        <v>22.5243</v>
      </c>
      <c r="G427" t="str">
        <f t="shared" si="20"/>
        <v>345.0672</v>
      </c>
      <c r="J427" t="s">
        <v>1400</v>
      </c>
      <c r="L427" t="s">
        <v>10688</v>
      </c>
    </row>
    <row r="428" spans="1:12" x14ac:dyDescent="0.25">
      <c r="A428" t="s">
        <v>423</v>
      </c>
      <c r="D428" t="s">
        <v>1</v>
      </c>
      <c r="E428" s="2" t="str">
        <f t="shared" si="18"/>
        <v>8.52</v>
      </c>
      <c r="F428" t="str">
        <f t="shared" si="19"/>
        <v>17.7835</v>
      </c>
      <c r="G428" t="str">
        <f t="shared" si="20"/>
        <v>355.4433</v>
      </c>
      <c r="J428" t="s">
        <v>1401</v>
      </c>
      <c r="L428" t="s">
        <v>10689</v>
      </c>
    </row>
    <row r="429" spans="1:12" x14ac:dyDescent="0.25">
      <c r="A429" t="s">
        <v>424</v>
      </c>
      <c r="D429" t="s">
        <v>1</v>
      </c>
      <c r="E429" s="2" t="str">
        <f t="shared" si="18"/>
        <v>0.17</v>
      </c>
      <c r="F429" t="str">
        <f t="shared" si="19"/>
        <v>14.2637</v>
      </c>
      <c r="G429" t="str">
        <f t="shared" si="20"/>
        <v>343.3197</v>
      </c>
      <c r="J429" t="s">
        <v>1402</v>
      </c>
      <c r="L429" t="s">
        <v>10690</v>
      </c>
    </row>
    <row r="430" spans="1:12" x14ac:dyDescent="0.25">
      <c r="A430" t="s">
        <v>425</v>
      </c>
      <c r="D430" t="s">
        <v>1</v>
      </c>
      <c r="E430" s="2" t="str">
        <f t="shared" si="18"/>
        <v>0.42</v>
      </c>
      <c r="F430" t="str">
        <f t="shared" si="19"/>
        <v>-4.6407</v>
      </c>
      <c r="G430" t="str">
        <f t="shared" si="20"/>
        <v>332.4181</v>
      </c>
      <c r="J430" t="s">
        <v>1403</v>
      </c>
      <c r="L430" t="s">
        <v>10691</v>
      </c>
    </row>
    <row r="431" spans="1:12" x14ac:dyDescent="0.25">
      <c r="A431" t="s">
        <v>426</v>
      </c>
      <c r="D431" t="s">
        <v>1</v>
      </c>
      <c r="E431" s="2" t="str">
        <f t="shared" si="18"/>
        <v>11.6</v>
      </c>
      <c r="F431" t="str">
        <f t="shared" si="19"/>
        <v>-0.8708</v>
      </c>
      <c r="G431" t="str">
        <f t="shared" si="20"/>
        <v>310.0382</v>
      </c>
      <c r="J431" t="s">
        <v>1404</v>
      </c>
      <c r="L431" t="s">
        <v>10692</v>
      </c>
    </row>
    <row r="432" spans="1:12" x14ac:dyDescent="0.25">
      <c r="A432" t="s">
        <v>427</v>
      </c>
      <c r="D432" t="s">
        <v>1</v>
      </c>
      <c r="E432" s="2" t="str">
        <f t="shared" si="18"/>
        <v>2.18</v>
      </c>
      <c r="F432" t="str">
        <f t="shared" si="19"/>
        <v>15.2998</v>
      </c>
      <c r="G432" t="str">
        <f t="shared" si="20"/>
        <v>339.6401</v>
      </c>
      <c r="J432" t="s">
        <v>1405</v>
      </c>
      <c r="L432" t="s">
        <v>10693</v>
      </c>
    </row>
    <row r="433" spans="1:12" x14ac:dyDescent="0.25">
      <c r="A433" t="s">
        <v>428</v>
      </c>
      <c r="D433" t="s">
        <v>1</v>
      </c>
      <c r="E433" s="2" t="str">
        <f t="shared" si="18"/>
        <v>0.76</v>
      </c>
      <c r="F433" t="str">
        <f t="shared" si="19"/>
        <v xml:space="preserve"> 8.8674</v>
      </c>
      <c r="G433" t="str">
        <f t="shared" si="20"/>
        <v>297.6945</v>
      </c>
      <c r="J433" t="s">
        <v>1406</v>
      </c>
      <c r="L433" t="s">
        <v>10694</v>
      </c>
    </row>
    <row r="434" spans="1:12" x14ac:dyDescent="0.25">
      <c r="A434" t="s">
        <v>429</v>
      </c>
      <c r="D434" t="s">
        <v>87</v>
      </c>
      <c r="E434" s="2" t="str">
        <f t="shared" si="18"/>
        <v>2.72</v>
      </c>
      <c r="F434" t="str">
        <f t="shared" si="19"/>
        <v>10.6133</v>
      </c>
      <c r="G434" t="str">
        <f t="shared" si="20"/>
        <v>296.5649</v>
      </c>
      <c r="J434" t="s">
        <v>1407</v>
      </c>
      <c r="L434" t="s">
        <v>10695</v>
      </c>
    </row>
    <row r="435" spans="1:12" x14ac:dyDescent="0.25">
      <c r="A435" t="s">
        <v>430</v>
      </c>
      <c r="D435" t="s">
        <v>1</v>
      </c>
      <c r="E435" s="2" t="str">
        <f t="shared" si="18"/>
        <v>2.99</v>
      </c>
      <c r="F435" t="str">
        <f t="shared" si="19"/>
        <v>13.8637</v>
      </c>
      <c r="G435" t="str">
        <f t="shared" si="20"/>
        <v>286.3525</v>
      </c>
      <c r="J435" t="s">
        <v>1408</v>
      </c>
      <c r="L435" t="s">
        <v>10696</v>
      </c>
    </row>
    <row r="436" spans="1:12" x14ac:dyDescent="0.25">
      <c r="A436" t="s">
        <v>431</v>
      </c>
      <c r="D436" t="s">
        <v>1</v>
      </c>
      <c r="E436" s="2" t="str">
        <f t="shared" si="18"/>
        <v>3.24</v>
      </c>
      <c r="F436" t="str">
        <f t="shared" si="19"/>
        <v>-0.8215</v>
      </c>
      <c r="G436" t="str">
        <f t="shared" si="20"/>
        <v>302.8261</v>
      </c>
      <c r="J436" t="s">
        <v>1409</v>
      </c>
      <c r="L436" t="s">
        <v>10697</v>
      </c>
    </row>
    <row r="437" spans="1:12" x14ac:dyDescent="0.25">
      <c r="A437" t="s">
        <v>432</v>
      </c>
      <c r="D437" t="s">
        <v>30</v>
      </c>
      <c r="E437" s="2" t="str">
        <f t="shared" si="18"/>
        <v>3.36</v>
      </c>
      <c r="F437" t="str">
        <f t="shared" si="19"/>
        <v xml:space="preserve"> 3.1146</v>
      </c>
      <c r="G437" t="str">
        <f t="shared" si="20"/>
        <v>291.374</v>
      </c>
      <c r="J437" t="s">
        <v>1410</v>
      </c>
      <c r="L437" t="s">
        <v>10698</v>
      </c>
    </row>
    <row r="438" spans="1:12" x14ac:dyDescent="0.25">
      <c r="A438" t="s">
        <v>433</v>
      </c>
      <c r="D438" t="s">
        <v>1</v>
      </c>
      <c r="E438" s="2" t="str">
        <f t="shared" si="18"/>
        <v>3.43</v>
      </c>
      <c r="F438" t="str">
        <f t="shared" si="19"/>
        <v>-4.8823</v>
      </c>
      <c r="G438" t="str">
        <f t="shared" si="20"/>
        <v>286.5623</v>
      </c>
      <c r="J438" t="s">
        <v>1411</v>
      </c>
      <c r="L438" t="s">
        <v>10699</v>
      </c>
    </row>
    <row r="439" spans="1:12" x14ac:dyDescent="0.25">
      <c r="A439" t="s">
        <v>434</v>
      </c>
      <c r="D439" t="s">
        <v>1</v>
      </c>
      <c r="E439" s="2" t="str">
        <f t="shared" si="18"/>
        <v>3.71</v>
      </c>
      <c r="F439" t="str">
        <f t="shared" si="19"/>
        <v xml:space="preserve"> 6.4079</v>
      </c>
      <c r="G439" t="str">
        <f t="shared" si="20"/>
        <v>298.8282</v>
      </c>
      <c r="J439" t="s">
        <v>1412</v>
      </c>
      <c r="L439" t="s">
        <v>10700</v>
      </c>
    </row>
    <row r="440" spans="1:12" x14ac:dyDescent="0.25">
      <c r="A440" t="s">
        <v>435</v>
      </c>
      <c r="D440" t="s">
        <v>1</v>
      </c>
      <c r="E440" s="2" t="str">
        <f t="shared" si="18"/>
        <v>3.87</v>
      </c>
      <c r="F440" t="str">
        <f t="shared" si="19"/>
        <v xml:space="preserve"> 1.0057</v>
      </c>
      <c r="G440" t="str">
        <f t="shared" si="20"/>
        <v>298.1182</v>
      </c>
      <c r="J440" t="s">
        <v>1413</v>
      </c>
      <c r="L440" t="s">
        <v>10701</v>
      </c>
    </row>
    <row r="441" spans="1:12" x14ac:dyDescent="0.25">
      <c r="A441" t="s">
        <v>436</v>
      </c>
      <c r="D441" t="s">
        <v>41</v>
      </c>
      <c r="E441" s="2" t="str">
        <f t="shared" si="18"/>
        <v>4.02</v>
      </c>
      <c r="F441" t="str">
        <f t="shared" si="19"/>
        <v>15.0685</v>
      </c>
      <c r="G441" t="str">
        <f t="shared" si="20"/>
        <v>284.9058</v>
      </c>
      <c r="J441" t="s">
        <v>1414</v>
      </c>
      <c r="L441" t="s">
        <v>10702</v>
      </c>
    </row>
    <row r="442" spans="1:12" x14ac:dyDescent="0.25">
      <c r="A442" t="s">
        <v>436</v>
      </c>
      <c r="D442" t="s">
        <v>1</v>
      </c>
      <c r="E442" s="2" t="str">
        <f t="shared" si="18"/>
        <v>4.02</v>
      </c>
      <c r="F442" t="str">
        <f t="shared" si="19"/>
        <v xml:space="preserve"> -5.739</v>
      </c>
      <c r="G442" t="str">
        <f t="shared" si="20"/>
        <v>285.4202</v>
      </c>
      <c r="J442" t="s">
        <v>1415</v>
      </c>
      <c r="L442" t="s">
        <v>10703</v>
      </c>
    </row>
    <row r="443" spans="1:12" x14ac:dyDescent="0.25">
      <c r="A443" t="s">
        <v>437</v>
      </c>
      <c r="D443" t="s">
        <v>1</v>
      </c>
      <c r="E443" s="2" t="str">
        <f t="shared" si="18"/>
        <v>4.31</v>
      </c>
      <c r="F443" t="str">
        <f t="shared" si="19"/>
        <v>-1.1051</v>
      </c>
      <c r="G443" t="str">
        <f t="shared" si="20"/>
        <v>309.5845</v>
      </c>
      <c r="J443" t="s">
        <v>1416</v>
      </c>
      <c r="L443" t="s">
        <v>10704</v>
      </c>
    </row>
    <row r="444" spans="1:12" x14ac:dyDescent="0.25">
      <c r="A444" t="s">
        <v>438</v>
      </c>
      <c r="D444" t="s">
        <v>74</v>
      </c>
      <c r="E444" s="2" t="str">
        <f t="shared" si="18"/>
        <v>4.36</v>
      </c>
      <c r="F444" t="str">
        <f t="shared" si="19"/>
        <v>-1.2866</v>
      </c>
      <c r="G444" t="str">
        <f t="shared" si="20"/>
        <v>294.1803</v>
      </c>
      <c r="J444" t="s">
        <v>1417</v>
      </c>
      <c r="L444" t="s">
        <v>10705</v>
      </c>
    </row>
    <row r="445" spans="1:12" x14ac:dyDescent="0.25">
      <c r="A445" t="s">
        <v>439</v>
      </c>
      <c r="D445" t="s">
        <v>2</v>
      </c>
      <c r="E445" s="2" t="str">
        <f t="shared" si="18"/>
        <v>4.45</v>
      </c>
      <c r="F445" t="str">
        <f t="shared" si="19"/>
        <v xml:space="preserve"> 7.3793</v>
      </c>
      <c r="G445" t="str">
        <f t="shared" si="20"/>
        <v>293.5218</v>
      </c>
      <c r="J445" t="s">
        <v>1418</v>
      </c>
      <c r="L445" t="s">
        <v>10706</v>
      </c>
    </row>
    <row r="446" spans="1:12" x14ac:dyDescent="0.25">
      <c r="A446" t="s">
        <v>238</v>
      </c>
      <c r="D446" t="s">
        <v>88</v>
      </c>
      <c r="E446" s="2" t="str">
        <f t="shared" si="18"/>
        <v>4.64</v>
      </c>
      <c r="F446" t="str">
        <f t="shared" si="19"/>
        <v xml:space="preserve"> 0.3386</v>
      </c>
      <c r="G446" t="str">
        <f t="shared" si="20"/>
        <v>291.6295</v>
      </c>
      <c r="J446" t="s">
        <v>1419</v>
      </c>
      <c r="L446" t="s">
        <v>10707</v>
      </c>
    </row>
    <row r="447" spans="1:12" x14ac:dyDescent="0.25">
      <c r="A447" t="s">
        <v>440</v>
      </c>
      <c r="D447" t="s">
        <v>41</v>
      </c>
      <c r="E447" s="2" t="str">
        <f t="shared" si="18"/>
        <v>4.91</v>
      </c>
      <c r="F447" t="str">
        <f t="shared" si="19"/>
        <v>-2.8855</v>
      </c>
      <c r="G447" t="str">
        <f t="shared" si="20"/>
        <v>307.4123</v>
      </c>
      <c r="J447" t="s">
        <v>1420</v>
      </c>
      <c r="L447" t="s">
        <v>10708</v>
      </c>
    </row>
    <row r="448" spans="1:12" x14ac:dyDescent="0.25">
      <c r="A448" t="s">
        <v>440</v>
      </c>
      <c r="D448" t="s">
        <v>89</v>
      </c>
      <c r="E448" s="2" t="str">
        <f t="shared" si="18"/>
        <v>4.91</v>
      </c>
      <c r="F448" t="str">
        <f t="shared" si="19"/>
        <v>-2.5499</v>
      </c>
      <c r="G448" t="str">
        <f t="shared" si="20"/>
        <v>309.1818</v>
      </c>
      <c r="J448" t="s">
        <v>1421</v>
      </c>
      <c r="L448" t="s">
        <v>10709</v>
      </c>
    </row>
    <row r="449" spans="1:12" x14ac:dyDescent="0.25">
      <c r="A449" t="s">
        <v>389</v>
      </c>
      <c r="D449" t="s">
        <v>1</v>
      </c>
      <c r="E449" s="2" t="str">
        <f t="shared" si="18"/>
        <v>4.93</v>
      </c>
      <c r="F449" t="str">
        <f t="shared" si="19"/>
        <v>-7.0275</v>
      </c>
      <c r="G449" t="str">
        <f t="shared" si="20"/>
        <v>294.2227</v>
      </c>
      <c r="J449" t="s">
        <v>1422</v>
      </c>
      <c r="L449" t="s">
        <v>10710</v>
      </c>
    </row>
    <row r="450" spans="1:12" x14ac:dyDescent="0.25">
      <c r="A450" t="s">
        <v>441</v>
      </c>
      <c r="D450" t="s">
        <v>1</v>
      </c>
      <c r="E450" s="2" t="str">
        <f t="shared" si="18"/>
        <v>4.98</v>
      </c>
      <c r="F450" t="str">
        <f t="shared" si="19"/>
        <v>-5.4159</v>
      </c>
      <c r="G450" t="str">
        <f t="shared" si="20"/>
        <v>290.1368</v>
      </c>
      <c r="J450" t="s">
        <v>1423</v>
      </c>
      <c r="L450" t="s">
        <v>10711</v>
      </c>
    </row>
    <row r="451" spans="1:12" x14ac:dyDescent="0.25">
      <c r="A451" t="s">
        <v>442</v>
      </c>
      <c r="D451" t="s">
        <v>24</v>
      </c>
      <c r="E451" s="2" t="str">
        <f t="shared" ref="E451:E514" si="21">RIGHT(A451,4)</f>
        <v>5.02</v>
      </c>
      <c r="F451" t="str">
        <f t="shared" ref="F451:F514" si="22">RIGHT(J451,7)</f>
        <v xml:space="preserve"> 2.0601</v>
      </c>
      <c r="G451" t="str">
        <f t="shared" si="20"/>
        <v>281.208</v>
      </c>
      <c r="J451" t="s">
        <v>1424</v>
      </c>
      <c r="L451" t="s">
        <v>10712</v>
      </c>
    </row>
    <row r="452" spans="1:12" x14ac:dyDescent="0.25">
      <c r="A452" t="s">
        <v>443</v>
      </c>
      <c r="D452" t="s">
        <v>1</v>
      </c>
      <c r="E452" s="2" t="str">
        <f t="shared" si="21"/>
        <v>5.03</v>
      </c>
      <c r="F452" t="str">
        <f t="shared" si="22"/>
        <v>-2.7889</v>
      </c>
      <c r="G452" t="str">
        <f t="shared" ref="G452:G515" si="23">SUBSTITUTE(L452,"index.js:56 ","")</f>
        <v>292.6659</v>
      </c>
      <c r="J452" t="s">
        <v>1425</v>
      </c>
      <c r="L452" t="s">
        <v>10713</v>
      </c>
    </row>
    <row r="453" spans="1:12" x14ac:dyDescent="0.25">
      <c r="A453" t="s">
        <v>444</v>
      </c>
      <c r="D453" t="s">
        <v>15</v>
      </c>
      <c r="E453" s="2" t="str">
        <f t="shared" si="21"/>
        <v>5.07</v>
      </c>
      <c r="F453" t="str">
        <f t="shared" si="22"/>
        <v>11.0713</v>
      </c>
      <c r="G453" t="str">
        <f t="shared" si="23"/>
        <v>286.7442</v>
      </c>
      <c r="J453" t="s">
        <v>1426</v>
      </c>
      <c r="L453" t="s">
        <v>10714</v>
      </c>
    </row>
    <row r="454" spans="1:12" x14ac:dyDescent="0.25">
      <c r="A454" t="s">
        <v>391</v>
      </c>
      <c r="D454" t="s">
        <v>1</v>
      </c>
      <c r="E454" s="2" t="str">
        <f t="shared" si="21"/>
        <v xml:space="preserve"> 5.1</v>
      </c>
      <c r="F454" t="str">
        <f t="shared" si="22"/>
        <v xml:space="preserve"> 1.0851</v>
      </c>
      <c r="G454" t="str">
        <f t="shared" si="23"/>
        <v>289.6354</v>
      </c>
      <c r="J454" t="s">
        <v>1427</v>
      </c>
      <c r="L454" t="s">
        <v>10715</v>
      </c>
    </row>
    <row r="455" spans="1:12" x14ac:dyDescent="0.25">
      <c r="A455" t="s">
        <v>392</v>
      </c>
      <c r="D455" t="s">
        <v>21</v>
      </c>
      <c r="E455" s="2" t="str">
        <f t="shared" si="21"/>
        <v>5.12</v>
      </c>
      <c r="F455" t="str">
        <f t="shared" si="22"/>
        <v>10.5604</v>
      </c>
      <c r="G455" t="str">
        <f t="shared" si="23"/>
        <v>293.7802</v>
      </c>
      <c r="J455" t="s">
        <v>1428</v>
      </c>
      <c r="L455" t="s">
        <v>10716</v>
      </c>
    </row>
    <row r="456" spans="1:12" x14ac:dyDescent="0.25">
      <c r="A456" t="s">
        <v>392</v>
      </c>
      <c r="D456" t="s">
        <v>5</v>
      </c>
      <c r="E456" s="2" t="str">
        <f t="shared" si="21"/>
        <v>5.12</v>
      </c>
      <c r="F456" t="str">
        <f t="shared" si="22"/>
        <v>10.4161</v>
      </c>
      <c r="G456" t="str">
        <f t="shared" si="23"/>
        <v>297.7563</v>
      </c>
      <c r="J456" t="s">
        <v>1429</v>
      </c>
      <c r="L456" t="s">
        <v>10717</v>
      </c>
    </row>
    <row r="457" spans="1:12" x14ac:dyDescent="0.25">
      <c r="A457" t="s">
        <v>250</v>
      </c>
      <c r="D457" t="s">
        <v>1</v>
      </c>
      <c r="E457" s="2" t="str">
        <f t="shared" si="21"/>
        <v>5.14</v>
      </c>
      <c r="F457" t="str">
        <f t="shared" si="22"/>
        <v xml:space="preserve"> 2.2937</v>
      </c>
      <c r="G457" t="str">
        <f t="shared" si="23"/>
        <v>288.4279</v>
      </c>
      <c r="J457" t="s">
        <v>1430</v>
      </c>
      <c r="L457" t="s">
        <v>10718</v>
      </c>
    </row>
    <row r="458" spans="1:12" x14ac:dyDescent="0.25">
      <c r="A458" t="s">
        <v>394</v>
      </c>
      <c r="D458" t="s">
        <v>1</v>
      </c>
      <c r="E458" s="2" t="str">
        <f t="shared" si="21"/>
        <v>5.17</v>
      </c>
      <c r="F458" t="str">
        <f t="shared" si="22"/>
        <v>11.9429</v>
      </c>
      <c r="G458" t="str">
        <f t="shared" si="23"/>
        <v>291.2407</v>
      </c>
      <c r="J458" t="s">
        <v>1431</v>
      </c>
      <c r="L458" t="s">
        <v>10719</v>
      </c>
    </row>
    <row r="459" spans="1:12" x14ac:dyDescent="0.25">
      <c r="A459" t="s">
        <v>252</v>
      </c>
      <c r="D459" t="s">
        <v>1</v>
      </c>
      <c r="E459" s="2" t="str">
        <f t="shared" si="21"/>
        <v>5.18</v>
      </c>
      <c r="F459" t="str">
        <f t="shared" si="22"/>
        <v xml:space="preserve"> 5.3978</v>
      </c>
      <c r="G459" t="str">
        <f t="shared" si="23"/>
        <v>294.7985</v>
      </c>
      <c r="J459" t="s">
        <v>1432</v>
      </c>
      <c r="L459" t="s">
        <v>10720</v>
      </c>
    </row>
    <row r="460" spans="1:12" x14ac:dyDescent="0.25">
      <c r="A460" t="s">
        <v>339</v>
      </c>
      <c r="D460" t="s">
        <v>1</v>
      </c>
      <c r="E460" s="2" t="str">
        <f t="shared" si="21"/>
        <v>5.23</v>
      </c>
      <c r="F460" t="str">
        <f t="shared" si="22"/>
        <v xml:space="preserve"> 6.0734</v>
      </c>
      <c r="G460" t="str">
        <f t="shared" si="23"/>
        <v>287.2497</v>
      </c>
      <c r="J460" t="s">
        <v>1433</v>
      </c>
      <c r="L460" t="s">
        <v>10721</v>
      </c>
    </row>
    <row r="461" spans="1:12" x14ac:dyDescent="0.25">
      <c r="A461" t="s">
        <v>256</v>
      </c>
      <c r="D461" t="s">
        <v>5</v>
      </c>
      <c r="E461" s="2" t="str">
        <f t="shared" si="21"/>
        <v>5.27</v>
      </c>
      <c r="F461" t="str">
        <f t="shared" si="22"/>
        <v>13.6226</v>
      </c>
      <c r="G461" t="str">
        <f t="shared" si="23"/>
        <v>284.7739</v>
      </c>
      <c r="J461" t="s">
        <v>1434</v>
      </c>
      <c r="L461" t="s">
        <v>10722</v>
      </c>
    </row>
    <row r="462" spans="1:12" x14ac:dyDescent="0.25">
      <c r="A462" t="s">
        <v>397</v>
      </c>
      <c r="D462" t="s">
        <v>30</v>
      </c>
      <c r="E462" s="2" t="str">
        <f t="shared" si="21"/>
        <v>5.28</v>
      </c>
      <c r="F462" t="str">
        <f t="shared" si="22"/>
        <v>11.5954</v>
      </c>
      <c r="G462" t="str">
        <f t="shared" si="23"/>
        <v>289.4542</v>
      </c>
      <c r="J462" t="s">
        <v>1435</v>
      </c>
      <c r="L462" t="s">
        <v>10723</v>
      </c>
    </row>
    <row r="463" spans="1:12" x14ac:dyDescent="0.25">
      <c r="A463" t="s">
        <v>397</v>
      </c>
      <c r="D463" t="s">
        <v>1</v>
      </c>
      <c r="E463" s="2" t="str">
        <f t="shared" si="21"/>
        <v>5.28</v>
      </c>
      <c r="F463" t="str">
        <f t="shared" si="22"/>
        <v>11.8266</v>
      </c>
      <c r="G463" t="str">
        <f t="shared" si="23"/>
        <v>295.6417</v>
      </c>
      <c r="J463" t="s">
        <v>1436</v>
      </c>
      <c r="L463" t="s">
        <v>10724</v>
      </c>
    </row>
    <row r="464" spans="1:12" x14ac:dyDescent="0.25">
      <c r="A464" t="s">
        <v>397</v>
      </c>
      <c r="D464" t="s">
        <v>83</v>
      </c>
      <c r="E464" s="2" t="str">
        <f t="shared" si="21"/>
        <v>5.28</v>
      </c>
      <c r="F464" t="str">
        <f t="shared" si="22"/>
        <v>11.4237</v>
      </c>
      <c r="G464" t="str">
        <f t="shared" si="23"/>
        <v>299.0593</v>
      </c>
      <c r="J464" t="s">
        <v>1437</v>
      </c>
      <c r="L464" t="s">
        <v>10725</v>
      </c>
    </row>
    <row r="465" spans="1:12" x14ac:dyDescent="0.25">
      <c r="A465" t="s">
        <v>257</v>
      </c>
      <c r="D465" t="s">
        <v>1</v>
      </c>
      <c r="E465" s="2" t="str">
        <f t="shared" si="21"/>
        <v xml:space="preserve"> 5.3</v>
      </c>
      <c r="F465" t="str">
        <f t="shared" si="22"/>
        <v xml:space="preserve"> 5.3431</v>
      </c>
      <c r="G465" t="str">
        <f t="shared" si="23"/>
        <v>305.7946</v>
      </c>
      <c r="J465" t="s">
        <v>1438</v>
      </c>
      <c r="L465" t="s">
        <v>10726</v>
      </c>
    </row>
    <row r="466" spans="1:12" x14ac:dyDescent="0.25">
      <c r="A466" t="s">
        <v>399</v>
      </c>
      <c r="D466" t="s">
        <v>1</v>
      </c>
      <c r="E466" s="2" t="str">
        <f t="shared" si="21"/>
        <v>5.33</v>
      </c>
      <c r="F466" t="str">
        <f t="shared" si="22"/>
        <v>17.3609</v>
      </c>
      <c r="G466" t="str">
        <f t="shared" si="23"/>
        <v>284.5615</v>
      </c>
      <c r="J466" t="s">
        <v>1439</v>
      </c>
      <c r="L466" t="s">
        <v>10727</v>
      </c>
    </row>
    <row r="467" spans="1:12" x14ac:dyDescent="0.25">
      <c r="A467" t="s">
        <v>259</v>
      </c>
      <c r="D467" t="s">
        <v>68</v>
      </c>
      <c r="E467" s="2" t="str">
        <f t="shared" si="21"/>
        <v>5.35</v>
      </c>
      <c r="F467" t="str">
        <f t="shared" si="22"/>
        <v>-7.9395</v>
      </c>
      <c r="G467" t="str">
        <f t="shared" si="23"/>
        <v>288.1696</v>
      </c>
      <c r="J467" t="s">
        <v>1440</v>
      </c>
      <c r="L467" t="s">
        <v>10728</v>
      </c>
    </row>
    <row r="468" spans="1:12" x14ac:dyDescent="0.25">
      <c r="A468" t="s">
        <v>445</v>
      </c>
      <c r="D468" t="s">
        <v>10</v>
      </c>
      <c r="E468" s="2" t="str">
        <f t="shared" si="21"/>
        <v>5.38</v>
      </c>
      <c r="F468" t="str">
        <f t="shared" si="22"/>
        <v>10.7636</v>
      </c>
      <c r="G468" t="str">
        <f t="shared" si="23"/>
        <v>297.695</v>
      </c>
      <c r="J468" t="s">
        <v>1441</v>
      </c>
      <c r="L468" t="s">
        <v>10729</v>
      </c>
    </row>
    <row r="469" spans="1:12" x14ac:dyDescent="0.25">
      <c r="A469" t="s">
        <v>446</v>
      </c>
      <c r="D469" t="s">
        <v>23</v>
      </c>
      <c r="E469" s="2" t="str">
        <f t="shared" si="21"/>
        <v xml:space="preserve"> 5.4</v>
      </c>
      <c r="F469" t="str">
        <f t="shared" si="22"/>
        <v xml:space="preserve"> -3.699</v>
      </c>
      <c r="G469" t="str">
        <f t="shared" si="23"/>
        <v>285.727</v>
      </c>
      <c r="J469" t="s">
        <v>1442</v>
      </c>
      <c r="L469" t="s">
        <v>10730</v>
      </c>
    </row>
    <row r="470" spans="1:12" x14ac:dyDescent="0.25">
      <c r="A470" t="s">
        <v>446</v>
      </c>
      <c r="D470" t="s">
        <v>25</v>
      </c>
      <c r="E470" s="2" t="str">
        <f t="shared" si="21"/>
        <v xml:space="preserve"> 5.4</v>
      </c>
      <c r="F470" t="str">
        <f t="shared" si="22"/>
        <v>-4.0314</v>
      </c>
      <c r="G470" t="str">
        <f t="shared" si="23"/>
        <v>286.2403</v>
      </c>
      <c r="J470" t="s">
        <v>1443</v>
      </c>
      <c r="L470" t="s">
        <v>10731</v>
      </c>
    </row>
    <row r="471" spans="1:12" x14ac:dyDescent="0.25">
      <c r="A471" t="s">
        <v>261</v>
      </c>
      <c r="D471" t="s">
        <v>19</v>
      </c>
      <c r="E471" s="2" t="str">
        <f t="shared" si="21"/>
        <v>5.44</v>
      </c>
      <c r="F471" t="str">
        <f t="shared" si="22"/>
        <v>-1.0093</v>
      </c>
      <c r="G471" t="str">
        <f t="shared" si="23"/>
        <v>303.3078</v>
      </c>
      <c r="J471" t="s">
        <v>1444</v>
      </c>
      <c r="L471" t="s">
        <v>10732</v>
      </c>
    </row>
    <row r="472" spans="1:12" x14ac:dyDescent="0.25">
      <c r="A472" t="s">
        <v>262</v>
      </c>
      <c r="D472" t="s">
        <v>57</v>
      </c>
      <c r="E472" s="2" t="str">
        <f t="shared" si="21"/>
        <v>5.45</v>
      </c>
      <c r="F472" t="str">
        <f t="shared" si="22"/>
        <v>-4.6475</v>
      </c>
      <c r="G472" t="str">
        <f t="shared" si="23"/>
        <v>294.4469</v>
      </c>
      <c r="J472" t="s">
        <v>1445</v>
      </c>
      <c r="L472" t="s">
        <v>10733</v>
      </c>
    </row>
    <row r="473" spans="1:12" x14ac:dyDescent="0.25">
      <c r="A473" t="s">
        <v>263</v>
      </c>
      <c r="D473" t="s">
        <v>31</v>
      </c>
      <c r="E473" s="2" t="str">
        <f t="shared" si="21"/>
        <v>5.46</v>
      </c>
      <c r="F473" t="str">
        <f t="shared" si="22"/>
        <v>-0.8922</v>
      </c>
      <c r="G473" t="str">
        <f t="shared" si="23"/>
        <v>290.1487</v>
      </c>
      <c r="J473" t="s">
        <v>1446</v>
      </c>
      <c r="L473" t="s">
        <v>10734</v>
      </c>
    </row>
    <row r="474" spans="1:12" x14ac:dyDescent="0.25">
      <c r="A474" t="s">
        <v>447</v>
      </c>
      <c r="D474" t="s">
        <v>11</v>
      </c>
      <c r="E474" s="2" t="str">
        <f t="shared" si="21"/>
        <v>5.51</v>
      </c>
      <c r="F474" t="str">
        <f t="shared" si="22"/>
        <v xml:space="preserve"> 7.2779</v>
      </c>
      <c r="G474" t="str">
        <f t="shared" si="23"/>
        <v>301.0346</v>
      </c>
      <c r="J474" t="s">
        <v>1447</v>
      </c>
      <c r="L474" t="s">
        <v>10735</v>
      </c>
    </row>
    <row r="475" spans="1:12" x14ac:dyDescent="0.25">
      <c r="A475" t="s">
        <v>402</v>
      </c>
      <c r="D475" t="s">
        <v>59</v>
      </c>
      <c r="E475" s="2" t="str">
        <f t="shared" si="21"/>
        <v>5.53</v>
      </c>
      <c r="F475" t="str">
        <f t="shared" si="22"/>
        <v>12.3746</v>
      </c>
      <c r="G475" t="str">
        <f t="shared" si="23"/>
        <v>289.914</v>
      </c>
      <c r="J475" t="s">
        <v>1448</v>
      </c>
      <c r="L475" t="s">
        <v>10736</v>
      </c>
    </row>
    <row r="476" spans="1:12" x14ac:dyDescent="0.25">
      <c r="A476" t="s">
        <v>265</v>
      </c>
      <c r="D476" t="s">
        <v>11</v>
      </c>
      <c r="E476" s="2" t="str">
        <f t="shared" si="21"/>
        <v>5.57</v>
      </c>
      <c r="F476" t="str">
        <f t="shared" si="22"/>
        <v>14.5961</v>
      </c>
      <c r="G476" t="str">
        <f t="shared" si="23"/>
        <v>292.3422</v>
      </c>
      <c r="J476" t="s">
        <v>1449</v>
      </c>
      <c r="L476" t="s">
        <v>10737</v>
      </c>
    </row>
    <row r="477" spans="1:12" x14ac:dyDescent="0.25">
      <c r="A477" t="s">
        <v>448</v>
      </c>
      <c r="D477" t="s">
        <v>39</v>
      </c>
      <c r="E477" s="2" t="str">
        <f t="shared" si="21"/>
        <v>5.58</v>
      </c>
      <c r="F477" t="str">
        <f t="shared" si="22"/>
        <v xml:space="preserve"> 6.6155</v>
      </c>
      <c r="G477" t="str">
        <f t="shared" si="23"/>
        <v>283.8643</v>
      </c>
      <c r="J477" t="s">
        <v>1450</v>
      </c>
      <c r="L477" t="s">
        <v>10738</v>
      </c>
    </row>
    <row r="478" spans="1:12" x14ac:dyDescent="0.25">
      <c r="A478" t="s">
        <v>448</v>
      </c>
      <c r="D478" t="s">
        <v>1</v>
      </c>
      <c r="E478" s="2" t="str">
        <f t="shared" si="21"/>
        <v>5.58</v>
      </c>
      <c r="F478" t="str">
        <f t="shared" si="22"/>
        <v>15.0837</v>
      </c>
      <c r="G478" t="str">
        <f t="shared" si="23"/>
        <v>288.8337</v>
      </c>
      <c r="J478" t="s">
        <v>1451</v>
      </c>
      <c r="L478" t="s">
        <v>10739</v>
      </c>
    </row>
    <row r="479" spans="1:12" x14ac:dyDescent="0.25">
      <c r="A479" t="s">
        <v>361</v>
      </c>
      <c r="D479" t="s">
        <v>90</v>
      </c>
      <c r="E479" s="2" t="str">
        <f t="shared" si="21"/>
        <v>5.59</v>
      </c>
      <c r="F479" t="str">
        <f t="shared" si="22"/>
        <v xml:space="preserve"> 4.8348</v>
      </c>
      <c r="G479" t="str">
        <f t="shared" si="23"/>
        <v>289.1292</v>
      </c>
      <c r="J479" t="s">
        <v>1452</v>
      </c>
      <c r="L479" t="s">
        <v>10740</v>
      </c>
    </row>
    <row r="480" spans="1:12" x14ac:dyDescent="0.25">
      <c r="A480" t="s">
        <v>266</v>
      </c>
      <c r="D480" t="s">
        <v>91</v>
      </c>
      <c r="E480" s="2" t="str">
        <f t="shared" si="21"/>
        <v xml:space="preserve"> 5.6</v>
      </c>
      <c r="F480" t="str">
        <f t="shared" si="22"/>
        <v xml:space="preserve"> 0.2737</v>
      </c>
      <c r="G480" t="str">
        <f t="shared" si="23"/>
        <v>298.6865</v>
      </c>
      <c r="J480" t="s">
        <v>1453</v>
      </c>
      <c r="L480" t="s">
        <v>10741</v>
      </c>
    </row>
    <row r="481" spans="1:12" x14ac:dyDescent="0.25">
      <c r="A481" t="s">
        <v>267</v>
      </c>
      <c r="D481" t="s">
        <v>1</v>
      </c>
      <c r="E481" s="2" t="str">
        <f t="shared" si="21"/>
        <v>5.63</v>
      </c>
      <c r="F481" t="str">
        <f t="shared" si="22"/>
        <v>-3.1145</v>
      </c>
      <c r="G481" t="str">
        <f t="shared" si="23"/>
        <v>298.328</v>
      </c>
      <c r="J481" t="s">
        <v>1454</v>
      </c>
      <c r="L481" t="s">
        <v>10742</v>
      </c>
    </row>
    <row r="482" spans="1:12" x14ac:dyDescent="0.25">
      <c r="A482" t="s">
        <v>362</v>
      </c>
      <c r="D482" t="s">
        <v>90</v>
      </c>
      <c r="E482" s="2" t="str">
        <f t="shared" si="21"/>
        <v>5.64</v>
      </c>
      <c r="F482" t="str">
        <f t="shared" si="22"/>
        <v>-0.6213</v>
      </c>
      <c r="G482" t="str">
        <f t="shared" si="23"/>
        <v>295.1805</v>
      </c>
      <c r="J482" t="s">
        <v>1455</v>
      </c>
      <c r="L482" t="s">
        <v>10743</v>
      </c>
    </row>
    <row r="483" spans="1:12" x14ac:dyDescent="0.25">
      <c r="A483" t="s">
        <v>449</v>
      </c>
      <c r="D483" t="s">
        <v>1</v>
      </c>
      <c r="E483" s="2" t="str">
        <f t="shared" si="21"/>
        <v>5.65</v>
      </c>
      <c r="F483" t="str">
        <f t="shared" si="22"/>
        <v>14.5446</v>
      </c>
      <c r="G483" t="str">
        <f t="shared" si="23"/>
        <v>289.1116</v>
      </c>
      <c r="J483" t="s">
        <v>1456</v>
      </c>
      <c r="L483" t="s">
        <v>10744</v>
      </c>
    </row>
    <row r="484" spans="1:12" x14ac:dyDescent="0.25">
      <c r="A484" t="s">
        <v>268</v>
      </c>
      <c r="D484" t="s">
        <v>12</v>
      </c>
      <c r="E484" s="2" t="str">
        <f t="shared" si="21"/>
        <v>5.67</v>
      </c>
      <c r="F484" t="str">
        <f t="shared" si="22"/>
        <v xml:space="preserve"> -0.709</v>
      </c>
      <c r="G484" t="str">
        <f t="shared" si="23"/>
        <v>301.0965</v>
      </c>
      <c r="J484" t="s">
        <v>1457</v>
      </c>
      <c r="L484" t="s">
        <v>10745</v>
      </c>
    </row>
    <row r="485" spans="1:12" x14ac:dyDescent="0.25">
      <c r="A485" t="s">
        <v>363</v>
      </c>
      <c r="D485" t="s">
        <v>1</v>
      </c>
      <c r="E485" s="2" t="str">
        <f t="shared" si="21"/>
        <v xml:space="preserve"> 5.7</v>
      </c>
      <c r="F485" t="str">
        <f t="shared" si="22"/>
        <v>-8.2272</v>
      </c>
      <c r="G485" t="str">
        <f t="shared" si="23"/>
        <v>298.6569</v>
      </c>
      <c r="J485" t="s">
        <v>1458</v>
      </c>
      <c r="L485" t="s">
        <v>10746</v>
      </c>
    </row>
    <row r="486" spans="1:12" x14ac:dyDescent="0.25">
      <c r="A486" t="s">
        <v>450</v>
      </c>
      <c r="D486" t="s">
        <v>1</v>
      </c>
      <c r="E486" s="2" t="str">
        <f t="shared" si="21"/>
        <v>5.73</v>
      </c>
      <c r="F486" t="str">
        <f t="shared" si="22"/>
        <v>16.0313</v>
      </c>
      <c r="G486" t="str">
        <f t="shared" si="23"/>
        <v>300.875</v>
      </c>
      <c r="J486" t="s">
        <v>1459</v>
      </c>
      <c r="L486" t="s">
        <v>10747</v>
      </c>
    </row>
    <row r="487" spans="1:12" x14ac:dyDescent="0.25">
      <c r="A487" t="s">
        <v>273</v>
      </c>
      <c r="D487" t="s">
        <v>1</v>
      </c>
      <c r="E487" s="2" t="str">
        <f t="shared" si="21"/>
        <v>5.75</v>
      </c>
      <c r="F487" t="str">
        <f t="shared" si="22"/>
        <v>11.8159</v>
      </c>
      <c r="G487" t="str">
        <f t="shared" si="23"/>
        <v>297.1752</v>
      </c>
      <c r="J487" t="s">
        <v>1460</v>
      </c>
      <c r="L487" t="s">
        <v>10748</v>
      </c>
    </row>
    <row r="488" spans="1:12" x14ac:dyDescent="0.25">
      <c r="A488" t="s">
        <v>405</v>
      </c>
      <c r="D488" t="s">
        <v>44</v>
      </c>
      <c r="E488" s="2" t="str">
        <f t="shared" si="21"/>
        <v>5.76</v>
      </c>
      <c r="F488" t="str">
        <f t="shared" si="22"/>
        <v>13.0237</v>
      </c>
      <c r="G488" t="str">
        <f t="shared" si="23"/>
        <v>291.6005</v>
      </c>
      <c r="J488" t="s">
        <v>1461</v>
      </c>
      <c r="L488" t="s">
        <v>10749</v>
      </c>
    </row>
    <row r="489" spans="1:12" x14ac:dyDescent="0.25">
      <c r="A489" t="s">
        <v>405</v>
      </c>
      <c r="D489" t="s">
        <v>19</v>
      </c>
      <c r="E489" s="2" t="str">
        <f t="shared" si="21"/>
        <v>5.76</v>
      </c>
      <c r="F489" t="str">
        <f t="shared" si="22"/>
        <v>-8.5742</v>
      </c>
      <c r="G489" t="str">
        <f t="shared" si="23"/>
        <v>298.5345</v>
      </c>
      <c r="J489" t="s">
        <v>1462</v>
      </c>
      <c r="L489" t="s">
        <v>10750</v>
      </c>
    </row>
    <row r="490" spans="1:12" x14ac:dyDescent="0.25">
      <c r="A490" t="s">
        <v>275</v>
      </c>
      <c r="D490" t="s">
        <v>51</v>
      </c>
      <c r="E490" s="2" t="str">
        <f t="shared" si="21"/>
        <v>5.79</v>
      </c>
      <c r="F490" t="str">
        <f t="shared" si="22"/>
        <v xml:space="preserve"> 1.9505</v>
      </c>
      <c r="G490" t="str">
        <f t="shared" si="23"/>
        <v>292.2541</v>
      </c>
      <c r="J490" t="s">
        <v>1463</v>
      </c>
      <c r="L490" t="s">
        <v>10751</v>
      </c>
    </row>
    <row r="491" spans="1:12" x14ac:dyDescent="0.25">
      <c r="A491" t="s">
        <v>277</v>
      </c>
      <c r="D491" t="s">
        <v>1</v>
      </c>
      <c r="E491" s="2" t="str">
        <f t="shared" si="21"/>
        <v>5.81</v>
      </c>
      <c r="F491" t="str">
        <f t="shared" si="22"/>
        <v>-0.2523</v>
      </c>
      <c r="G491" t="str">
        <f t="shared" si="23"/>
        <v>290.5896</v>
      </c>
      <c r="J491" t="s">
        <v>1464</v>
      </c>
      <c r="L491" t="s">
        <v>10752</v>
      </c>
    </row>
    <row r="492" spans="1:12" x14ac:dyDescent="0.25">
      <c r="A492" t="s">
        <v>451</v>
      </c>
      <c r="D492" t="s">
        <v>46</v>
      </c>
      <c r="E492" s="2" t="str">
        <f t="shared" si="21"/>
        <v>5.82</v>
      </c>
      <c r="F492" t="str">
        <f t="shared" si="22"/>
        <v xml:space="preserve"> 1.8189</v>
      </c>
      <c r="G492" t="str">
        <f t="shared" si="23"/>
        <v>285.8843</v>
      </c>
      <c r="J492" t="s">
        <v>1465</v>
      </c>
      <c r="L492" t="s">
        <v>10753</v>
      </c>
    </row>
    <row r="493" spans="1:12" x14ac:dyDescent="0.25">
      <c r="A493" t="s">
        <v>452</v>
      </c>
      <c r="D493" t="s">
        <v>92</v>
      </c>
      <c r="E493" s="2" t="str">
        <f t="shared" si="21"/>
        <v>5.84</v>
      </c>
      <c r="F493" t="str">
        <f t="shared" si="22"/>
        <v xml:space="preserve"> 2.9301</v>
      </c>
      <c r="G493" t="str">
        <f t="shared" si="23"/>
        <v>292.0867</v>
      </c>
      <c r="J493" t="s">
        <v>1466</v>
      </c>
      <c r="L493" t="s">
        <v>10754</v>
      </c>
    </row>
    <row r="494" spans="1:12" x14ac:dyDescent="0.25">
      <c r="A494" t="s">
        <v>407</v>
      </c>
      <c r="D494" t="s">
        <v>5</v>
      </c>
      <c r="E494" s="2" t="str">
        <f t="shared" si="21"/>
        <v>5.87</v>
      </c>
      <c r="F494" t="str">
        <f t="shared" si="22"/>
        <v>-9.9573</v>
      </c>
      <c r="G494" t="str">
        <f t="shared" si="23"/>
        <v>299.9479</v>
      </c>
      <c r="J494" t="s">
        <v>1467</v>
      </c>
      <c r="L494" t="s">
        <v>10755</v>
      </c>
    </row>
    <row r="495" spans="1:12" x14ac:dyDescent="0.25">
      <c r="A495" t="s">
        <v>280</v>
      </c>
      <c r="D495" t="s">
        <v>1</v>
      </c>
      <c r="E495" s="2" t="str">
        <f t="shared" si="21"/>
        <v>5.89</v>
      </c>
      <c r="F495" t="str">
        <f t="shared" si="22"/>
        <v>-0.9616</v>
      </c>
      <c r="G495" t="str">
        <f t="shared" si="23"/>
        <v>281.6191</v>
      </c>
      <c r="J495" t="s">
        <v>1468</v>
      </c>
      <c r="L495" t="s">
        <v>10756</v>
      </c>
    </row>
    <row r="496" spans="1:12" x14ac:dyDescent="0.25">
      <c r="A496" t="s">
        <v>280</v>
      </c>
      <c r="D496" t="s">
        <v>90</v>
      </c>
      <c r="E496" s="2" t="str">
        <f t="shared" si="21"/>
        <v>5.89</v>
      </c>
      <c r="F496" t="str">
        <f t="shared" si="22"/>
        <v xml:space="preserve"> 7.6132</v>
      </c>
      <c r="G496" t="str">
        <f t="shared" si="23"/>
        <v>296.4163</v>
      </c>
      <c r="J496" t="s">
        <v>1469</v>
      </c>
      <c r="L496" t="s">
        <v>10757</v>
      </c>
    </row>
    <row r="497" spans="1:12" x14ac:dyDescent="0.25">
      <c r="A497" t="s">
        <v>281</v>
      </c>
      <c r="D497" t="s">
        <v>19</v>
      </c>
      <c r="E497" s="2" t="str">
        <f t="shared" si="21"/>
        <v xml:space="preserve"> 5.9</v>
      </c>
      <c r="F497" t="str">
        <f t="shared" si="22"/>
        <v xml:space="preserve"> 8.5578</v>
      </c>
      <c r="G497" t="str">
        <f t="shared" si="23"/>
        <v>300.2457</v>
      </c>
      <c r="J497" t="s">
        <v>1470</v>
      </c>
      <c r="L497" t="s">
        <v>10758</v>
      </c>
    </row>
    <row r="498" spans="1:12" x14ac:dyDescent="0.25">
      <c r="A498" t="s">
        <v>282</v>
      </c>
      <c r="D498" t="s">
        <v>1</v>
      </c>
      <c r="E498" s="2" t="str">
        <f t="shared" si="21"/>
        <v>5.91</v>
      </c>
      <c r="F498" t="str">
        <f t="shared" si="22"/>
        <v>13.9068</v>
      </c>
      <c r="G498" t="str">
        <f t="shared" si="23"/>
        <v>284.6955</v>
      </c>
      <c r="J498" t="s">
        <v>1471</v>
      </c>
      <c r="L498" t="s">
        <v>10759</v>
      </c>
    </row>
    <row r="499" spans="1:12" x14ac:dyDescent="0.25">
      <c r="A499" t="s">
        <v>409</v>
      </c>
      <c r="D499" t="s">
        <v>27</v>
      </c>
      <c r="E499" s="2" t="str">
        <f t="shared" si="21"/>
        <v>5.97</v>
      </c>
      <c r="F499" t="str">
        <f t="shared" si="22"/>
        <v xml:space="preserve"> -0.678</v>
      </c>
      <c r="G499" t="str">
        <f t="shared" si="23"/>
        <v>302.0073</v>
      </c>
      <c r="J499" t="s">
        <v>1472</v>
      </c>
      <c r="L499" t="s">
        <v>10760</v>
      </c>
    </row>
    <row r="500" spans="1:12" x14ac:dyDescent="0.25">
      <c r="A500" t="s">
        <v>285</v>
      </c>
      <c r="D500" t="s">
        <v>69</v>
      </c>
      <c r="E500" s="2" t="str">
        <f t="shared" si="21"/>
        <v>5.98</v>
      </c>
      <c r="F500" t="str">
        <f t="shared" si="22"/>
        <v>11.2732</v>
      </c>
      <c r="G500" t="str">
        <f t="shared" si="23"/>
        <v>294.2185</v>
      </c>
      <c r="J500" t="s">
        <v>1473</v>
      </c>
      <c r="L500" t="s">
        <v>10761</v>
      </c>
    </row>
    <row r="501" spans="1:12" x14ac:dyDescent="0.25">
      <c r="A501" t="s">
        <v>285</v>
      </c>
      <c r="D501" t="s">
        <v>8</v>
      </c>
      <c r="E501" s="2" t="str">
        <f t="shared" si="21"/>
        <v>5.98</v>
      </c>
      <c r="F501" t="str">
        <f t="shared" si="22"/>
        <v>13.8157</v>
      </c>
      <c r="G501" t="str">
        <f t="shared" si="23"/>
        <v>295.273</v>
      </c>
      <c r="J501" t="s">
        <v>1474</v>
      </c>
      <c r="L501" t="s">
        <v>10762</v>
      </c>
    </row>
    <row r="502" spans="1:12" x14ac:dyDescent="0.25">
      <c r="A502" t="s">
        <v>453</v>
      </c>
      <c r="D502" t="s">
        <v>19</v>
      </c>
      <c r="E502" s="2" t="str">
        <f t="shared" si="21"/>
        <v>56 6</v>
      </c>
      <c r="F502" t="str">
        <f t="shared" si="22"/>
        <v>10.8707</v>
      </c>
      <c r="G502" t="str">
        <f t="shared" si="23"/>
        <v>297.2591</v>
      </c>
      <c r="J502" t="s">
        <v>1475</v>
      </c>
      <c r="L502" t="s">
        <v>10763</v>
      </c>
    </row>
    <row r="503" spans="1:12" x14ac:dyDescent="0.25">
      <c r="A503" t="s">
        <v>288</v>
      </c>
      <c r="D503" t="s">
        <v>9</v>
      </c>
      <c r="E503" s="2" t="str">
        <f t="shared" si="21"/>
        <v>6.03</v>
      </c>
      <c r="F503" t="str">
        <f t="shared" si="22"/>
        <v>11.5349</v>
      </c>
      <c r="G503" t="str">
        <f t="shared" si="23"/>
        <v>289.971</v>
      </c>
      <c r="J503" t="s">
        <v>1476</v>
      </c>
      <c r="L503" t="s">
        <v>10764</v>
      </c>
    </row>
    <row r="504" spans="1:12" x14ac:dyDescent="0.25">
      <c r="A504" t="s">
        <v>289</v>
      </c>
      <c r="D504" t="s">
        <v>1</v>
      </c>
      <c r="E504" s="2" t="str">
        <f t="shared" si="21"/>
        <v>6.05</v>
      </c>
      <c r="F504" t="str">
        <f t="shared" si="22"/>
        <v>-1.0786</v>
      </c>
      <c r="G504" t="str">
        <f t="shared" si="23"/>
        <v>304.9302</v>
      </c>
      <c r="J504" t="s">
        <v>1477</v>
      </c>
      <c r="L504" t="s">
        <v>10765</v>
      </c>
    </row>
    <row r="505" spans="1:12" x14ac:dyDescent="0.25">
      <c r="A505" t="s">
        <v>292</v>
      </c>
      <c r="D505" t="s">
        <v>93</v>
      </c>
      <c r="E505" s="2" t="str">
        <f t="shared" si="21"/>
        <v>6.08</v>
      </c>
      <c r="F505" t="str">
        <f t="shared" si="22"/>
        <v>-3.3178</v>
      </c>
      <c r="G505" t="str">
        <f t="shared" si="23"/>
        <v>282.8423</v>
      </c>
      <c r="J505" t="s">
        <v>1478</v>
      </c>
      <c r="L505" t="s">
        <v>10766</v>
      </c>
    </row>
    <row r="506" spans="1:12" x14ac:dyDescent="0.25">
      <c r="A506" t="s">
        <v>292</v>
      </c>
      <c r="D506" t="s">
        <v>94</v>
      </c>
      <c r="E506" s="2" t="str">
        <f t="shared" si="21"/>
        <v>6.08</v>
      </c>
      <c r="F506" t="str">
        <f t="shared" si="22"/>
        <v xml:space="preserve"> 2.9041</v>
      </c>
      <c r="G506" t="str">
        <f t="shared" si="23"/>
        <v>292.5439</v>
      </c>
      <c r="J506" t="s">
        <v>1479</v>
      </c>
      <c r="L506" t="s">
        <v>10767</v>
      </c>
    </row>
    <row r="507" spans="1:12" x14ac:dyDescent="0.25">
      <c r="A507" t="s">
        <v>293</v>
      </c>
      <c r="D507" t="s">
        <v>1</v>
      </c>
      <c r="E507" s="2" t="str">
        <f t="shared" si="21"/>
        <v>6.09</v>
      </c>
      <c r="F507" t="str">
        <f t="shared" si="22"/>
        <v xml:space="preserve"> 3.4444</v>
      </c>
      <c r="G507" t="str">
        <f t="shared" si="23"/>
        <v>292.638</v>
      </c>
      <c r="J507" t="s">
        <v>1480</v>
      </c>
      <c r="L507" t="s">
        <v>10768</v>
      </c>
    </row>
    <row r="508" spans="1:12" x14ac:dyDescent="0.25">
      <c r="A508" t="s">
        <v>293</v>
      </c>
      <c r="D508" t="s">
        <v>1</v>
      </c>
      <c r="E508" s="2" t="str">
        <f t="shared" si="21"/>
        <v>6.09</v>
      </c>
      <c r="F508" t="str">
        <f t="shared" si="22"/>
        <v>56 8.23</v>
      </c>
      <c r="G508" t="str">
        <f t="shared" si="23"/>
        <v>286.5927</v>
      </c>
      <c r="J508" t="s">
        <v>662</v>
      </c>
      <c r="L508" t="s">
        <v>10769</v>
      </c>
    </row>
    <row r="509" spans="1:12" x14ac:dyDescent="0.25">
      <c r="A509" t="s">
        <v>294</v>
      </c>
      <c r="D509" t="s">
        <v>1</v>
      </c>
      <c r="E509" s="2" t="str">
        <f t="shared" si="21"/>
        <v xml:space="preserve"> 6.1</v>
      </c>
      <c r="F509" t="str">
        <f t="shared" si="22"/>
        <v>-2.8003</v>
      </c>
      <c r="G509" t="str">
        <f t="shared" si="23"/>
        <v>306.4272</v>
      </c>
      <c r="J509" t="s">
        <v>1481</v>
      </c>
      <c r="L509" t="s">
        <v>10770</v>
      </c>
    </row>
    <row r="510" spans="1:12" x14ac:dyDescent="0.25">
      <c r="A510" t="s">
        <v>296</v>
      </c>
      <c r="D510" t="s">
        <v>19</v>
      </c>
      <c r="E510" s="2" t="str">
        <f t="shared" si="21"/>
        <v>6.12</v>
      </c>
      <c r="F510" t="str">
        <f t="shared" si="22"/>
        <v>-2.4609</v>
      </c>
      <c r="G510" t="str">
        <f t="shared" si="23"/>
        <v>297.7962</v>
      </c>
      <c r="J510" t="s">
        <v>1482</v>
      </c>
      <c r="L510" t="s">
        <v>10771</v>
      </c>
    </row>
    <row r="511" spans="1:12" x14ac:dyDescent="0.25">
      <c r="A511" t="s">
        <v>296</v>
      </c>
      <c r="D511" t="s">
        <v>24</v>
      </c>
      <c r="E511" s="2" t="str">
        <f t="shared" si="21"/>
        <v>6.12</v>
      </c>
      <c r="F511" t="str">
        <f t="shared" si="22"/>
        <v>-3.3578</v>
      </c>
      <c r="G511" t="str">
        <f t="shared" si="23"/>
        <v>307.1037</v>
      </c>
      <c r="J511" t="s">
        <v>1483</v>
      </c>
      <c r="L511" t="s">
        <v>10772</v>
      </c>
    </row>
    <row r="512" spans="1:12" x14ac:dyDescent="0.25">
      <c r="A512" t="s">
        <v>350</v>
      </c>
      <c r="D512" t="s">
        <v>9</v>
      </c>
      <c r="E512" s="2" t="str">
        <f t="shared" si="21"/>
        <v>6.14</v>
      </c>
      <c r="F512" t="str">
        <f t="shared" si="22"/>
        <v xml:space="preserve"> 7.1404</v>
      </c>
      <c r="G512" t="str">
        <f t="shared" si="23"/>
        <v>298.6674</v>
      </c>
      <c r="J512" t="s">
        <v>1484</v>
      </c>
      <c r="L512" t="s">
        <v>10773</v>
      </c>
    </row>
    <row r="513" spans="1:12" x14ac:dyDescent="0.25">
      <c r="A513" t="s">
        <v>350</v>
      </c>
      <c r="D513" t="s">
        <v>24</v>
      </c>
      <c r="E513" s="2" t="str">
        <f t="shared" si="21"/>
        <v>6.14</v>
      </c>
      <c r="F513" t="str">
        <f t="shared" si="22"/>
        <v xml:space="preserve"> 1.0684</v>
      </c>
      <c r="G513" t="str">
        <f t="shared" si="23"/>
        <v>306.1562</v>
      </c>
      <c r="J513" t="s">
        <v>1485</v>
      </c>
      <c r="L513" t="s">
        <v>10774</v>
      </c>
    </row>
    <row r="514" spans="1:12" x14ac:dyDescent="0.25">
      <c r="A514" t="s">
        <v>298</v>
      </c>
      <c r="D514" t="s">
        <v>63</v>
      </c>
      <c r="E514" s="2" t="str">
        <f t="shared" si="21"/>
        <v>6.16</v>
      </c>
      <c r="F514" t="str">
        <f t="shared" si="22"/>
        <v>11.6291</v>
      </c>
      <c r="G514" t="str">
        <f t="shared" si="23"/>
        <v>298.0152</v>
      </c>
      <c r="J514" t="s">
        <v>1486</v>
      </c>
      <c r="L514" t="s">
        <v>10775</v>
      </c>
    </row>
    <row r="515" spans="1:12" x14ac:dyDescent="0.25">
      <c r="A515" t="s">
        <v>299</v>
      </c>
      <c r="D515" t="s">
        <v>21</v>
      </c>
      <c r="E515" s="2" t="str">
        <f t="shared" ref="E515:E578" si="24">RIGHT(A515,4)</f>
        <v>6.17</v>
      </c>
      <c r="F515" t="str">
        <f t="shared" ref="F515:F578" si="25">RIGHT(J515,7)</f>
        <v xml:space="preserve"> 1.3775</v>
      </c>
      <c r="G515" t="str">
        <f t="shared" si="23"/>
        <v>299.8443</v>
      </c>
      <c r="J515" t="s">
        <v>1487</v>
      </c>
      <c r="L515" t="s">
        <v>10776</v>
      </c>
    </row>
    <row r="516" spans="1:12" x14ac:dyDescent="0.25">
      <c r="A516" t="s">
        <v>301</v>
      </c>
      <c r="D516" t="s">
        <v>1</v>
      </c>
      <c r="E516" s="2" t="str">
        <f t="shared" si="24"/>
        <v>6.19</v>
      </c>
      <c r="F516" t="str">
        <f t="shared" si="25"/>
        <v xml:space="preserve"> 2.0318</v>
      </c>
      <c r="G516" t="str">
        <f t="shared" ref="G516:G579" si="26">SUBSTITUTE(L516,"index.js:56 ","")</f>
        <v>289.4508</v>
      </c>
      <c r="J516" t="s">
        <v>1488</v>
      </c>
      <c r="L516" t="s">
        <v>10777</v>
      </c>
    </row>
    <row r="517" spans="1:12" x14ac:dyDescent="0.25">
      <c r="A517" t="s">
        <v>302</v>
      </c>
      <c r="D517" t="s">
        <v>31</v>
      </c>
      <c r="E517" s="2" t="str">
        <f t="shared" si="24"/>
        <v xml:space="preserve"> 6.2</v>
      </c>
      <c r="F517" t="str">
        <f t="shared" si="25"/>
        <v>-1.7998</v>
      </c>
      <c r="G517" t="str">
        <f t="shared" si="26"/>
        <v>284.0944</v>
      </c>
      <c r="J517" t="s">
        <v>1489</v>
      </c>
      <c r="L517" t="s">
        <v>10778</v>
      </c>
    </row>
    <row r="518" spans="1:12" x14ac:dyDescent="0.25">
      <c r="A518" t="s">
        <v>303</v>
      </c>
      <c r="D518" t="s">
        <v>1</v>
      </c>
      <c r="E518" s="2" t="str">
        <f t="shared" si="24"/>
        <v>6.21</v>
      </c>
      <c r="F518" t="str">
        <f t="shared" si="25"/>
        <v>6 0.097</v>
      </c>
      <c r="G518" t="str">
        <f t="shared" si="26"/>
        <v>309.3266</v>
      </c>
      <c r="J518" t="s">
        <v>1490</v>
      </c>
      <c r="L518" t="s">
        <v>10779</v>
      </c>
    </row>
    <row r="519" spans="1:12" x14ac:dyDescent="0.25">
      <c r="A519" t="s">
        <v>304</v>
      </c>
      <c r="D519" t="s">
        <v>14</v>
      </c>
      <c r="E519" s="2" t="str">
        <f t="shared" si="24"/>
        <v>6.22</v>
      </c>
      <c r="F519" t="str">
        <f t="shared" si="25"/>
        <v xml:space="preserve"> 6.2402</v>
      </c>
      <c r="G519" t="str">
        <f t="shared" si="26"/>
        <v>284.5988</v>
      </c>
      <c r="J519" t="s">
        <v>1491</v>
      </c>
      <c r="L519" t="s">
        <v>10780</v>
      </c>
    </row>
    <row r="520" spans="1:12" x14ac:dyDescent="0.25">
      <c r="A520" t="s">
        <v>305</v>
      </c>
      <c r="D520" t="s">
        <v>23</v>
      </c>
      <c r="E520" s="2" t="str">
        <f t="shared" si="24"/>
        <v>6.24</v>
      </c>
      <c r="F520" t="str">
        <f t="shared" si="25"/>
        <v xml:space="preserve"> 0.8362</v>
      </c>
      <c r="G520" t="str">
        <f t="shared" si="26"/>
        <v>282.4049</v>
      </c>
      <c r="J520" t="s">
        <v>1492</v>
      </c>
      <c r="L520" t="s">
        <v>10781</v>
      </c>
    </row>
    <row r="521" spans="1:12" x14ac:dyDescent="0.25">
      <c r="A521" t="s">
        <v>306</v>
      </c>
      <c r="D521" t="s">
        <v>41</v>
      </c>
      <c r="E521" s="2" t="str">
        <f t="shared" si="24"/>
        <v>6.25</v>
      </c>
      <c r="F521" t="str">
        <f t="shared" si="25"/>
        <v xml:space="preserve"> 8.3735</v>
      </c>
      <c r="G521" t="str">
        <f t="shared" si="26"/>
        <v>285.5898</v>
      </c>
      <c r="J521" t="s">
        <v>1493</v>
      </c>
      <c r="L521" t="s">
        <v>10782</v>
      </c>
    </row>
    <row r="522" spans="1:12" x14ac:dyDescent="0.25">
      <c r="A522" t="s">
        <v>306</v>
      </c>
      <c r="D522" t="s">
        <v>1</v>
      </c>
      <c r="E522" s="2" t="str">
        <f t="shared" si="24"/>
        <v>6.25</v>
      </c>
      <c r="F522" t="str">
        <f t="shared" si="25"/>
        <v xml:space="preserve"> 0.2461</v>
      </c>
      <c r="G522" t="str">
        <f t="shared" si="26"/>
        <v>292.3251</v>
      </c>
      <c r="J522" t="s">
        <v>1494</v>
      </c>
      <c r="L522" t="s">
        <v>10783</v>
      </c>
    </row>
    <row r="523" spans="1:12" x14ac:dyDescent="0.25">
      <c r="A523" t="s">
        <v>306</v>
      </c>
      <c r="D523" t="s">
        <v>1</v>
      </c>
      <c r="E523" s="2" t="str">
        <f t="shared" si="24"/>
        <v>6.25</v>
      </c>
      <c r="F523" t="str">
        <f t="shared" si="25"/>
        <v>13.3028</v>
      </c>
      <c r="G523" t="str">
        <f t="shared" si="26"/>
        <v>296.1425</v>
      </c>
      <c r="J523" t="s">
        <v>1495</v>
      </c>
      <c r="L523" t="s">
        <v>10784</v>
      </c>
    </row>
    <row r="524" spans="1:12" x14ac:dyDescent="0.25">
      <c r="A524" t="s">
        <v>306</v>
      </c>
      <c r="D524" t="s">
        <v>1</v>
      </c>
      <c r="E524" s="2" t="str">
        <f t="shared" si="24"/>
        <v>6.25</v>
      </c>
      <c r="F524" t="str">
        <f t="shared" si="25"/>
        <v xml:space="preserve"> 9.6299</v>
      </c>
      <c r="G524" t="str">
        <f t="shared" si="26"/>
        <v>297.8239</v>
      </c>
      <c r="J524" t="s">
        <v>1496</v>
      </c>
      <c r="L524" t="s">
        <v>10785</v>
      </c>
    </row>
    <row r="525" spans="1:12" x14ac:dyDescent="0.25">
      <c r="A525" t="s">
        <v>306</v>
      </c>
      <c r="D525" t="s">
        <v>1</v>
      </c>
      <c r="E525" s="2" t="str">
        <f t="shared" si="24"/>
        <v>6.25</v>
      </c>
      <c r="F525" t="str">
        <f t="shared" si="25"/>
        <v xml:space="preserve"> 0.8671</v>
      </c>
      <c r="G525" t="str">
        <f t="shared" si="26"/>
        <v>303.1463</v>
      </c>
      <c r="J525" t="s">
        <v>1497</v>
      </c>
      <c r="L525" t="s">
        <v>10786</v>
      </c>
    </row>
    <row r="526" spans="1:12" x14ac:dyDescent="0.25">
      <c r="A526" t="s">
        <v>311</v>
      </c>
      <c r="D526" t="s">
        <v>39</v>
      </c>
      <c r="E526" s="2" t="str">
        <f t="shared" si="24"/>
        <v>6.31</v>
      </c>
      <c r="F526" t="str">
        <f t="shared" si="25"/>
        <v xml:space="preserve"> 9.6182</v>
      </c>
      <c r="G526" t="str">
        <f t="shared" si="26"/>
        <v>289.7198</v>
      </c>
      <c r="J526" t="s">
        <v>1498</v>
      </c>
      <c r="L526" t="s">
        <v>10787</v>
      </c>
    </row>
    <row r="527" spans="1:12" x14ac:dyDescent="0.25">
      <c r="A527" t="s">
        <v>311</v>
      </c>
      <c r="D527" t="s">
        <v>1</v>
      </c>
      <c r="E527" s="2" t="str">
        <f t="shared" si="24"/>
        <v>6.31</v>
      </c>
      <c r="F527" t="str">
        <f t="shared" si="25"/>
        <v>-7.4006</v>
      </c>
      <c r="G527" t="str">
        <f t="shared" si="26"/>
        <v>290.7685</v>
      </c>
      <c r="J527" t="s">
        <v>1499</v>
      </c>
      <c r="L527" t="s">
        <v>10788</v>
      </c>
    </row>
    <row r="528" spans="1:12" x14ac:dyDescent="0.25">
      <c r="A528" t="s">
        <v>311</v>
      </c>
      <c r="D528" t="s">
        <v>40</v>
      </c>
      <c r="E528" s="2" t="str">
        <f t="shared" si="24"/>
        <v>6.31</v>
      </c>
      <c r="F528" t="str">
        <f t="shared" si="25"/>
        <v>14.2825</v>
      </c>
      <c r="G528" t="str">
        <f t="shared" si="26"/>
        <v>291.8913</v>
      </c>
      <c r="J528" t="s">
        <v>1500</v>
      </c>
      <c r="L528" t="s">
        <v>10789</v>
      </c>
    </row>
    <row r="529" spans="1:12" x14ac:dyDescent="0.25">
      <c r="A529" t="s">
        <v>311</v>
      </c>
      <c r="D529" t="s">
        <v>1</v>
      </c>
      <c r="E529" s="2" t="str">
        <f t="shared" si="24"/>
        <v>6.31</v>
      </c>
      <c r="F529" t="str">
        <f t="shared" si="25"/>
        <v>-9.1934</v>
      </c>
      <c r="G529" t="str">
        <f t="shared" si="26"/>
        <v>295.5121</v>
      </c>
      <c r="J529" t="s">
        <v>1501</v>
      </c>
      <c r="L529" t="s">
        <v>10790</v>
      </c>
    </row>
    <row r="530" spans="1:12" x14ac:dyDescent="0.25">
      <c r="A530" t="s">
        <v>312</v>
      </c>
      <c r="D530" t="s">
        <v>1</v>
      </c>
      <c r="E530" s="2" t="str">
        <f t="shared" si="24"/>
        <v>6.32</v>
      </c>
      <c r="F530" t="str">
        <f t="shared" si="25"/>
        <v>-7.4602</v>
      </c>
      <c r="G530" t="str">
        <f t="shared" si="26"/>
        <v>293.8741</v>
      </c>
      <c r="J530" t="s">
        <v>1502</v>
      </c>
      <c r="L530" t="s">
        <v>10791</v>
      </c>
    </row>
    <row r="531" spans="1:12" x14ac:dyDescent="0.25">
      <c r="A531" t="s">
        <v>313</v>
      </c>
      <c r="D531" t="s">
        <v>31</v>
      </c>
      <c r="E531" s="2" t="str">
        <f t="shared" si="24"/>
        <v>6.33</v>
      </c>
      <c r="F531" t="str">
        <f t="shared" si="25"/>
        <v>12.1933</v>
      </c>
      <c r="G531" t="str">
        <f t="shared" si="26"/>
        <v>295.5534</v>
      </c>
      <c r="J531" t="s">
        <v>1503</v>
      </c>
      <c r="L531" t="s">
        <v>10792</v>
      </c>
    </row>
    <row r="532" spans="1:12" x14ac:dyDescent="0.25">
      <c r="A532" t="s">
        <v>314</v>
      </c>
      <c r="D532" t="s">
        <v>1</v>
      </c>
      <c r="E532" s="2" t="str">
        <f t="shared" si="24"/>
        <v>6.34</v>
      </c>
      <c r="F532" t="str">
        <f t="shared" si="25"/>
        <v>-0.4281</v>
      </c>
      <c r="G532" t="str">
        <f t="shared" si="26"/>
        <v>287.465</v>
      </c>
      <c r="J532" t="s">
        <v>1504</v>
      </c>
      <c r="L532" t="s">
        <v>10793</v>
      </c>
    </row>
    <row r="533" spans="1:12" x14ac:dyDescent="0.25">
      <c r="A533" t="s">
        <v>314</v>
      </c>
      <c r="D533" t="s">
        <v>53</v>
      </c>
      <c r="E533" s="2" t="str">
        <f t="shared" si="24"/>
        <v>6.34</v>
      </c>
      <c r="F533" t="str">
        <f t="shared" si="25"/>
        <v xml:space="preserve"> 9.9129</v>
      </c>
      <c r="G533" t="str">
        <f t="shared" si="26"/>
        <v>290.7015</v>
      </c>
      <c r="J533" t="s">
        <v>1505</v>
      </c>
      <c r="L533" t="s">
        <v>10794</v>
      </c>
    </row>
    <row r="534" spans="1:12" x14ac:dyDescent="0.25">
      <c r="A534" t="s">
        <v>314</v>
      </c>
      <c r="D534" t="s">
        <v>40</v>
      </c>
      <c r="E534" s="2" t="str">
        <f t="shared" si="24"/>
        <v>6.34</v>
      </c>
      <c r="F534" t="str">
        <f t="shared" si="25"/>
        <v>10.7259</v>
      </c>
      <c r="G534" t="str">
        <f t="shared" si="26"/>
        <v>302.1595</v>
      </c>
      <c r="J534" t="s">
        <v>1506</v>
      </c>
      <c r="L534" t="s">
        <v>10795</v>
      </c>
    </row>
    <row r="535" spans="1:12" x14ac:dyDescent="0.25">
      <c r="A535" t="s">
        <v>315</v>
      </c>
      <c r="D535" t="s">
        <v>1</v>
      </c>
      <c r="E535" s="2" t="str">
        <f t="shared" si="24"/>
        <v>6.35</v>
      </c>
      <c r="F535" t="str">
        <f t="shared" si="25"/>
        <v xml:space="preserve"> 5.4658</v>
      </c>
      <c r="G535" t="str">
        <f t="shared" si="26"/>
        <v>293.4418</v>
      </c>
      <c r="J535" t="s">
        <v>1507</v>
      </c>
      <c r="L535" t="s">
        <v>10796</v>
      </c>
    </row>
    <row r="536" spans="1:12" x14ac:dyDescent="0.25">
      <c r="A536" t="s">
        <v>317</v>
      </c>
      <c r="D536" t="s">
        <v>1</v>
      </c>
      <c r="E536" s="2" t="str">
        <f t="shared" si="24"/>
        <v>6.37</v>
      </c>
      <c r="F536" t="str">
        <f t="shared" si="25"/>
        <v>10.9764</v>
      </c>
      <c r="G536" t="str">
        <f t="shared" si="26"/>
        <v>282.6898</v>
      </c>
      <c r="J536" t="s">
        <v>1508</v>
      </c>
      <c r="L536" t="s">
        <v>10797</v>
      </c>
    </row>
    <row r="537" spans="1:12" x14ac:dyDescent="0.25">
      <c r="A537" t="s">
        <v>317</v>
      </c>
      <c r="D537" t="s">
        <v>1</v>
      </c>
      <c r="E537" s="2" t="str">
        <f t="shared" si="24"/>
        <v>6.37</v>
      </c>
      <c r="F537" t="str">
        <f t="shared" si="25"/>
        <v>-7.0441</v>
      </c>
      <c r="G537" t="str">
        <f t="shared" si="26"/>
        <v>292.339</v>
      </c>
      <c r="J537" t="s">
        <v>1509</v>
      </c>
      <c r="L537" t="s">
        <v>10798</v>
      </c>
    </row>
    <row r="538" spans="1:12" x14ac:dyDescent="0.25">
      <c r="A538" t="s">
        <v>317</v>
      </c>
      <c r="D538" t="s">
        <v>14</v>
      </c>
      <c r="E538" s="2" t="str">
        <f t="shared" si="24"/>
        <v>6.37</v>
      </c>
      <c r="F538" t="str">
        <f t="shared" si="25"/>
        <v xml:space="preserve"> 2.9135</v>
      </c>
      <c r="G538" t="str">
        <f t="shared" si="26"/>
        <v>293.8547</v>
      </c>
      <c r="J538" t="s">
        <v>1510</v>
      </c>
      <c r="L538" t="s">
        <v>10799</v>
      </c>
    </row>
    <row r="539" spans="1:12" x14ac:dyDescent="0.25">
      <c r="A539" t="s">
        <v>317</v>
      </c>
      <c r="D539" t="s">
        <v>1</v>
      </c>
      <c r="E539" s="2" t="str">
        <f t="shared" si="24"/>
        <v>6.37</v>
      </c>
      <c r="F539" t="str">
        <f t="shared" si="25"/>
        <v>14.3912</v>
      </c>
      <c r="G539" t="str">
        <f t="shared" si="26"/>
        <v>294.0653</v>
      </c>
      <c r="J539" t="s">
        <v>1511</v>
      </c>
      <c r="L539" t="s">
        <v>10800</v>
      </c>
    </row>
    <row r="540" spans="1:12" x14ac:dyDescent="0.25">
      <c r="A540" t="s">
        <v>317</v>
      </c>
      <c r="D540" t="s">
        <v>1</v>
      </c>
      <c r="E540" s="2" t="str">
        <f t="shared" si="24"/>
        <v>6.37</v>
      </c>
      <c r="F540" t="str">
        <f t="shared" si="25"/>
        <v>15.5004</v>
      </c>
      <c r="G540" t="str">
        <f t="shared" si="26"/>
        <v>301.3605</v>
      </c>
      <c r="J540" t="s">
        <v>1512</v>
      </c>
      <c r="L540" t="s">
        <v>10801</v>
      </c>
    </row>
    <row r="541" spans="1:12" x14ac:dyDescent="0.25">
      <c r="A541" t="s">
        <v>318</v>
      </c>
      <c r="D541" t="s">
        <v>95</v>
      </c>
      <c r="E541" s="2" t="str">
        <f t="shared" si="24"/>
        <v>6.38</v>
      </c>
      <c r="F541" t="str">
        <f t="shared" si="25"/>
        <v>11.5994</v>
      </c>
      <c r="G541" t="str">
        <f t="shared" si="26"/>
        <v>301.2726</v>
      </c>
      <c r="J541" t="s">
        <v>1513</v>
      </c>
      <c r="L541" t="s">
        <v>10802</v>
      </c>
    </row>
    <row r="542" spans="1:12" x14ac:dyDescent="0.25">
      <c r="A542" t="s">
        <v>366</v>
      </c>
      <c r="D542" t="s">
        <v>1</v>
      </c>
      <c r="E542" s="2" t="str">
        <f t="shared" si="24"/>
        <v xml:space="preserve"> 6.4</v>
      </c>
      <c r="F542" t="str">
        <f t="shared" si="25"/>
        <v>6 0.339</v>
      </c>
      <c r="G542" t="str">
        <f t="shared" si="26"/>
        <v>289.7122</v>
      </c>
      <c r="J542" t="s">
        <v>1514</v>
      </c>
      <c r="L542" t="s">
        <v>10803</v>
      </c>
    </row>
    <row r="543" spans="1:12" x14ac:dyDescent="0.25">
      <c r="A543" t="s">
        <v>412</v>
      </c>
      <c r="D543" t="s">
        <v>1</v>
      </c>
      <c r="E543" s="2" t="str">
        <f t="shared" si="24"/>
        <v>6.41</v>
      </c>
      <c r="F543" t="str">
        <f t="shared" si="25"/>
        <v xml:space="preserve"> 1.3686</v>
      </c>
      <c r="G543" t="str">
        <f t="shared" si="26"/>
        <v>306.174</v>
      </c>
      <c r="J543" t="s">
        <v>1515</v>
      </c>
      <c r="L543" t="s">
        <v>10804</v>
      </c>
    </row>
    <row r="544" spans="1:12" x14ac:dyDescent="0.25">
      <c r="A544" t="s">
        <v>321</v>
      </c>
      <c r="D544" t="s">
        <v>1</v>
      </c>
      <c r="E544" s="2" t="str">
        <f t="shared" si="24"/>
        <v>6.43</v>
      </c>
      <c r="F544" t="str">
        <f t="shared" si="25"/>
        <v xml:space="preserve"> 8.7266</v>
      </c>
      <c r="G544" t="str">
        <f t="shared" si="26"/>
        <v>296.172</v>
      </c>
      <c r="J544" t="s">
        <v>1516</v>
      </c>
      <c r="L544" t="s">
        <v>10805</v>
      </c>
    </row>
    <row r="545" spans="1:12" x14ac:dyDescent="0.25">
      <c r="A545" t="s">
        <v>321</v>
      </c>
      <c r="D545" t="s">
        <v>80</v>
      </c>
      <c r="E545" s="2" t="str">
        <f t="shared" si="24"/>
        <v>6.43</v>
      </c>
      <c r="F545" t="str">
        <f t="shared" si="25"/>
        <v xml:space="preserve"> 9.3997</v>
      </c>
      <c r="G545" t="str">
        <f t="shared" si="26"/>
        <v>301.9597</v>
      </c>
      <c r="J545" t="s">
        <v>1517</v>
      </c>
      <c r="L545" t="s">
        <v>10806</v>
      </c>
    </row>
    <row r="546" spans="1:12" x14ac:dyDescent="0.25">
      <c r="A546" t="s">
        <v>322</v>
      </c>
      <c r="D546" t="s">
        <v>1</v>
      </c>
      <c r="E546" s="2" t="str">
        <f t="shared" si="24"/>
        <v>6.44</v>
      </c>
      <c r="F546" t="str">
        <f t="shared" si="25"/>
        <v>10.6941</v>
      </c>
      <c r="G546" t="str">
        <f t="shared" si="26"/>
        <v>297.1271</v>
      </c>
      <c r="J546" t="s">
        <v>1518</v>
      </c>
      <c r="L546" t="s">
        <v>10807</v>
      </c>
    </row>
    <row r="547" spans="1:12" x14ac:dyDescent="0.25">
      <c r="A547" t="s">
        <v>322</v>
      </c>
      <c r="D547" t="s">
        <v>50</v>
      </c>
      <c r="E547" s="2" t="str">
        <f t="shared" si="24"/>
        <v>6.44</v>
      </c>
      <c r="F547" t="str">
        <f t="shared" si="25"/>
        <v xml:space="preserve"> 4.5809</v>
      </c>
      <c r="G547" t="str">
        <f t="shared" si="26"/>
        <v>304.0251</v>
      </c>
      <c r="J547" t="s">
        <v>1519</v>
      </c>
      <c r="L547" t="s">
        <v>10808</v>
      </c>
    </row>
    <row r="548" spans="1:12" x14ac:dyDescent="0.25">
      <c r="A548" t="s">
        <v>414</v>
      </c>
      <c r="D548" t="s">
        <v>71</v>
      </c>
      <c r="E548" s="2" t="str">
        <f t="shared" si="24"/>
        <v>6.47</v>
      </c>
      <c r="F548" t="str">
        <f t="shared" si="25"/>
        <v xml:space="preserve"> 5.5156</v>
      </c>
      <c r="G548" t="str">
        <f t="shared" si="26"/>
        <v>288.4334</v>
      </c>
      <c r="J548" t="s">
        <v>1520</v>
      </c>
      <c r="L548" t="s">
        <v>10809</v>
      </c>
    </row>
    <row r="549" spans="1:12" x14ac:dyDescent="0.25">
      <c r="A549" t="s">
        <v>414</v>
      </c>
      <c r="D549" t="s">
        <v>96</v>
      </c>
      <c r="E549" s="2" t="str">
        <f t="shared" si="24"/>
        <v>6.47</v>
      </c>
      <c r="F549" t="str">
        <f t="shared" si="25"/>
        <v>-2.8834</v>
      </c>
      <c r="G549" t="str">
        <f t="shared" si="26"/>
        <v>296.4676</v>
      </c>
      <c r="J549" t="s">
        <v>1521</v>
      </c>
      <c r="L549" t="s">
        <v>10810</v>
      </c>
    </row>
    <row r="550" spans="1:12" x14ac:dyDescent="0.25">
      <c r="A550" t="s">
        <v>414</v>
      </c>
      <c r="D550" t="s">
        <v>1</v>
      </c>
      <c r="E550" s="2" t="str">
        <f t="shared" si="24"/>
        <v>6.47</v>
      </c>
      <c r="F550" t="str">
        <f t="shared" si="25"/>
        <v>-4.0781</v>
      </c>
      <c r="G550" t="str">
        <f t="shared" si="26"/>
        <v>301.5508</v>
      </c>
      <c r="J550" t="s">
        <v>1522</v>
      </c>
      <c r="L550" t="s">
        <v>10811</v>
      </c>
    </row>
    <row r="551" spans="1:12" x14ac:dyDescent="0.25">
      <c r="A551" t="s">
        <v>414</v>
      </c>
      <c r="D551" t="s">
        <v>1</v>
      </c>
      <c r="E551" s="2" t="str">
        <f t="shared" si="24"/>
        <v>6.47</v>
      </c>
      <c r="F551" t="str">
        <f t="shared" si="25"/>
        <v>-0.3308</v>
      </c>
      <c r="G551" t="str">
        <f t="shared" si="26"/>
        <v>303.2685</v>
      </c>
      <c r="J551" t="s">
        <v>1523</v>
      </c>
      <c r="L551" t="s">
        <v>10812</v>
      </c>
    </row>
    <row r="552" spans="1:12" x14ac:dyDescent="0.25">
      <c r="A552" t="s">
        <v>414</v>
      </c>
      <c r="D552" t="s">
        <v>1</v>
      </c>
      <c r="E552" s="2" t="str">
        <f t="shared" si="24"/>
        <v>6.47</v>
      </c>
      <c r="F552" t="str">
        <f t="shared" si="25"/>
        <v xml:space="preserve"> 2.1328</v>
      </c>
      <c r="G552" t="str">
        <f t="shared" si="26"/>
        <v>308.085</v>
      </c>
      <c r="J552" t="s">
        <v>1524</v>
      </c>
      <c r="L552" t="s">
        <v>10813</v>
      </c>
    </row>
    <row r="553" spans="1:12" x14ac:dyDescent="0.25">
      <c r="A553" t="s">
        <v>325</v>
      </c>
      <c r="D553" t="s">
        <v>1</v>
      </c>
      <c r="E553" s="2" t="str">
        <f t="shared" si="24"/>
        <v>6.49</v>
      </c>
      <c r="F553" t="str">
        <f t="shared" si="25"/>
        <v xml:space="preserve"> 7.9024</v>
      </c>
      <c r="G553" t="str">
        <f t="shared" si="26"/>
        <v>297.5728</v>
      </c>
      <c r="J553" t="s">
        <v>1525</v>
      </c>
      <c r="L553" t="s">
        <v>10814</v>
      </c>
    </row>
    <row r="554" spans="1:12" x14ac:dyDescent="0.25">
      <c r="A554" t="s">
        <v>325</v>
      </c>
      <c r="D554" t="s">
        <v>7</v>
      </c>
      <c r="E554" s="2" t="str">
        <f t="shared" si="24"/>
        <v>6.49</v>
      </c>
      <c r="F554" t="str">
        <f t="shared" si="25"/>
        <v xml:space="preserve"> -8.237</v>
      </c>
      <c r="G554" t="str">
        <f t="shared" si="26"/>
        <v>298.6586</v>
      </c>
      <c r="J554" t="s">
        <v>1526</v>
      </c>
      <c r="L554" t="s">
        <v>10815</v>
      </c>
    </row>
    <row r="555" spans="1:12" x14ac:dyDescent="0.25">
      <c r="A555" t="s">
        <v>325</v>
      </c>
      <c r="D555" t="s">
        <v>75</v>
      </c>
      <c r="E555" s="2" t="str">
        <f t="shared" si="24"/>
        <v>6.49</v>
      </c>
      <c r="F555" t="str">
        <f t="shared" si="25"/>
        <v>-6.7346</v>
      </c>
      <c r="G555" t="str">
        <f t="shared" si="26"/>
        <v>298.8312</v>
      </c>
      <c r="J555" t="s">
        <v>1527</v>
      </c>
      <c r="L555" t="s">
        <v>10816</v>
      </c>
    </row>
    <row r="556" spans="1:12" x14ac:dyDescent="0.25">
      <c r="A556" t="s">
        <v>326</v>
      </c>
      <c r="D556" t="s">
        <v>56</v>
      </c>
      <c r="E556" s="2" t="str">
        <f t="shared" si="24"/>
        <v xml:space="preserve"> 6.5</v>
      </c>
      <c r="F556" t="str">
        <f t="shared" si="25"/>
        <v>-4.8846</v>
      </c>
      <c r="G556" t="str">
        <f t="shared" si="26"/>
        <v>291.2563</v>
      </c>
      <c r="J556" t="s">
        <v>1528</v>
      </c>
      <c r="L556" t="s">
        <v>10817</v>
      </c>
    </row>
    <row r="557" spans="1:12" x14ac:dyDescent="0.25">
      <c r="A557" t="s">
        <v>454</v>
      </c>
      <c r="D557" t="s">
        <v>1</v>
      </c>
      <c r="E557" s="2" t="str">
        <f t="shared" si="24"/>
        <v xml:space="preserve"> 7.1</v>
      </c>
      <c r="F557" t="str">
        <f t="shared" si="25"/>
        <v xml:space="preserve"> 1.2987</v>
      </c>
      <c r="G557" t="str">
        <f t="shared" si="26"/>
        <v>287.0573</v>
      </c>
      <c r="J557" t="s">
        <v>1529</v>
      </c>
      <c r="L557" t="s">
        <v>10818</v>
      </c>
    </row>
    <row r="558" spans="1:12" x14ac:dyDescent="0.25">
      <c r="A558" t="s">
        <v>455</v>
      </c>
      <c r="D558" t="s">
        <v>97</v>
      </c>
      <c r="E558" s="2" t="str">
        <f t="shared" si="24"/>
        <v>7.86</v>
      </c>
      <c r="F558" t="str">
        <f t="shared" si="25"/>
        <v xml:space="preserve"> 8.3581</v>
      </c>
      <c r="G558" t="str">
        <f t="shared" si="26"/>
        <v>292.1024</v>
      </c>
      <c r="J558" t="s">
        <v>1530</v>
      </c>
      <c r="L558" t="s">
        <v>10819</v>
      </c>
    </row>
    <row r="559" spans="1:12" x14ac:dyDescent="0.25">
      <c r="A559" t="s">
        <v>456</v>
      </c>
      <c r="D559" t="s">
        <v>98</v>
      </c>
      <c r="E559" s="2" t="str">
        <f t="shared" si="24"/>
        <v>7.96</v>
      </c>
      <c r="F559" t="str">
        <f t="shared" si="25"/>
        <v>-2.6384</v>
      </c>
      <c r="G559" t="str">
        <f t="shared" si="26"/>
        <v>287.791</v>
      </c>
      <c r="J559" t="s">
        <v>1531</v>
      </c>
      <c r="L559" t="s">
        <v>10820</v>
      </c>
    </row>
    <row r="560" spans="1:12" x14ac:dyDescent="0.25">
      <c r="A560" t="s">
        <v>457</v>
      </c>
      <c r="D560" t="s">
        <v>64</v>
      </c>
      <c r="E560" s="2" t="str">
        <f t="shared" si="24"/>
        <v xml:space="preserve"> 8.1</v>
      </c>
      <c r="F560" t="str">
        <f t="shared" si="25"/>
        <v>-0.8669</v>
      </c>
      <c r="G560" t="str">
        <f t="shared" si="26"/>
        <v>303.4994</v>
      </c>
      <c r="J560" t="s">
        <v>1532</v>
      </c>
      <c r="L560" t="s">
        <v>10821</v>
      </c>
    </row>
    <row r="561" spans="1:12" x14ac:dyDescent="0.25">
      <c r="A561" t="s">
        <v>458</v>
      </c>
      <c r="D561" t="s">
        <v>99</v>
      </c>
      <c r="E561" s="2" t="str">
        <f t="shared" si="24"/>
        <v xml:space="preserve"> 8.7</v>
      </c>
      <c r="F561" t="str">
        <f t="shared" si="25"/>
        <v>-3.6397</v>
      </c>
      <c r="G561" t="str">
        <f t="shared" si="26"/>
        <v>281.8625</v>
      </c>
      <c r="J561" t="s">
        <v>1533</v>
      </c>
      <c r="L561" t="s">
        <v>10822</v>
      </c>
    </row>
    <row r="562" spans="1:12" x14ac:dyDescent="0.25">
      <c r="A562" t="s">
        <v>459</v>
      </c>
      <c r="D562" t="s">
        <v>100</v>
      </c>
      <c r="E562" s="2" t="str">
        <f t="shared" si="24"/>
        <v>17.3</v>
      </c>
      <c r="F562" t="str">
        <f t="shared" si="25"/>
        <v xml:space="preserve"> 5.1506</v>
      </c>
      <c r="G562" t="str">
        <f t="shared" si="26"/>
        <v>289.2401</v>
      </c>
      <c r="J562" t="s">
        <v>1534</v>
      </c>
      <c r="L562" t="s">
        <v>10823</v>
      </c>
    </row>
    <row r="563" spans="1:12" x14ac:dyDescent="0.25">
      <c r="A563" t="s">
        <v>460</v>
      </c>
      <c r="D563" t="s">
        <v>1</v>
      </c>
      <c r="E563" s="2" t="str">
        <f t="shared" si="24"/>
        <v>2.84</v>
      </c>
      <c r="F563" t="str">
        <f t="shared" si="25"/>
        <v>55.5298</v>
      </c>
      <c r="G563" t="str">
        <f t="shared" si="26"/>
        <v>261.325</v>
      </c>
      <c r="J563" t="s">
        <v>1535</v>
      </c>
      <c r="L563" t="s">
        <v>10824</v>
      </c>
    </row>
    <row r="564" spans="1:12" x14ac:dyDescent="0.25">
      <c r="A564" t="s">
        <v>460</v>
      </c>
      <c r="D564" t="s">
        <v>1</v>
      </c>
      <c r="E564" s="2" t="str">
        <f t="shared" si="24"/>
        <v>2.84</v>
      </c>
      <c r="F564" t="str">
        <f t="shared" si="25"/>
        <v>-49.876</v>
      </c>
      <c r="G564" t="str">
        <f t="shared" si="26"/>
        <v>262.9605</v>
      </c>
      <c r="J564" t="s">
        <v>1536</v>
      </c>
      <c r="L564" t="s">
        <v>10825</v>
      </c>
    </row>
    <row r="565" spans="1:12" x14ac:dyDescent="0.25">
      <c r="A565" t="s">
        <v>461</v>
      </c>
      <c r="D565" t="s">
        <v>19</v>
      </c>
      <c r="E565" s="2" t="str">
        <f t="shared" si="24"/>
        <v>3.12</v>
      </c>
      <c r="F565" t="str">
        <f t="shared" si="25"/>
        <v>55.9901</v>
      </c>
      <c r="G565" t="str">
        <f t="shared" si="26"/>
        <v>254.6551</v>
      </c>
      <c r="J565" t="s">
        <v>1537</v>
      </c>
      <c r="L565" t="s">
        <v>10826</v>
      </c>
    </row>
    <row r="566" spans="1:12" x14ac:dyDescent="0.25">
      <c r="A566" t="s">
        <v>462</v>
      </c>
      <c r="D566" t="s">
        <v>101</v>
      </c>
      <c r="E566" s="2" t="str">
        <f t="shared" si="24"/>
        <v>3.31</v>
      </c>
      <c r="F566" t="str">
        <f t="shared" si="25"/>
        <v>56.3777</v>
      </c>
      <c r="G566" t="str">
        <f t="shared" si="26"/>
        <v>261.3486</v>
      </c>
      <c r="J566" t="s">
        <v>1538</v>
      </c>
      <c r="L566" t="s">
        <v>10827</v>
      </c>
    </row>
    <row r="567" spans="1:12" x14ac:dyDescent="0.25">
      <c r="A567" t="s">
        <v>463</v>
      </c>
      <c r="D567" t="s">
        <v>7</v>
      </c>
      <c r="E567" s="2" t="str">
        <f t="shared" si="24"/>
        <v xml:space="preserve"> 3.6</v>
      </c>
      <c r="F567" t="str">
        <f t="shared" si="25"/>
        <v>60.6836</v>
      </c>
      <c r="G567" t="str">
        <f t="shared" si="26"/>
        <v>262.7749</v>
      </c>
      <c r="J567" t="s">
        <v>1539</v>
      </c>
      <c r="L567" t="s">
        <v>10828</v>
      </c>
    </row>
    <row r="568" spans="1:12" x14ac:dyDescent="0.25">
      <c r="A568" t="s">
        <v>369</v>
      </c>
      <c r="D568" t="s">
        <v>102</v>
      </c>
      <c r="E568" s="2" t="str">
        <f t="shared" si="24"/>
        <v>3.65</v>
      </c>
      <c r="F568" t="str">
        <f t="shared" si="25"/>
        <v>50.0914</v>
      </c>
      <c r="G568" t="str">
        <f t="shared" si="26"/>
        <v>271.6578</v>
      </c>
      <c r="J568" t="s">
        <v>1540</v>
      </c>
      <c r="L568" t="s">
        <v>10829</v>
      </c>
    </row>
    <row r="569" spans="1:12" x14ac:dyDescent="0.25">
      <c r="A569" t="s">
        <v>464</v>
      </c>
      <c r="D569" t="s">
        <v>19</v>
      </c>
      <c r="E569" s="2" t="str">
        <f t="shared" si="24"/>
        <v>3.77</v>
      </c>
      <c r="F569" t="str">
        <f t="shared" si="25"/>
        <v>59.0413</v>
      </c>
      <c r="G569" t="str">
        <f t="shared" si="26"/>
        <v>252.4463</v>
      </c>
      <c r="J569" t="s">
        <v>1541</v>
      </c>
      <c r="L569" t="s">
        <v>10830</v>
      </c>
    </row>
    <row r="570" spans="1:12" x14ac:dyDescent="0.25">
      <c r="A570" t="s">
        <v>465</v>
      </c>
      <c r="D570" t="s">
        <v>12</v>
      </c>
      <c r="E570" s="2" t="str">
        <f t="shared" si="24"/>
        <v>4.06</v>
      </c>
      <c r="F570" t="str">
        <f t="shared" si="25"/>
        <v>53.1605</v>
      </c>
      <c r="G570" t="str">
        <f t="shared" si="26"/>
        <v>254.896</v>
      </c>
      <c r="J570" t="s">
        <v>1542</v>
      </c>
      <c r="L570" t="s">
        <v>10831</v>
      </c>
    </row>
    <row r="571" spans="1:12" x14ac:dyDescent="0.25">
      <c r="A571" t="s">
        <v>466</v>
      </c>
      <c r="D571" t="s">
        <v>51</v>
      </c>
      <c r="E571" s="2" t="str">
        <f t="shared" si="24"/>
        <v>4.56</v>
      </c>
      <c r="F571" t="str">
        <f t="shared" si="25"/>
        <v>46.5056</v>
      </c>
      <c r="G571" t="str">
        <f t="shared" si="26"/>
        <v>263.915</v>
      </c>
      <c r="J571" t="s">
        <v>1543</v>
      </c>
      <c r="L571" t="s">
        <v>10832</v>
      </c>
    </row>
    <row r="572" spans="1:12" x14ac:dyDescent="0.25">
      <c r="A572" t="s">
        <v>356</v>
      </c>
      <c r="D572" t="s">
        <v>57</v>
      </c>
      <c r="E572" s="2" t="str">
        <f t="shared" si="24"/>
        <v>4.76</v>
      </c>
      <c r="F572" t="str">
        <f t="shared" si="25"/>
        <v>49.4152</v>
      </c>
      <c r="G572" t="str">
        <f t="shared" si="26"/>
        <v>265.0989</v>
      </c>
      <c r="J572" t="s">
        <v>1544</v>
      </c>
      <c r="L572" t="s">
        <v>10833</v>
      </c>
    </row>
    <row r="573" spans="1:12" x14ac:dyDescent="0.25">
      <c r="A573" t="s">
        <v>392</v>
      </c>
      <c r="D573" t="s">
        <v>1</v>
      </c>
      <c r="E573" s="2" t="str">
        <f t="shared" si="24"/>
        <v>5.12</v>
      </c>
      <c r="F573" t="str">
        <f t="shared" si="25"/>
        <v>51.8336</v>
      </c>
      <c r="G573" t="str">
        <f t="shared" si="26"/>
        <v>266.0363</v>
      </c>
      <c r="J573" t="s">
        <v>1545</v>
      </c>
      <c r="L573" t="s">
        <v>10834</v>
      </c>
    </row>
    <row r="574" spans="1:12" x14ac:dyDescent="0.25">
      <c r="A574" t="s">
        <v>253</v>
      </c>
      <c r="D574" t="s">
        <v>25</v>
      </c>
      <c r="E574" s="2" t="str">
        <f t="shared" si="24"/>
        <v>5.19</v>
      </c>
      <c r="F574" t="str">
        <f t="shared" si="25"/>
        <v>50.6335</v>
      </c>
      <c r="G574" t="str">
        <f t="shared" si="26"/>
        <v>261.5001</v>
      </c>
      <c r="J574" t="s">
        <v>1546</v>
      </c>
      <c r="L574" t="s">
        <v>10835</v>
      </c>
    </row>
    <row r="575" spans="1:12" x14ac:dyDescent="0.25">
      <c r="A575" t="s">
        <v>395</v>
      </c>
      <c r="D575" t="s">
        <v>1</v>
      </c>
      <c r="E575" s="2" t="str">
        <f t="shared" si="24"/>
        <v>5.21</v>
      </c>
      <c r="F575" t="str">
        <f t="shared" si="25"/>
        <v>47.4682</v>
      </c>
      <c r="G575" t="str">
        <f t="shared" si="26"/>
        <v>260.817</v>
      </c>
      <c r="J575" t="s">
        <v>1547</v>
      </c>
      <c r="L575" t="s">
        <v>10836</v>
      </c>
    </row>
    <row r="576" spans="1:12" x14ac:dyDescent="0.25">
      <c r="A576" t="s">
        <v>467</v>
      </c>
      <c r="D576" t="s">
        <v>72</v>
      </c>
      <c r="E576" s="2" t="str">
        <f t="shared" si="24"/>
        <v>5.25</v>
      </c>
      <c r="F576" t="str">
        <f t="shared" si="25"/>
        <v>54.5001</v>
      </c>
      <c r="G576" t="str">
        <f t="shared" si="26"/>
        <v>264.5232</v>
      </c>
      <c r="J576" t="s">
        <v>1548</v>
      </c>
      <c r="L576" t="s">
        <v>10837</v>
      </c>
    </row>
    <row r="577" spans="1:12" x14ac:dyDescent="0.25">
      <c r="A577" t="s">
        <v>256</v>
      </c>
      <c r="D577" t="s">
        <v>53</v>
      </c>
      <c r="E577" s="2" t="str">
        <f t="shared" si="24"/>
        <v>5.27</v>
      </c>
      <c r="F577" t="str">
        <f t="shared" si="25"/>
        <v>53.2366</v>
      </c>
      <c r="G577" t="str">
        <f t="shared" si="26"/>
        <v>255.7863</v>
      </c>
      <c r="J577" t="s">
        <v>1549</v>
      </c>
      <c r="L577" t="s">
        <v>10838</v>
      </c>
    </row>
    <row r="578" spans="1:12" x14ac:dyDescent="0.25">
      <c r="A578" t="s">
        <v>397</v>
      </c>
      <c r="D578" t="s">
        <v>7</v>
      </c>
      <c r="E578" s="2" t="str">
        <f t="shared" si="24"/>
        <v>5.28</v>
      </c>
      <c r="F578" t="str">
        <f t="shared" si="25"/>
        <v>-45.843</v>
      </c>
      <c r="G578" t="str">
        <f t="shared" si="26"/>
        <v>261.7166</v>
      </c>
      <c r="J578" t="s">
        <v>1550</v>
      </c>
      <c r="L578" t="s">
        <v>10839</v>
      </c>
    </row>
    <row r="579" spans="1:12" x14ac:dyDescent="0.25">
      <c r="A579" t="s">
        <v>468</v>
      </c>
      <c r="D579" t="s">
        <v>103</v>
      </c>
      <c r="E579" s="2" t="str">
        <f t="shared" ref="E579:E642" si="27">RIGHT(A579,4)</f>
        <v>5.47</v>
      </c>
      <c r="F579" t="str">
        <f t="shared" ref="F579:F642" si="28">RIGHT(J579,7)</f>
        <v>46.6365</v>
      </c>
      <c r="G579" t="str">
        <f t="shared" si="26"/>
        <v>259.7623</v>
      </c>
      <c r="J579" t="s">
        <v>1551</v>
      </c>
      <c r="L579" t="s">
        <v>10840</v>
      </c>
    </row>
    <row r="580" spans="1:12" x14ac:dyDescent="0.25">
      <c r="A580" t="s">
        <v>402</v>
      </c>
      <c r="D580" t="s">
        <v>104</v>
      </c>
      <c r="E580" s="2" t="str">
        <f t="shared" si="27"/>
        <v>5.53</v>
      </c>
      <c r="F580" t="str">
        <f t="shared" si="28"/>
        <v>50.6411</v>
      </c>
      <c r="G580" t="str">
        <f t="shared" ref="G580:G643" si="29">SUBSTITUTE(L580,"index.js:56 ","")</f>
        <v>254.5748</v>
      </c>
      <c r="J580" t="s">
        <v>1552</v>
      </c>
      <c r="L580" t="s">
        <v>10841</v>
      </c>
    </row>
    <row r="581" spans="1:12" x14ac:dyDescent="0.25">
      <c r="A581" t="s">
        <v>264</v>
      </c>
      <c r="D581" t="s">
        <v>1</v>
      </c>
      <c r="E581" s="2" t="str">
        <f t="shared" si="27"/>
        <v>5.55</v>
      </c>
      <c r="F581" t="str">
        <f t="shared" si="28"/>
        <v>58.3414</v>
      </c>
      <c r="G581" t="str">
        <f t="shared" si="29"/>
        <v>251.8319</v>
      </c>
      <c r="J581" t="s">
        <v>1553</v>
      </c>
      <c r="L581" t="s">
        <v>10842</v>
      </c>
    </row>
    <row r="582" spans="1:12" x14ac:dyDescent="0.25">
      <c r="A582" t="s">
        <v>347</v>
      </c>
      <c r="D582" t="s">
        <v>105</v>
      </c>
      <c r="E582" s="2" t="str">
        <f t="shared" si="27"/>
        <v>5.62</v>
      </c>
      <c r="F582" t="str">
        <f t="shared" si="28"/>
        <v>49.6516</v>
      </c>
      <c r="G582" t="str">
        <f t="shared" si="29"/>
        <v>250.4176</v>
      </c>
      <c r="J582" t="s">
        <v>1554</v>
      </c>
      <c r="L582" t="s">
        <v>10843</v>
      </c>
    </row>
    <row r="583" spans="1:12" x14ac:dyDescent="0.25">
      <c r="A583" t="s">
        <v>362</v>
      </c>
      <c r="D583" t="s">
        <v>71</v>
      </c>
      <c r="E583" s="2" t="str">
        <f t="shared" si="27"/>
        <v>5.64</v>
      </c>
      <c r="F583" t="str">
        <f t="shared" si="28"/>
        <v>-54.597</v>
      </c>
      <c r="G583" t="str">
        <f t="shared" si="29"/>
        <v>255.0262</v>
      </c>
      <c r="J583" t="s">
        <v>1555</v>
      </c>
      <c r="L583" t="s">
        <v>10844</v>
      </c>
    </row>
    <row r="584" spans="1:12" x14ac:dyDescent="0.25">
      <c r="A584" t="s">
        <v>269</v>
      </c>
      <c r="D584" t="s">
        <v>1</v>
      </c>
      <c r="E584" s="2" t="str">
        <f t="shared" si="27"/>
        <v>5.68</v>
      </c>
      <c r="F584" t="str">
        <f t="shared" si="28"/>
        <v>53.6124</v>
      </c>
      <c r="G584" t="str">
        <f t="shared" si="29"/>
        <v>267.6183</v>
      </c>
      <c r="J584" t="s">
        <v>1556</v>
      </c>
      <c r="L584" t="s">
        <v>10845</v>
      </c>
    </row>
    <row r="585" spans="1:12" x14ac:dyDescent="0.25">
      <c r="A585" t="s">
        <v>270</v>
      </c>
      <c r="D585" t="s">
        <v>106</v>
      </c>
      <c r="E585" s="2" t="str">
        <f t="shared" si="27"/>
        <v>5.69</v>
      </c>
      <c r="F585" t="str">
        <f t="shared" si="28"/>
        <v>62.8641</v>
      </c>
      <c r="G585" t="str">
        <f t="shared" si="29"/>
        <v>261.0045</v>
      </c>
      <c r="J585" t="s">
        <v>1557</v>
      </c>
      <c r="L585" t="s">
        <v>10846</v>
      </c>
    </row>
    <row r="586" spans="1:12" x14ac:dyDescent="0.25">
      <c r="A586" t="s">
        <v>272</v>
      </c>
      <c r="D586" t="s">
        <v>41</v>
      </c>
      <c r="E586" s="2" t="str">
        <f t="shared" si="27"/>
        <v>5.72</v>
      </c>
      <c r="F586" t="str">
        <f t="shared" si="28"/>
        <v>-52.297</v>
      </c>
      <c r="G586" t="str">
        <f t="shared" si="29"/>
        <v>261.9901</v>
      </c>
      <c r="J586" t="s">
        <v>1558</v>
      </c>
      <c r="L586" t="s">
        <v>10847</v>
      </c>
    </row>
    <row r="587" spans="1:12" x14ac:dyDescent="0.25">
      <c r="A587" t="s">
        <v>450</v>
      </c>
      <c r="D587" t="s">
        <v>107</v>
      </c>
      <c r="E587" s="2" t="str">
        <f t="shared" si="27"/>
        <v>5.73</v>
      </c>
      <c r="F587" t="str">
        <f t="shared" si="28"/>
        <v>57.7121</v>
      </c>
      <c r="G587" t="str">
        <f t="shared" si="29"/>
        <v>256.103</v>
      </c>
      <c r="J587" t="s">
        <v>1559</v>
      </c>
      <c r="L587" t="s">
        <v>10848</v>
      </c>
    </row>
    <row r="588" spans="1:12" x14ac:dyDescent="0.25">
      <c r="A588" t="s">
        <v>404</v>
      </c>
      <c r="D588" t="s">
        <v>1</v>
      </c>
      <c r="E588" s="2" t="str">
        <f t="shared" si="27"/>
        <v>5.74</v>
      </c>
      <c r="F588" t="str">
        <f t="shared" si="28"/>
        <v>58.5036</v>
      </c>
      <c r="G588" t="str">
        <f t="shared" si="29"/>
        <v>251.5885</v>
      </c>
      <c r="J588" t="s">
        <v>1560</v>
      </c>
      <c r="L588" t="s">
        <v>10849</v>
      </c>
    </row>
    <row r="589" spans="1:12" x14ac:dyDescent="0.25">
      <c r="A589" t="s">
        <v>405</v>
      </c>
      <c r="D589" t="s">
        <v>1</v>
      </c>
      <c r="E589" s="2" t="str">
        <f t="shared" si="27"/>
        <v>5.76</v>
      </c>
      <c r="F589" t="str">
        <f t="shared" si="28"/>
        <v>56.5256</v>
      </c>
      <c r="G589" t="str">
        <f t="shared" si="29"/>
        <v>260.7796</v>
      </c>
      <c r="J589" t="s">
        <v>1561</v>
      </c>
      <c r="L589" t="s">
        <v>10850</v>
      </c>
    </row>
    <row r="590" spans="1:12" x14ac:dyDescent="0.25">
      <c r="A590" t="s">
        <v>405</v>
      </c>
      <c r="D590" t="s">
        <v>1</v>
      </c>
      <c r="E590" s="2" t="str">
        <f t="shared" si="27"/>
        <v>5.76</v>
      </c>
      <c r="F590" t="str">
        <f t="shared" si="28"/>
        <v>60.6738</v>
      </c>
      <c r="G590" t="str">
        <f t="shared" si="29"/>
        <v>261.0783</v>
      </c>
      <c r="J590" t="s">
        <v>1562</v>
      </c>
      <c r="L590" t="s">
        <v>10851</v>
      </c>
    </row>
    <row r="591" spans="1:12" x14ac:dyDescent="0.25">
      <c r="A591" t="s">
        <v>469</v>
      </c>
      <c r="D591" t="s">
        <v>51</v>
      </c>
      <c r="E591" s="2" t="str">
        <f t="shared" si="27"/>
        <v>5.78</v>
      </c>
      <c r="F591" t="str">
        <f t="shared" si="28"/>
        <v>46.9218</v>
      </c>
      <c r="G591" t="str">
        <f t="shared" si="29"/>
        <v>265.3176</v>
      </c>
      <c r="J591" t="s">
        <v>1563</v>
      </c>
      <c r="L591" t="s">
        <v>10852</v>
      </c>
    </row>
    <row r="592" spans="1:12" x14ac:dyDescent="0.25">
      <c r="A592" t="s">
        <v>278</v>
      </c>
      <c r="D592" t="s">
        <v>1</v>
      </c>
      <c r="E592" s="2" t="str">
        <f t="shared" si="27"/>
        <v>5.86</v>
      </c>
      <c r="F592" t="str">
        <f t="shared" si="28"/>
        <v>58.0103</v>
      </c>
      <c r="G592" t="str">
        <f t="shared" si="29"/>
        <v>260.7301</v>
      </c>
      <c r="J592" t="s">
        <v>1564</v>
      </c>
      <c r="L592" t="s">
        <v>10853</v>
      </c>
    </row>
    <row r="593" spans="1:12" x14ac:dyDescent="0.25">
      <c r="A593" t="s">
        <v>407</v>
      </c>
      <c r="D593" t="s">
        <v>1</v>
      </c>
      <c r="E593" s="2" t="str">
        <f t="shared" si="27"/>
        <v>5.87</v>
      </c>
      <c r="F593" t="str">
        <f t="shared" si="28"/>
        <v>67.1964</v>
      </c>
      <c r="G593" t="str">
        <f t="shared" si="29"/>
        <v>258.3255</v>
      </c>
      <c r="J593" t="s">
        <v>1565</v>
      </c>
      <c r="L593" t="s">
        <v>10854</v>
      </c>
    </row>
    <row r="594" spans="1:12" x14ac:dyDescent="0.25">
      <c r="A594" t="s">
        <v>280</v>
      </c>
      <c r="D594" t="s">
        <v>1</v>
      </c>
      <c r="E594" s="2" t="str">
        <f t="shared" si="27"/>
        <v>5.89</v>
      </c>
      <c r="F594" t="str">
        <f t="shared" si="28"/>
        <v>50.0595</v>
      </c>
      <c r="G594" t="str">
        <f t="shared" si="29"/>
        <v>264.3638</v>
      </c>
      <c r="J594" t="s">
        <v>1566</v>
      </c>
      <c r="L594" t="s">
        <v>10855</v>
      </c>
    </row>
    <row r="595" spans="1:12" x14ac:dyDescent="0.25">
      <c r="A595" t="s">
        <v>281</v>
      </c>
      <c r="D595" t="s">
        <v>108</v>
      </c>
      <c r="E595" s="2" t="str">
        <f t="shared" si="27"/>
        <v xml:space="preserve"> 5.9</v>
      </c>
      <c r="F595" t="str">
        <f t="shared" si="28"/>
        <v>50.6304</v>
      </c>
      <c r="G595" t="str">
        <f t="shared" si="29"/>
        <v>261.8019</v>
      </c>
      <c r="J595" t="s">
        <v>1567</v>
      </c>
      <c r="L595" t="s">
        <v>10856</v>
      </c>
    </row>
    <row r="596" spans="1:12" x14ac:dyDescent="0.25">
      <c r="A596" t="s">
        <v>282</v>
      </c>
      <c r="D596" t="s">
        <v>32</v>
      </c>
      <c r="E596" s="2" t="str">
        <f t="shared" si="27"/>
        <v>5.91</v>
      </c>
      <c r="F596" t="str">
        <f t="shared" si="28"/>
        <v>57.9092</v>
      </c>
      <c r="G596" t="str">
        <f t="shared" si="29"/>
        <v>253.5017</v>
      </c>
      <c r="J596" t="s">
        <v>1568</v>
      </c>
      <c r="L596" t="s">
        <v>10857</v>
      </c>
    </row>
    <row r="597" spans="1:12" x14ac:dyDescent="0.25">
      <c r="A597" t="s">
        <v>408</v>
      </c>
      <c r="D597" t="s">
        <v>1</v>
      </c>
      <c r="E597" s="2" t="str">
        <f t="shared" si="27"/>
        <v>5.93</v>
      </c>
      <c r="F597" t="str">
        <f t="shared" si="28"/>
        <v>59.6946</v>
      </c>
      <c r="G597" t="str">
        <f t="shared" si="29"/>
        <v>259.8021</v>
      </c>
      <c r="J597" t="s">
        <v>1569</v>
      </c>
      <c r="L597" t="s">
        <v>10858</v>
      </c>
    </row>
    <row r="598" spans="1:12" x14ac:dyDescent="0.25">
      <c r="A598" t="s">
        <v>408</v>
      </c>
      <c r="D598" t="s">
        <v>1</v>
      </c>
      <c r="E598" s="2" t="str">
        <f t="shared" si="27"/>
        <v>5.93</v>
      </c>
      <c r="F598" t="str">
        <f t="shared" si="28"/>
        <v>55.1697</v>
      </c>
      <c r="G598" t="str">
        <f t="shared" si="29"/>
        <v>262.1621</v>
      </c>
      <c r="J598" t="s">
        <v>1570</v>
      </c>
      <c r="L598" t="s">
        <v>10859</v>
      </c>
    </row>
    <row r="599" spans="1:12" x14ac:dyDescent="0.25">
      <c r="A599" t="s">
        <v>283</v>
      </c>
      <c r="D599" t="s">
        <v>91</v>
      </c>
      <c r="E599" s="2" t="str">
        <f t="shared" si="27"/>
        <v>5.94</v>
      </c>
      <c r="F599" t="str">
        <f t="shared" si="28"/>
        <v>52.2836</v>
      </c>
      <c r="G599" t="str">
        <f t="shared" si="29"/>
        <v>254.12</v>
      </c>
      <c r="J599" t="s">
        <v>1571</v>
      </c>
      <c r="L599" t="s">
        <v>10860</v>
      </c>
    </row>
    <row r="600" spans="1:12" x14ac:dyDescent="0.25">
      <c r="A600" t="s">
        <v>283</v>
      </c>
      <c r="D600" t="s">
        <v>1</v>
      </c>
      <c r="E600" s="2" t="str">
        <f t="shared" si="27"/>
        <v>5.94</v>
      </c>
      <c r="F600" t="str">
        <f t="shared" si="28"/>
        <v>48.8734</v>
      </c>
      <c r="G600" t="str">
        <f t="shared" si="29"/>
        <v>257.9111</v>
      </c>
      <c r="J600" t="s">
        <v>1572</v>
      </c>
      <c r="L600" t="s">
        <v>10861</v>
      </c>
    </row>
    <row r="601" spans="1:12" x14ac:dyDescent="0.25">
      <c r="A601" t="s">
        <v>349</v>
      </c>
      <c r="D601" t="s">
        <v>21</v>
      </c>
      <c r="E601" s="2" t="str">
        <f t="shared" si="27"/>
        <v>5.96</v>
      </c>
      <c r="F601" t="str">
        <f t="shared" si="28"/>
        <v>53.1523</v>
      </c>
      <c r="G601" t="str">
        <f t="shared" si="29"/>
        <v>251.1656</v>
      </c>
      <c r="J601" t="s">
        <v>1573</v>
      </c>
      <c r="L601" t="s">
        <v>10862</v>
      </c>
    </row>
    <row r="602" spans="1:12" x14ac:dyDescent="0.25">
      <c r="A602" t="s">
        <v>285</v>
      </c>
      <c r="D602" t="s">
        <v>98</v>
      </c>
      <c r="E602" s="2" t="str">
        <f t="shared" si="27"/>
        <v>5.98</v>
      </c>
      <c r="F602" t="str">
        <f t="shared" si="28"/>
        <v>48.6476</v>
      </c>
      <c r="G602" t="str">
        <f t="shared" si="29"/>
        <v>255.1124</v>
      </c>
      <c r="J602" t="s">
        <v>1574</v>
      </c>
      <c r="L602" t="s">
        <v>10863</v>
      </c>
    </row>
    <row r="603" spans="1:12" x14ac:dyDescent="0.25">
      <c r="A603" t="s">
        <v>286</v>
      </c>
      <c r="D603" t="s">
        <v>91</v>
      </c>
      <c r="E603" s="2" t="str">
        <f t="shared" si="27"/>
        <v>5.99</v>
      </c>
      <c r="F603" t="str">
        <f t="shared" si="28"/>
        <v>63.2696</v>
      </c>
      <c r="G603" t="str">
        <f t="shared" si="29"/>
        <v>253.8528</v>
      </c>
      <c r="J603" t="s">
        <v>1575</v>
      </c>
      <c r="L603" t="s">
        <v>10864</v>
      </c>
    </row>
    <row r="604" spans="1:12" x14ac:dyDescent="0.25">
      <c r="A604" t="s">
        <v>410</v>
      </c>
      <c r="D604" t="s">
        <v>1</v>
      </c>
      <c r="E604" s="2" t="str">
        <f t="shared" si="27"/>
        <v>6.04</v>
      </c>
      <c r="F604" t="str">
        <f t="shared" si="28"/>
        <v>46.0368</v>
      </c>
      <c r="G604" t="str">
        <f t="shared" si="29"/>
        <v>262.9546</v>
      </c>
      <c r="J604" t="s">
        <v>1576</v>
      </c>
      <c r="L604" t="s">
        <v>10865</v>
      </c>
    </row>
    <row r="605" spans="1:12" x14ac:dyDescent="0.25">
      <c r="A605" t="s">
        <v>291</v>
      </c>
      <c r="D605" t="s">
        <v>1</v>
      </c>
      <c r="E605" s="2" t="str">
        <f t="shared" si="27"/>
        <v>6.07</v>
      </c>
      <c r="F605" t="str">
        <f t="shared" si="28"/>
        <v>47.1606</v>
      </c>
      <c r="G605" t="str">
        <f t="shared" si="29"/>
        <v>255.9237</v>
      </c>
      <c r="J605" t="s">
        <v>1577</v>
      </c>
      <c r="L605" t="s">
        <v>10866</v>
      </c>
    </row>
    <row r="606" spans="1:12" x14ac:dyDescent="0.25">
      <c r="A606" t="s">
        <v>292</v>
      </c>
      <c r="D606" t="s">
        <v>1</v>
      </c>
      <c r="E606" s="2" t="str">
        <f t="shared" si="27"/>
        <v>6.08</v>
      </c>
      <c r="F606" t="str">
        <f t="shared" si="28"/>
        <v>56.8885</v>
      </c>
      <c r="G606" t="str">
        <f t="shared" si="29"/>
        <v>258.5558</v>
      </c>
      <c r="J606" t="s">
        <v>1578</v>
      </c>
      <c r="L606" t="s">
        <v>10867</v>
      </c>
    </row>
    <row r="607" spans="1:12" x14ac:dyDescent="0.25">
      <c r="A607" t="s">
        <v>293</v>
      </c>
      <c r="D607" t="s">
        <v>31</v>
      </c>
      <c r="E607" s="2" t="str">
        <f t="shared" si="27"/>
        <v>6.09</v>
      </c>
      <c r="F607" t="str">
        <f t="shared" si="28"/>
        <v>53.3529</v>
      </c>
      <c r="G607" t="str">
        <f t="shared" si="29"/>
        <v>263.833</v>
      </c>
      <c r="J607" t="s">
        <v>1579</v>
      </c>
      <c r="L607" t="s">
        <v>10868</v>
      </c>
    </row>
    <row r="608" spans="1:12" x14ac:dyDescent="0.25">
      <c r="A608" t="s">
        <v>293</v>
      </c>
      <c r="D608" t="s">
        <v>60</v>
      </c>
      <c r="E608" s="2" t="str">
        <f t="shared" si="27"/>
        <v>6.09</v>
      </c>
      <c r="F608" t="str">
        <f t="shared" si="28"/>
        <v>55.4018</v>
      </c>
      <c r="G608" t="str">
        <f t="shared" si="29"/>
        <v>267.1587</v>
      </c>
      <c r="J608" t="s">
        <v>1580</v>
      </c>
      <c r="L608" t="s">
        <v>10869</v>
      </c>
    </row>
    <row r="609" spans="1:12" x14ac:dyDescent="0.25">
      <c r="A609" t="s">
        <v>293</v>
      </c>
      <c r="D609" t="s">
        <v>1</v>
      </c>
      <c r="E609" s="2" t="str">
        <f t="shared" si="27"/>
        <v>6.09</v>
      </c>
      <c r="F609" t="str">
        <f t="shared" si="28"/>
        <v>53.1303</v>
      </c>
      <c r="G609" t="str">
        <f t="shared" si="29"/>
        <v>267.796</v>
      </c>
      <c r="J609" t="s">
        <v>1581</v>
      </c>
      <c r="L609" t="s">
        <v>10870</v>
      </c>
    </row>
    <row r="610" spans="1:12" x14ac:dyDescent="0.25">
      <c r="A610" t="s">
        <v>293</v>
      </c>
      <c r="D610" t="s">
        <v>77</v>
      </c>
      <c r="E610" s="2" t="str">
        <f t="shared" si="27"/>
        <v>6.09</v>
      </c>
      <c r="F610" t="str">
        <f t="shared" si="28"/>
        <v>45.6007</v>
      </c>
      <c r="G610" t="str">
        <f t="shared" si="29"/>
        <v>267.9356</v>
      </c>
      <c r="J610" t="s">
        <v>1582</v>
      </c>
      <c r="L610" t="s">
        <v>10871</v>
      </c>
    </row>
    <row r="611" spans="1:12" x14ac:dyDescent="0.25">
      <c r="A611" t="s">
        <v>297</v>
      </c>
      <c r="D611" t="s">
        <v>1</v>
      </c>
      <c r="E611" s="2" t="str">
        <f t="shared" si="27"/>
        <v>6.13</v>
      </c>
      <c r="F611" t="str">
        <f t="shared" si="28"/>
        <v>-45.767</v>
      </c>
      <c r="G611" t="str">
        <f t="shared" si="29"/>
        <v>272.1255</v>
      </c>
      <c r="J611" t="s">
        <v>1583</v>
      </c>
      <c r="L611" t="s">
        <v>10872</v>
      </c>
    </row>
    <row r="612" spans="1:12" x14ac:dyDescent="0.25">
      <c r="A612" t="s">
        <v>298</v>
      </c>
      <c r="D612" t="s">
        <v>1</v>
      </c>
      <c r="E612" s="2" t="str">
        <f t="shared" si="27"/>
        <v>6.16</v>
      </c>
      <c r="F612" t="str">
        <f t="shared" si="28"/>
        <v>60.9903</v>
      </c>
      <c r="G612" t="str">
        <f t="shared" si="29"/>
        <v>249.7196</v>
      </c>
      <c r="J612" t="s">
        <v>1584</v>
      </c>
      <c r="L612" t="s">
        <v>10873</v>
      </c>
    </row>
    <row r="613" spans="1:12" x14ac:dyDescent="0.25">
      <c r="A613" t="s">
        <v>299</v>
      </c>
      <c r="D613" t="s">
        <v>1</v>
      </c>
      <c r="E613" s="2" t="str">
        <f t="shared" si="27"/>
        <v>6.17</v>
      </c>
      <c r="F613" t="str">
        <f t="shared" si="28"/>
        <v>60.4463</v>
      </c>
      <c r="G613" t="str">
        <f t="shared" si="29"/>
        <v>250.21</v>
      </c>
      <c r="J613" t="s">
        <v>1585</v>
      </c>
      <c r="L613" t="s">
        <v>10874</v>
      </c>
    </row>
    <row r="614" spans="1:12" x14ac:dyDescent="0.25">
      <c r="A614" t="s">
        <v>299</v>
      </c>
      <c r="D614" t="s">
        <v>1</v>
      </c>
      <c r="E614" s="2" t="str">
        <f t="shared" si="27"/>
        <v>6.17</v>
      </c>
      <c r="F614" t="str">
        <f t="shared" si="28"/>
        <v>51.9488</v>
      </c>
      <c r="G614" t="str">
        <f t="shared" si="29"/>
        <v>261.7348</v>
      </c>
      <c r="J614" t="s">
        <v>1586</v>
      </c>
      <c r="L614" t="s">
        <v>10875</v>
      </c>
    </row>
    <row r="615" spans="1:12" x14ac:dyDescent="0.25">
      <c r="A615" t="s">
        <v>304</v>
      </c>
      <c r="D615" t="s">
        <v>1</v>
      </c>
      <c r="E615" s="2" t="str">
        <f t="shared" si="27"/>
        <v>6.22</v>
      </c>
      <c r="F615" t="str">
        <f t="shared" si="28"/>
        <v>63.0362</v>
      </c>
      <c r="G615" t="str">
        <f t="shared" si="29"/>
        <v>262.0328</v>
      </c>
      <c r="J615" t="s">
        <v>1587</v>
      </c>
      <c r="L615" t="s">
        <v>10876</v>
      </c>
    </row>
    <row r="616" spans="1:12" x14ac:dyDescent="0.25">
      <c r="A616" t="s">
        <v>307</v>
      </c>
      <c r="D616" t="s">
        <v>1</v>
      </c>
      <c r="E616" s="2" t="str">
        <f t="shared" si="27"/>
        <v>6.26</v>
      </c>
      <c r="F616" t="str">
        <f t="shared" si="28"/>
        <v>58.9582</v>
      </c>
      <c r="G616" t="str">
        <f t="shared" si="29"/>
        <v>255.4475</v>
      </c>
      <c r="J616" t="s">
        <v>1588</v>
      </c>
      <c r="L616" t="s">
        <v>10877</v>
      </c>
    </row>
    <row r="617" spans="1:12" x14ac:dyDescent="0.25">
      <c r="A617" t="s">
        <v>307</v>
      </c>
      <c r="D617" t="s">
        <v>1</v>
      </c>
      <c r="E617" s="2" t="str">
        <f t="shared" si="27"/>
        <v>6.26</v>
      </c>
      <c r="F617" t="str">
        <f t="shared" si="28"/>
        <v>59.8461</v>
      </c>
      <c r="G617" t="str">
        <f t="shared" si="29"/>
        <v>263.8958</v>
      </c>
      <c r="J617" t="s">
        <v>1589</v>
      </c>
      <c r="L617" t="s">
        <v>10878</v>
      </c>
    </row>
    <row r="618" spans="1:12" x14ac:dyDescent="0.25">
      <c r="A618" t="s">
        <v>307</v>
      </c>
      <c r="D618" t="s">
        <v>40</v>
      </c>
      <c r="E618" s="2" t="str">
        <f t="shared" si="27"/>
        <v>6.26</v>
      </c>
      <c r="F618" t="str">
        <f t="shared" si="28"/>
        <v>56.8962</v>
      </c>
      <c r="G618" t="str">
        <f t="shared" si="29"/>
        <v>269.4281</v>
      </c>
      <c r="J618" t="s">
        <v>1590</v>
      </c>
      <c r="L618" t="s">
        <v>10879</v>
      </c>
    </row>
    <row r="619" spans="1:12" x14ac:dyDescent="0.25">
      <c r="A619" t="s">
        <v>308</v>
      </c>
      <c r="D619" t="s">
        <v>93</v>
      </c>
      <c r="E619" s="2" t="str">
        <f t="shared" si="27"/>
        <v>6.27</v>
      </c>
      <c r="F619" t="str">
        <f t="shared" si="28"/>
        <v>50.0637</v>
      </c>
      <c r="G619" t="str">
        <f t="shared" si="29"/>
        <v>259.8771</v>
      </c>
      <c r="J619" t="s">
        <v>1591</v>
      </c>
      <c r="L619" t="s">
        <v>10880</v>
      </c>
    </row>
    <row r="620" spans="1:12" x14ac:dyDescent="0.25">
      <c r="A620" t="s">
        <v>309</v>
      </c>
      <c r="D620" t="s">
        <v>66</v>
      </c>
      <c r="E620" s="2" t="str">
        <f t="shared" si="27"/>
        <v>6.28</v>
      </c>
      <c r="F620" t="str">
        <f t="shared" si="28"/>
        <v>50.5107</v>
      </c>
      <c r="G620" t="str">
        <f t="shared" si="29"/>
        <v>265.5151</v>
      </c>
      <c r="J620" t="s">
        <v>1592</v>
      </c>
      <c r="L620" t="s">
        <v>10881</v>
      </c>
    </row>
    <row r="621" spans="1:12" x14ac:dyDescent="0.25">
      <c r="A621" t="s">
        <v>470</v>
      </c>
      <c r="D621" t="s">
        <v>56</v>
      </c>
      <c r="E621" s="2" t="str">
        <f t="shared" si="27"/>
        <v xml:space="preserve"> 6.3</v>
      </c>
      <c r="F621" t="str">
        <f t="shared" si="28"/>
        <v>51.4786</v>
      </c>
      <c r="G621" t="str">
        <f t="shared" si="29"/>
        <v>250.185</v>
      </c>
      <c r="J621" t="s">
        <v>1593</v>
      </c>
      <c r="L621" t="s">
        <v>10882</v>
      </c>
    </row>
    <row r="622" spans="1:12" x14ac:dyDescent="0.25">
      <c r="A622" t="s">
        <v>470</v>
      </c>
      <c r="D622" t="s">
        <v>1</v>
      </c>
      <c r="E622" s="2" t="str">
        <f t="shared" si="27"/>
        <v xml:space="preserve"> 6.3</v>
      </c>
      <c r="F622" t="str">
        <f t="shared" si="28"/>
        <v>50.6748</v>
      </c>
      <c r="G622" t="str">
        <f t="shared" si="29"/>
        <v>254.0369</v>
      </c>
      <c r="J622" t="s">
        <v>1594</v>
      </c>
      <c r="L622" t="s">
        <v>10883</v>
      </c>
    </row>
    <row r="623" spans="1:12" x14ac:dyDescent="0.25">
      <c r="A623" t="s">
        <v>312</v>
      </c>
      <c r="D623" t="s">
        <v>1</v>
      </c>
      <c r="E623" s="2" t="str">
        <f t="shared" si="27"/>
        <v>6.32</v>
      </c>
      <c r="F623" t="str">
        <f t="shared" si="28"/>
        <v>48.5269</v>
      </c>
      <c r="G623" t="str">
        <f t="shared" si="29"/>
        <v>263.5704</v>
      </c>
      <c r="J623" t="s">
        <v>1595</v>
      </c>
      <c r="L623" t="s">
        <v>10884</v>
      </c>
    </row>
    <row r="624" spans="1:12" x14ac:dyDescent="0.25">
      <c r="A624" t="s">
        <v>317</v>
      </c>
      <c r="D624" t="s">
        <v>1</v>
      </c>
      <c r="E624" s="2" t="str">
        <f t="shared" si="27"/>
        <v>6.37</v>
      </c>
      <c r="F624" t="str">
        <f t="shared" si="28"/>
        <v>61.6754</v>
      </c>
      <c r="G624" t="str">
        <f t="shared" si="29"/>
        <v>257.5262</v>
      </c>
      <c r="J624" t="s">
        <v>1596</v>
      </c>
      <c r="L624" t="s">
        <v>10885</v>
      </c>
    </row>
    <row r="625" spans="1:12" x14ac:dyDescent="0.25">
      <c r="A625" t="s">
        <v>366</v>
      </c>
      <c r="D625" t="s">
        <v>1</v>
      </c>
      <c r="E625" s="2" t="str">
        <f t="shared" si="27"/>
        <v xml:space="preserve"> 6.4</v>
      </c>
      <c r="F625" t="str">
        <f t="shared" si="28"/>
        <v>-56.555</v>
      </c>
      <c r="G625" t="str">
        <f t="shared" si="29"/>
        <v>255.2793</v>
      </c>
      <c r="J625" t="s">
        <v>1597</v>
      </c>
      <c r="L625" t="s">
        <v>10886</v>
      </c>
    </row>
    <row r="626" spans="1:12" x14ac:dyDescent="0.25">
      <c r="A626" t="s">
        <v>321</v>
      </c>
      <c r="D626" t="s">
        <v>72</v>
      </c>
      <c r="E626" s="2" t="str">
        <f t="shared" si="27"/>
        <v>6.43</v>
      </c>
      <c r="F626" t="str">
        <f t="shared" si="28"/>
        <v>51.1309</v>
      </c>
      <c r="G626" t="str">
        <f t="shared" si="29"/>
        <v>255.4432</v>
      </c>
      <c r="J626" t="s">
        <v>1598</v>
      </c>
      <c r="L626" t="s">
        <v>10887</v>
      </c>
    </row>
    <row r="627" spans="1:12" x14ac:dyDescent="0.25">
      <c r="A627" t="s">
        <v>413</v>
      </c>
      <c r="D627" t="s">
        <v>1</v>
      </c>
      <c r="E627" s="2" t="str">
        <f t="shared" si="27"/>
        <v>6.45</v>
      </c>
      <c r="F627" t="str">
        <f t="shared" si="28"/>
        <v>50.0449</v>
      </c>
      <c r="G627" t="str">
        <f t="shared" si="29"/>
        <v>252.6504</v>
      </c>
      <c r="J627" t="s">
        <v>1599</v>
      </c>
      <c r="L627" t="s">
        <v>10888</v>
      </c>
    </row>
    <row r="628" spans="1:12" x14ac:dyDescent="0.25">
      <c r="A628" t="s">
        <v>323</v>
      </c>
      <c r="D628" t="s">
        <v>109</v>
      </c>
      <c r="E628" s="2" t="str">
        <f t="shared" si="27"/>
        <v>6.46</v>
      </c>
      <c r="F628" t="str">
        <f t="shared" si="28"/>
        <v>51.7439</v>
      </c>
      <c r="G628" t="str">
        <f t="shared" si="29"/>
        <v>271.5384</v>
      </c>
      <c r="J628" t="s">
        <v>1600</v>
      </c>
      <c r="L628" t="s">
        <v>10889</v>
      </c>
    </row>
    <row r="629" spans="1:12" x14ac:dyDescent="0.25">
      <c r="A629" t="s">
        <v>414</v>
      </c>
      <c r="D629" t="s">
        <v>23</v>
      </c>
      <c r="E629" s="2" t="str">
        <f t="shared" si="27"/>
        <v>6.47</v>
      </c>
      <c r="F629" t="str">
        <f t="shared" si="28"/>
        <v>46.5319</v>
      </c>
      <c r="G629" t="str">
        <f t="shared" si="29"/>
        <v>251.5266</v>
      </c>
      <c r="J629" t="s">
        <v>1601</v>
      </c>
      <c r="L629" t="s">
        <v>10890</v>
      </c>
    </row>
    <row r="630" spans="1:12" x14ac:dyDescent="0.25">
      <c r="A630" t="s">
        <v>325</v>
      </c>
      <c r="D630" t="s">
        <v>4</v>
      </c>
      <c r="E630" s="2" t="str">
        <f t="shared" si="27"/>
        <v>6.49</v>
      </c>
      <c r="F630" t="str">
        <f t="shared" si="28"/>
        <v>49.7108</v>
      </c>
      <c r="G630" t="str">
        <f t="shared" si="29"/>
        <v>253.6315</v>
      </c>
      <c r="J630" t="s">
        <v>1602</v>
      </c>
      <c r="L630" t="s">
        <v>10891</v>
      </c>
    </row>
    <row r="631" spans="1:12" x14ac:dyDescent="0.25">
      <c r="A631" t="s">
        <v>326</v>
      </c>
      <c r="D631" t="s">
        <v>25</v>
      </c>
      <c r="E631" s="2" t="str">
        <f t="shared" si="27"/>
        <v xml:space="preserve"> 6.5</v>
      </c>
      <c r="F631" t="str">
        <f t="shared" si="28"/>
        <v>62.8745</v>
      </c>
      <c r="G631" t="str">
        <f t="shared" si="29"/>
        <v>259.7158</v>
      </c>
      <c r="J631" t="s">
        <v>1603</v>
      </c>
      <c r="L631" t="s">
        <v>10892</v>
      </c>
    </row>
    <row r="632" spans="1:12" x14ac:dyDescent="0.25">
      <c r="A632" t="s">
        <v>471</v>
      </c>
      <c r="D632" t="s">
        <v>1</v>
      </c>
      <c r="E632" s="2" t="str">
        <f t="shared" si="27"/>
        <v>6.73</v>
      </c>
      <c r="F632" t="str">
        <f t="shared" si="28"/>
        <v>56.9944</v>
      </c>
      <c r="G632" t="str">
        <f t="shared" si="29"/>
        <v>249.9364</v>
      </c>
      <c r="J632" t="s">
        <v>1604</v>
      </c>
      <c r="L632" t="s">
        <v>10893</v>
      </c>
    </row>
    <row r="633" spans="1:12" x14ac:dyDescent="0.25">
      <c r="A633" t="s">
        <v>472</v>
      </c>
      <c r="D633" t="s">
        <v>110</v>
      </c>
      <c r="E633" s="2" t="str">
        <f t="shared" si="27"/>
        <v>7.25</v>
      </c>
      <c r="F633" t="str">
        <f t="shared" si="28"/>
        <v>56.6808</v>
      </c>
      <c r="G633" t="str">
        <f t="shared" si="29"/>
        <v>257.8155</v>
      </c>
      <c r="J633" t="s">
        <v>1605</v>
      </c>
      <c r="L633" t="s">
        <v>10894</v>
      </c>
    </row>
    <row r="634" spans="1:12" x14ac:dyDescent="0.25">
      <c r="A634" t="s">
        <v>473</v>
      </c>
      <c r="D634" t="s">
        <v>111</v>
      </c>
      <c r="E634" s="2" t="str">
        <f t="shared" si="27"/>
        <v>8.21</v>
      </c>
      <c r="F634" t="str">
        <f t="shared" si="28"/>
        <v>56.4493</v>
      </c>
      <c r="G634" t="str">
        <f t="shared" si="29"/>
        <v>257.5205</v>
      </c>
      <c r="J634" t="s">
        <v>1606</v>
      </c>
      <c r="L634" t="s">
        <v>10895</v>
      </c>
    </row>
    <row r="635" spans="1:12" x14ac:dyDescent="0.25">
      <c r="A635" t="s">
        <v>474</v>
      </c>
      <c r="D635" t="s">
        <v>79</v>
      </c>
      <c r="E635" s="2" t="str">
        <f t="shared" si="27"/>
        <v xml:space="preserve"> 9.2</v>
      </c>
      <c r="F635" t="str">
        <f t="shared" si="28"/>
        <v>46.3329</v>
      </c>
      <c r="G635" t="str">
        <f t="shared" si="29"/>
        <v>253.3739</v>
      </c>
      <c r="J635" t="s">
        <v>1607</v>
      </c>
      <c r="L635" t="s">
        <v>10896</v>
      </c>
    </row>
    <row r="636" spans="1:12" x14ac:dyDescent="0.25">
      <c r="A636" t="s">
        <v>475</v>
      </c>
      <c r="D636" t="s">
        <v>1</v>
      </c>
      <c r="E636" s="2" t="str">
        <f t="shared" si="27"/>
        <v>9.36</v>
      </c>
      <c r="F636" t="str">
        <f t="shared" si="28"/>
        <v>46.8952</v>
      </c>
      <c r="G636" t="str">
        <f t="shared" si="29"/>
        <v>262.1665</v>
      </c>
      <c r="J636" t="s">
        <v>1608</v>
      </c>
      <c r="L636" t="s">
        <v>10897</v>
      </c>
    </row>
    <row r="637" spans="1:12" x14ac:dyDescent="0.25">
      <c r="A637" t="s">
        <v>476</v>
      </c>
      <c r="D637" t="s">
        <v>1</v>
      </c>
      <c r="E637" s="2" t="str">
        <f t="shared" si="27"/>
        <v>9.59</v>
      </c>
      <c r="F637" t="str">
        <f t="shared" si="28"/>
        <v>-51.637</v>
      </c>
      <c r="G637" t="str">
        <f t="shared" si="29"/>
        <v>262.5467</v>
      </c>
      <c r="J637" t="s">
        <v>1609</v>
      </c>
      <c r="L637" t="s">
        <v>10898</v>
      </c>
    </row>
    <row r="638" spans="1:12" x14ac:dyDescent="0.25">
      <c r="A638" t="s">
        <v>477</v>
      </c>
      <c r="D638" t="s">
        <v>41</v>
      </c>
      <c r="E638" s="2" t="str">
        <f t="shared" si="27"/>
        <v>2.01</v>
      </c>
      <c r="F638" t="str">
        <f t="shared" si="28"/>
        <v>23.4628</v>
      </c>
      <c r="G638" t="str">
        <f t="shared" si="29"/>
        <v>31.7929</v>
      </c>
      <c r="J638" t="s">
        <v>1610</v>
      </c>
      <c r="L638" t="s">
        <v>10899</v>
      </c>
    </row>
    <row r="639" spans="1:12" x14ac:dyDescent="0.25">
      <c r="A639" t="s">
        <v>478</v>
      </c>
      <c r="D639" t="s">
        <v>1</v>
      </c>
      <c r="E639" s="2" t="str">
        <f t="shared" si="27"/>
        <v>2.64</v>
      </c>
      <c r="F639" t="str">
        <f t="shared" si="28"/>
        <v>20.8083</v>
      </c>
      <c r="G639" t="str">
        <f t="shared" si="29"/>
        <v>28.6598</v>
      </c>
      <c r="J639" t="s">
        <v>1611</v>
      </c>
      <c r="L639" t="s">
        <v>10900</v>
      </c>
    </row>
    <row r="640" spans="1:12" x14ac:dyDescent="0.25">
      <c r="A640" t="s">
        <v>479</v>
      </c>
      <c r="D640" t="s">
        <v>1</v>
      </c>
      <c r="E640" s="2" t="str">
        <f t="shared" si="27"/>
        <v>3.61</v>
      </c>
      <c r="F640" t="str">
        <f t="shared" si="28"/>
        <v>27.2608</v>
      </c>
      <c r="G640" t="str">
        <f t="shared" si="29"/>
        <v>42.4958</v>
      </c>
      <c r="J640" t="s">
        <v>1612</v>
      </c>
      <c r="L640" t="s">
        <v>10901</v>
      </c>
    </row>
    <row r="641" spans="1:12" x14ac:dyDescent="0.25">
      <c r="A641" t="s">
        <v>480</v>
      </c>
      <c r="D641" t="s">
        <v>1</v>
      </c>
      <c r="E641" s="2" t="str">
        <f t="shared" si="27"/>
        <v>4.35</v>
      </c>
      <c r="F641" t="str">
        <f t="shared" si="28"/>
        <v>19.7267</v>
      </c>
      <c r="G641" t="str">
        <f t="shared" si="29"/>
        <v>47.907</v>
      </c>
      <c r="J641" t="s">
        <v>1613</v>
      </c>
      <c r="L641" t="s">
        <v>10902</v>
      </c>
    </row>
    <row r="642" spans="1:12" x14ac:dyDescent="0.25">
      <c r="A642" t="s">
        <v>481</v>
      </c>
      <c r="D642" t="s">
        <v>1</v>
      </c>
      <c r="E642" s="2" t="str">
        <f t="shared" si="27"/>
        <v>4.47</v>
      </c>
      <c r="F642" t="str">
        <f t="shared" si="28"/>
        <v>29.0485</v>
      </c>
      <c r="G642" t="str">
        <f t="shared" si="29"/>
        <v>50.0849</v>
      </c>
      <c r="J642" t="s">
        <v>1614</v>
      </c>
      <c r="L642" t="s">
        <v>10903</v>
      </c>
    </row>
    <row r="643" spans="1:12" x14ac:dyDescent="0.25">
      <c r="A643" t="s">
        <v>482</v>
      </c>
      <c r="D643" t="s">
        <v>25</v>
      </c>
      <c r="E643" s="2" t="str">
        <f t="shared" ref="E643:E706" si="30">RIGHT(A643,4)</f>
        <v>4.52</v>
      </c>
      <c r="F643" t="str">
        <f t="shared" ref="F643:F706" si="31">RIGHT(J643,7)</f>
        <v>29.2474</v>
      </c>
      <c r="G643" t="str">
        <f t="shared" si="29"/>
        <v>41.9768</v>
      </c>
      <c r="J643" t="s">
        <v>1615</v>
      </c>
      <c r="L643" t="s">
        <v>10904</v>
      </c>
    </row>
    <row r="644" spans="1:12" x14ac:dyDescent="0.25">
      <c r="A644" t="s">
        <v>483</v>
      </c>
      <c r="D644" t="s">
        <v>68</v>
      </c>
      <c r="E644" s="2" t="str">
        <f t="shared" si="30"/>
        <v>4.65</v>
      </c>
      <c r="F644" t="str">
        <f t="shared" si="31"/>
        <v>27.7072</v>
      </c>
      <c r="G644" t="str">
        <f t="shared" ref="G644:G707" si="32">SUBSTITUTE(L644,"index.js:56 ","")</f>
        <v>40.863</v>
      </c>
      <c r="J644" t="s">
        <v>1616</v>
      </c>
      <c r="L644" t="s">
        <v>10905</v>
      </c>
    </row>
    <row r="645" spans="1:12" x14ac:dyDescent="0.25">
      <c r="A645" t="s">
        <v>484</v>
      </c>
      <c r="D645" t="s">
        <v>10</v>
      </c>
      <c r="E645" s="2" t="str">
        <f t="shared" si="30"/>
        <v>4.79</v>
      </c>
      <c r="F645" t="str">
        <f t="shared" si="31"/>
        <v>23.5961</v>
      </c>
      <c r="G645" t="str">
        <f t="shared" si="32"/>
        <v>29.4824</v>
      </c>
      <c r="J645" t="s">
        <v>1617</v>
      </c>
      <c r="L645" t="s">
        <v>10906</v>
      </c>
    </row>
    <row r="646" spans="1:12" x14ac:dyDescent="0.25">
      <c r="A646" t="s">
        <v>244</v>
      </c>
      <c r="D646" t="s">
        <v>23</v>
      </c>
      <c r="E646" s="2" t="str">
        <f t="shared" si="30"/>
        <v>4.87</v>
      </c>
      <c r="F646" t="str">
        <f t="shared" si="31"/>
        <v>21.0446</v>
      </c>
      <c r="G646" t="str">
        <f t="shared" si="32"/>
        <v>48.7255</v>
      </c>
      <c r="J646" t="s">
        <v>1618</v>
      </c>
      <c r="L646" t="s">
        <v>10907</v>
      </c>
    </row>
    <row r="647" spans="1:12" x14ac:dyDescent="0.25">
      <c r="A647" t="s">
        <v>441</v>
      </c>
      <c r="D647" t="s">
        <v>93</v>
      </c>
      <c r="E647" s="2" t="str">
        <f t="shared" si="30"/>
        <v>4.98</v>
      </c>
      <c r="F647" t="str">
        <f t="shared" si="31"/>
        <v>6 25.94</v>
      </c>
      <c r="G647" t="str">
        <f t="shared" si="32"/>
        <v>32.3554</v>
      </c>
      <c r="J647" t="s">
        <v>1619</v>
      </c>
      <c r="L647" t="s">
        <v>10908</v>
      </c>
    </row>
    <row r="648" spans="1:12" x14ac:dyDescent="0.25">
      <c r="A648" t="s">
        <v>443</v>
      </c>
      <c r="D648" t="s">
        <v>1</v>
      </c>
      <c r="E648" s="2" t="str">
        <f t="shared" si="30"/>
        <v>5.03</v>
      </c>
      <c r="F648" t="str">
        <f t="shared" si="31"/>
        <v>22.6484</v>
      </c>
      <c r="G648" t="str">
        <f t="shared" si="32"/>
        <v>31.6413</v>
      </c>
      <c r="J648" t="s">
        <v>1620</v>
      </c>
      <c r="L648" t="s">
        <v>10909</v>
      </c>
    </row>
    <row r="649" spans="1:12" x14ac:dyDescent="0.25">
      <c r="A649" t="s">
        <v>249</v>
      </c>
      <c r="D649" t="s">
        <v>1</v>
      </c>
      <c r="E649" s="2" t="str">
        <f t="shared" si="30"/>
        <v>5.09</v>
      </c>
      <c r="F649" t="str">
        <f t="shared" si="31"/>
        <v>17.8176</v>
      </c>
      <c r="G649" t="str">
        <f t="shared" si="32"/>
        <v>29.3376</v>
      </c>
      <c r="J649" t="s">
        <v>1621</v>
      </c>
      <c r="L649" t="s">
        <v>10910</v>
      </c>
    </row>
    <row r="650" spans="1:12" x14ac:dyDescent="0.25">
      <c r="A650" t="s">
        <v>391</v>
      </c>
      <c r="D650" t="s">
        <v>2</v>
      </c>
      <c r="E650" s="2" t="str">
        <f t="shared" si="30"/>
        <v xml:space="preserve"> 5.1</v>
      </c>
      <c r="F650" t="str">
        <f t="shared" si="31"/>
        <v>20.7421</v>
      </c>
      <c r="G650" t="str">
        <f t="shared" si="32"/>
        <v>50.6886</v>
      </c>
      <c r="J650" t="s">
        <v>1622</v>
      </c>
      <c r="L650" t="s">
        <v>10911</v>
      </c>
    </row>
    <row r="651" spans="1:12" x14ac:dyDescent="0.25">
      <c r="A651" t="s">
        <v>252</v>
      </c>
      <c r="D651" t="s">
        <v>1</v>
      </c>
      <c r="E651" s="2" t="str">
        <f t="shared" si="30"/>
        <v>5.18</v>
      </c>
      <c r="F651" t="str">
        <f t="shared" si="31"/>
        <v xml:space="preserve"> 12.446</v>
      </c>
      <c r="G651" t="str">
        <f t="shared" si="32"/>
        <v>41.2396</v>
      </c>
      <c r="J651" t="s">
        <v>1623</v>
      </c>
      <c r="L651" t="s">
        <v>10912</v>
      </c>
    </row>
    <row r="652" spans="1:12" x14ac:dyDescent="0.25">
      <c r="A652" t="s">
        <v>339</v>
      </c>
      <c r="D652" t="s">
        <v>29</v>
      </c>
      <c r="E652" s="2" t="str">
        <f t="shared" si="30"/>
        <v>5.23</v>
      </c>
      <c r="F652" t="str">
        <f t="shared" si="31"/>
        <v xml:space="preserve"> 21.211</v>
      </c>
      <c r="G652" t="str">
        <f t="shared" si="32"/>
        <v>33.1999</v>
      </c>
      <c r="J652" t="s">
        <v>1624</v>
      </c>
      <c r="L652" t="s">
        <v>10913</v>
      </c>
    </row>
    <row r="653" spans="1:12" x14ac:dyDescent="0.25">
      <c r="A653" t="s">
        <v>485</v>
      </c>
      <c r="D653" t="s">
        <v>84</v>
      </c>
      <c r="E653" s="2" t="str">
        <f t="shared" si="30"/>
        <v>5.26</v>
      </c>
      <c r="F653" t="str">
        <f t="shared" si="31"/>
        <v>17.4643</v>
      </c>
      <c r="G653" t="str">
        <f t="shared" si="32"/>
        <v>42.3232</v>
      </c>
      <c r="J653" t="s">
        <v>1625</v>
      </c>
      <c r="L653" t="s">
        <v>10914</v>
      </c>
    </row>
    <row r="654" spans="1:12" x14ac:dyDescent="0.25">
      <c r="A654" t="s">
        <v>256</v>
      </c>
      <c r="D654" t="s">
        <v>107</v>
      </c>
      <c r="E654" s="2" t="str">
        <f t="shared" si="30"/>
        <v>5.27</v>
      </c>
      <c r="F654" t="str">
        <f t="shared" si="31"/>
        <v>21.1471</v>
      </c>
      <c r="G654" t="str">
        <f t="shared" si="32"/>
        <v>50.3067</v>
      </c>
      <c r="J654" t="s">
        <v>1626</v>
      </c>
      <c r="L654" t="s">
        <v>10915</v>
      </c>
    </row>
    <row r="655" spans="1:12" x14ac:dyDescent="0.25">
      <c r="A655" t="s">
        <v>257</v>
      </c>
      <c r="D655" t="s">
        <v>71</v>
      </c>
      <c r="E655" s="2" t="str">
        <f t="shared" si="30"/>
        <v xml:space="preserve"> 5.3</v>
      </c>
      <c r="F655" t="str">
        <f t="shared" si="31"/>
        <v xml:space="preserve"> 27.061</v>
      </c>
      <c r="G655" t="str">
        <f t="shared" si="32"/>
        <v>40.171</v>
      </c>
      <c r="J655" t="s">
        <v>1627</v>
      </c>
      <c r="L655" t="s">
        <v>10916</v>
      </c>
    </row>
    <row r="656" spans="1:12" x14ac:dyDescent="0.25">
      <c r="A656" t="s">
        <v>262</v>
      </c>
      <c r="D656" t="s">
        <v>72</v>
      </c>
      <c r="E656" s="2" t="str">
        <f t="shared" si="30"/>
        <v>5.45</v>
      </c>
      <c r="F656" t="str">
        <f t="shared" si="31"/>
        <v>21.9614</v>
      </c>
      <c r="G656" t="str">
        <f t="shared" si="32"/>
        <v>39.7042</v>
      </c>
      <c r="J656" t="s">
        <v>1628</v>
      </c>
      <c r="L656" t="s">
        <v>10917</v>
      </c>
    </row>
    <row r="657" spans="1:12" x14ac:dyDescent="0.25">
      <c r="A657" t="s">
        <v>262</v>
      </c>
      <c r="D657" t="s">
        <v>1</v>
      </c>
      <c r="E657" s="2" t="str">
        <f t="shared" si="30"/>
        <v>5.45</v>
      </c>
      <c r="F657" t="str">
        <f t="shared" si="31"/>
        <v>25.2552</v>
      </c>
      <c r="G657" t="str">
        <f t="shared" si="32"/>
        <v>46.3612</v>
      </c>
      <c r="J657" t="s">
        <v>1629</v>
      </c>
      <c r="L657" t="s">
        <v>10918</v>
      </c>
    </row>
    <row r="658" spans="1:12" x14ac:dyDescent="0.25">
      <c r="A658" t="s">
        <v>401</v>
      </c>
      <c r="D658" t="s">
        <v>112</v>
      </c>
      <c r="E658" s="2" t="str">
        <f t="shared" si="30"/>
        <v>5.48</v>
      </c>
      <c r="F658" t="str">
        <f t="shared" si="31"/>
        <v>10.6106</v>
      </c>
      <c r="G658" t="str">
        <f t="shared" si="32"/>
        <v>36.2043</v>
      </c>
      <c r="J658" t="s">
        <v>1630</v>
      </c>
      <c r="L658" t="s">
        <v>10919</v>
      </c>
    </row>
    <row r="659" spans="1:12" x14ac:dyDescent="0.25">
      <c r="A659" t="s">
        <v>343</v>
      </c>
      <c r="D659" t="s">
        <v>12</v>
      </c>
      <c r="E659" s="2" t="str">
        <f t="shared" si="30"/>
        <v xml:space="preserve"> 5.5</v>
      </c>
      <c r="F659" t="str">
        <f t="shared" si="31"/>
        <v>24.7242</v>
      </c>
      <c r="G659" t="str">
        <f t="shared" si="32"/>
        <v>51.0769</v>
      </c>
      <c r="J659" t="s">
        <v>1631</v>
      </c>
      <c r="L659" t="s">
        <v>10920</v>
      </c>
    </row>
    <row r="660" spans="1:12" x14ac:dyDescent="0.25">
      <c r="A660" t="s">
        <v>344</v>
      </c>
      <c r="D660" t="s">
        <v>34</v>
      </c>
      <c r="E660" s="2" t="str">
        <f t="shared" si="30"/>
        <v>5.52</v>
      </c>
      <c r="F660" t="str">
        <f t="shared" si="31"/>
        <v>15.0821</v>
      </c>
      <c r="G660" t="str">
        <f t="shared" si="32"/>
        <v>42.8732</v>
      </c>
      <c r="J660" t="s">
        <v>1632</v>
      </c>
      <c r="L660" t="s">
        <v>10921</v>
      </c>
    </row>
    <row r="661" spans="1:12" x14ac:dyDescent="0.25">
      <c r="A661" t="s">
        <v>264</v>
      </c>
      <c r="D661" t="s">
        <v>26</v>
      </c>
      <c r="E661" s="2" t="str">
        <f t="shared" si="30"/>
        <v>5.55</v>
      </c>
      <c r="F661" t="str">
        <f t="shared" si="31"/>
        <v>27.6076</v>
      </c>
      <c r="G661" t="str">
        <f t="shared" si="32"/>
        <v>50.5495</v>
      </c>
      <c r="J661" t="s">
        <v>1633</v>
      </c>
      <c r="L661" t="s">
        <v>10922</v>
      </c>
    </row>
    <row r="662" spans="1:12" x14ac:dyDescent="0.25">
      <c r="A662" t="s">
        <v>265</v>
      </c>
      <c r="D662" t="s">
        <v>53</v>
      </c>
      <c r="E662" s="2" t="str">
        <f t="shared" si="30"/>
        <v>5.57</v>
      </c>
      <c r="F662" t="str">
        <f t="shared" si="31"/>
        <v>25.0433</v>
      </c>
      <c r="G662" t="str">
        <f t="shared" si="32"/>
        <v>33.9285</v>
      </c>
      <c r="J662" t="s">
        <v>1634</v>
      </c>
      <c r="L662" t="s">
        <v>10923</v>
      </c>
    </row>
    <row r="663" spans="1:12" x14ac:dyDescent="0.25">
      <c r="A663" t="s">
        <v>448</v>
      </c>
      <c r="D663" t="s">
        <v>1</v>
      </c>
      <c r="E663" s="2" t="str">
        <f t="shared" si="30"/>
        <v>5.58</v>
      </c>
      <c r="F663" t="str">
        <f t="shared" si="31"/>
        <v>19.9012</v>
      </c>
      <c r="G663" t="str">
        <f t="shared" si="32"/>
        <v>34.5315</v>
      </c>
      <c r="J663" t="s">
        <v>1635</v>
      </c>
      <c r="L663" t="s">
        <v>10924</v>
      </c>
    </row>
    <row r="664" spans="1:12" x14ac:dyDescent="0.25">
      <c r="A664" t="s">
        <v>448</v>
      </c>
      <c r="D664" t="s">
        <v>53</v>
      </c>
      <c r="E664" s="2" t="str">
        <f t="shared" si="30"/>
        <v>5.58</v>
      </c>
      <c r="F664" t="str">
        <f t="shared" si="31"/>
        <v>18.0236</v>
      </c>
      <c r="G664" t="str">
        <f t="shared" si="32"/>
        <v>44.1083</v>
      </c>
      <c r="J664" t="s">
        <v>1636</v>
      </c>
      <c r="L664" t="s">
        <v>10925</v>
      </c>
    </row>
    <row r="665" spans="1:12" x14ac:dyDescent="0.25">
      <c r="A665" t="s">
        <v>346</v>
      </c>
      <c r="D665" t="s">
        <v>1</v>
      </c>
      <c r="E665" s="2" t="str">
        <f t="shared" si="30"/>
        <v>5.61</v>
      </c>
      <c r="F665" t="str">
        <f t="shared" si="31"/>
        <v>30.5567</v>
      </c>
      <c r="G665" t="str">
        <f t="shared" si="32"/>
        <v>48.8352</v>
      </c>
      <c r="J665" t="s">
        <v>1637</v>
      </c>
      <c r="L665" t="s">
        <v>10926</v>
      </c>
    </row>
    <row r="666" spans="1:12" x14ac:dyDescent="0.25">
      <c r="A666" t="s">
        <v>362</v>
      </c>
      <c r="D666" t="s">
        <v>45</v>
      </c>
      <c r="E666" s="2" t="str">
        <f t="shared" si="30"/>
        <v>5.64</v>
      </c>
      <c r="F666" t="str">
        <f t="shared" si="31"/>
        <v>25.9354</v>
      </c>
      <c r="G666" t="str">
        <f t="shared" si="32"/>
        <v>30.9136</v>
      </c>
      <c r="J666" t="s">
        <v>1638</v>
      </c>
      <c r="L666" t="s">
        <v>10927</v>
      </c>
    </row>
    <row r="667" spans="1:12" x14ac:dyDescent="0.25">
      <c r="A667" t="s">
        <v>362</v>
      </c>
      <c r="D667" t="s">
        <v>35</v>
      </c>
      <c r="E667" s="2" t="str">
        <f t="shared" si="30"/>
        <v>5.64</v>
      </c>
      <c r="F667" t="str">
        <f t="shared" si="31"/>
        <v>12.4478</v>
      </c>
      <c r="G667" t="str">
        <f t="shared" si="32"/>
        <v>39.1573</v>
      </c>
      <c r="J667" t="s">
        <v>1639</v>
      </c>
      <c r="L667" t="s">
        <v>10928</v>
      </c>
    </row>
    <row r="668" spans="1:12" x14ac:dyDescent="0.25">
      <c r="A668" t="s">
        <v>362</v>
      </c>
      <c r="D668" t="s">
        <v>2</v>
      </c>
      <c r="E668" s="2" t="str">
        <f t="shared" si="30"/>
        <v>5.64</v>
      </c>
      <c r="F668" t="str">
        <f t="shared" si="31"/>
        <v>13.1874</v>
      </c>
      <c r="G668" t="str">
        <f t="shared" si="32"/>
        <v>46.5987</v>
      </c>
      <c r="J668" t="s">
        <v>1640</v>
      </c>
      <c r="L668" t="s">
        <v>10929</v>
      </c>
    </row>
    <row r="669" spans="1:12" x14ac:dyDescent="0.25">
      <c r="A669" t="s">
        <v>269</v>
      </c>
      <c r="D669" t="s">
        <v>66</v>
      </c>
      <c r="E669" s="2" t="str">
        <f t="shared" si="30"/>
        <v>5.68</v>
      </c>
      <c r="F669" t="str">
        <f t="shared" si="31"/>
        <v>19.5004</v>
      </c>
      <c r="G669" t="str">
        <f t="shared" si="32"/>
        <v>32.6564</v>
      </c>
      <c r="J669" t="s">
        <v>1641</v>
      </c>
      <c r="L669" t="s">
        <v>10930</v>
      </c>
    </row>
    <row r="670" spans="1:12" x14ac:dyDescent="0.25">
      <c r="A670" t="s">
        <v>272</v>
      </c>
      <c r="D670" t="s">
        <v>32</v>
      </c>
      <c r="E670" s="2" t="str">
        <f t="shared" si="30"/>
        <v>5.72</v>
      </c>
      <c r="F670" t="str">
        <f t="shared" si="31"/>
        <v>15.2799</v>
      </c>
      <c r="G670" t="str">
        <f t="shared" si="32"/>
        <v>33.2635</v>
      </c>
      <c r="J670" t="s">
        <v>1642</v>
      </c>
      <c r="L670" t="s">
        <v>10931</v>
      </c>
    </row>
    <row r="671" spans="1:12" x14ac:dyDescent="0.25">
      <c r="A671" t="s">
        <v>404</v>
      </c>
      <c r="D671" t="s">
        <v>51</v>
      </c>
      <c r="E671" s="2" t="str">
        <f t="shared" si="30"/>
        <v>5.74</v>
      </c>
      <c r="F671" t="str">
        <f t="shared" si="31"/>
        <v>20.0116</v>
      </c>
      <c r="G671" t="str">
        <f t="shared" si="32"/>
        <v>40.5913</v>
      </c>
      <c r="J671" t="s">
        <v>1643</v>
      </c>
      <c r="L671" t="s">
        <v>10932</v>
      </c>
    </row>
    <row r="672" spans="1:12" x14ac:dyDescent="0.25">
      <c r="A672" t="s">
        <v>404</v>
      </c>
      <c r="D672" t="s">
        <v>15</v>
      </c>
      <c r="E672" s="2" t="str">
        <f t="shared" si="30"/>
        <v>5.74</v>
      </c>
      <c r="F672" t="str">
        <f t="shared" si="31"/>
        <v>29.0771</v>
      </c>
      <c r="G672" t="str">
        <f t="shared" si="32"/>
        <v>47.403</v>
      </c>
      <c r="J672" t="s">
        <v>1644</v>
      </c>
      <c r="L672" t="s">
        <v>10933</v>
      </c>
    </row>
    <row r="673" spans="1:12" x14ac:dyDescent="0.25">
      <c r="A673" t="s">
        <v>405</v>
      </c>
      <c r="D673" t="s">
        <v>25</v>
      </c>
      <c r="E673" s="2" t="str">
        <f t="shared" si="30"/>
        <v>5.76</v>
      </c>
      <c r="F673" t="str">
        <f t="shared" si="31"/>
        <v>23.5773</v>
      </c>
      <c r="G673" t="str">
        <f t="shared" si="32"/>
        <v>28.9626</v>
      </c>
      <c r="J673" t="s">
        <v>1645</v>
      </c>
      <c r="L673" t="s">
        <v>10934</v>
      </c>
    </row>
    <row r="674" spans="1:12" x14ac:dyDescent="0.25">
      <c r="A674" t="s">
        <v>405</v>
      </c>
      <c r="D674" t="s">
        <v>1</v>
      </c>
      <c r="E674" s="2" t="str">
        <f t="shared" si="30"/>
        <v>5.76</v>
      </c>
      <c r="F674" t="str">
        <f t="shared" si="31"/>
        <v>18.3317</v>
      </c>
      <c r="G674" t="str">
        <f t="shared" si="32"/>
        <v>43.9521</v>
      </c>
      <c r="J674" t="s">
        <v>1646</v>
      </c>
      <c r="L674" t="s">
        <v>10935</v>
      </c>
    </row>
    <row r="675" spans="1:12" x14ac:dyDescent="0.25">
      <c r="A675" t="s">
        <v>469</v>
      </c>
      <c r="D675" t="s">
        <v>1</v>
      </c>
      <c r="E675" s="2" t="str">
        <f t="shared" si="30"/>
        <v>5.78</v>
      </c>
      <c r="F675" t="str">
        <f t="shared" si="31"/>
        <v>15.3119</v>
      </c>
      <c r="G675" t="str">
        <f t="shared" si="32"/>
        <v>41.1374</v>
      </c>
      <c r="J675" t="s">
        <v>1647</v>
      </c>
      <c r="L675" t="s">
        <v>10936</v>
      </c>
    </row>
    <row r="676" spans="1:12" x14ac:dyDescent="0.25">
      <c r="A676" t="s">
        <v>469</v>
      </c>
      <c r="D676" t="s">
        <v>1</v>
      </c>
      <c r="E676" s="2" t="str">
        <f t="shared" si="30"/>
        <v>5.78</v>
      </c>
      <c r="F676" t="str">
        <f t="shared" si="31"/>
        <v xml:space="preserve"> 27.257</v>
      </c>
      <c r="G676" t="str">
        <f t="shared" si="32"/>
        <v>48.0593</v>
      </c>
      <c r="J676" t="s">
        <v>1648</v>
      </c>
      <c r="L676" t="s">
        <v>10937</v>
      </c>
    </row>
    <row r="677" spans="1:12" x14ac:dyDescent="0.25">
      <c r="A677" t="s">
        <v>275</v>
      </c>
      <c r="D677" t="s">
        <v>1</v>
      </c>
      <c r="E677" s="2" t="str">
        <f t="shared" si="30"/>
        <v>5.79</v>
      </c>
      <c r="F677" t="str">
        <f t="shared" si="31"/>
        <v>25.7831</v>
      </c>
      <c r="G677" t="str">
        <f t="shared" si="32"/>
        <v>33.9414</v>
      </c>
      <c r="J677" t="s">
        <v>1649</v>
      </c>
      <c r="L677" t="s">
        <v>10938</v>
      </c>
    </row>
    <row r="678" spans="1:12" x14ac:dyDescent="0.25">
      <c r="A678" t="s">
        <v>276</v>
      </c>
      <c r="D678" t="s">
        <v>14</v>
      </c>
      <c r="E678" s="2" t="str">
        <f t="shared" si="30"/>
        <v xml:space="preserve"> 5.8</v>
      </c>
      <c r="F678" t="str">
        <f t="shared" si="31"/>
        <v>20.6688</v>
      </c>
      <c r="G678" t="str">
        <f t="shared" si="32"/>
        <v>44.5212</v>
      </c>
      <c r="J678" t="s">
        <v>1650</v>
      </c>
      <c r="L678" t="s">
        <v>10939</v>
      </c>
    </row>
    <row r="679" spans="1:12" x14ac:dyDescent="0.25">
      <c r="A679" t="s">
        <v>348</v>
      </c>
      <c r="D679" t="s">
        <v>1</v>
      </c>
      <c r="E679" s="2" t="str">
        <f t="shared" si="30"/>
        <v>5.83</v>
      </c>
      <c r="F679" t="str">
        <f t="shared" si="31"/>
        <v>22.2754</v>
      </c>
      <c r="G679" t="str">
        <f t="shared" si="32"/>
        <v>27.5358</v>
      </c>
      <c r="J679" t="s">
        <v>1651</v>
      </c>
      <c r="L679" t="s">
        <v>10940</v>
      </c>
    </row>
    <row r="680" spans="1:12" x14ac:dyDescent="0.25">
      <c r="A680" t="s">
        <v>348</v>
      </c>
      <c r="D680" t="s">
        <v>25</v>
      </c>
      <c r="E680" s="2" t="str">
        <f t="shared" si="30"/>
        <v>5.83</v>
      </c>
      <c r="F680" t="str">
        <f t="shared" si="31"/>
        <v>18.2839</v>
      </c>
      <c r="G680" t="str">
        <f t="shared" si="32"/>
        <v>42.1336</v>
      </c>
      <c r="J680" t="s">
        <v>1652</v>
      </c>
      <c r="L680" t="s">
        <v>10941</v>
      </c>
    </row>
    <row r="681" spans="1:12" x14ac:dyDescent="0.25">
      <c r="A681" t="s">
        <v>278</v>
      </c>
      <c r="D681" t="s">
        <v>1</v>
      </c>
      <c r="E681" s="2" t="str">
        <f t="shared" si="30"/>
        <v>5.86</v>
      </c>
      <c r="F681" t="str">
        <f t="shared" si="31"/>
        <v>16.9556</v>
      </c>
      <c r="G681" t="str">
        <f t="shared" si="32"/>
        <v>27.0454</v>
      </c>
      <c r="J681" t="s">
        <v>1653</v>
      </c>
      <c r="L681" t="s">
        <v>10942</v>
      </c>
    </row>
    <row r="682" spans="1:12" x14ac:dyDescent="0.25">
      <c r="A682" t="s">
        <v>279</v>
      </c>
      <c r="D682" t="s">
        <v>14</v>
      </c>
      <c r="E682" s="2" t="str">
        <f t="shared" si="30"/>
        <v>5.88</v>
      </c>
      <c r="F682" t="str">
        <f t="shared" si="31"/>
        <v>25.2352</v>
      </c>
      <c r="G682" t="str">
        <f t="shared" si="32"/>
        <v>37.6346</v>
      </c>
      <c r="J682" t="s">
        <v>1654</v>
      </c>
      <c r="L682" t="s">
        <v>10943</v>
      </c>
    </row>
    <row r="683" spans="1:12" x14ac:dyDescent="0.25">
      <c r="A683" t="s">
        <v>280</v>
      </c>
      <c r="D683" t="s">
        <v>1</v>
      </c>
      <c r="E683" s="2" t="str">
        <f t="shared" si="30"/>
        <v>5.89</v>
      </c>
      <c r="F683" t="str">
        <f t="shared" si="31"/>
        <v>21.0586</v>
      </c>
      <c r="G683" t="str">
        <f t="shared" si="32"/>
        <v>29.8983</v>
      </c>
      <c r="J683" t="s">
        <v>1655</v>
      </c>
      <c r="L683" t="s">
        <v>10944</v>
      </c>
    </row>
    <row r="684" spans="1:12" x14ac:dyDescent="0.25">
      <c r="A684" t="s">
        <v>280</v>
      </c>
      <c r="D684" t="s">
        <v>51</v>
      </c>
      <c r="E684" s="2" t="str">
        <f t="shared" si="30"/>
        <v>5.89</v>
      </c>
      <c r="F684" t="str">
        <f t="shared" si="31"/>
        <v>25.1881</v>
      </c>
      <c r="G684" t="str">
        <f t="shared" si="32"/>
        <v>42.1911</v>
      </c>
      <c r="J684" t="s">
        <v>1656</v>
      </c>
      <c r="L684" t="s">
        <v>10945</v>
      </c>
    </row>
    <row r="685" spans="1:12" x14ac:dyDescent="0.25">
      <c r="A685" t="s">
        <v>282</v>
      </c>
      <c r="D685" t="s">
        <v>1</v>
      </c>
      <c r="E685" s="2" t="str">
        <f t="shared" si="30"/>
        <v>5.91</v>
      </c>
      <c r="F685" t="str">
        <f t="shared" si="31"/>
        <v>26.4623</v>
      </c>
      <c r="G685" t="str">
        <f t="shared" si="32"/>
        <v>45.4756</v>
      </c>
      <c r="J685" t="s">
        <v>1657</v>
      </c>
      <c r="L685" t="s">
        <v>10946</v>
      </c>
    </row>
    <row r="686" spans="1:12" x14ac:dyDescent="0.25">
      <c r="A686" t="s">
        <v>282</v>
      </c>
      <c r="D686" t="s">
        <v>50</v>
      </c>
      <c r="E686" s="2" t="str">
        <f t="shared" si="30"/>
        <v>5.91</v>
      </c>
      <c r="F686" t="str">
        <f t="shared" si="31"/>
        <v>27.0713</v>
      </c>
      <c r="G686" t="str">
        <f t="shared" si="32"/>
        <v>49.9825</v>
      </c>
      <c r="J686" t="s">
        <v>1658</v>
      </c>
      <c r="L686" t="s">
        <v>10947</v>
      </c>
    </row>
    <row r="687" spans="1:12" x14ac:dyDescent="0.25">
      <c r="A687" t="s">
        <v>408</v>
      </c>
      <c r="D687" t="s">
        <v>1</v>
      </c>
      <c r="E687" s="2" t="str">
        <f t="shared" si="30"/>
        <v>5.93</v>
      </c>
      <c r="F687" t="str">
        <f t="shared" si="31"/>
        <v>11.0434</v>
      </c>
      <c r="G687" t="str">
        <f t="shared" si="32"/>
        <v>27.7167</v>
      </c>
      <c r="J687" t="s">
        <v>1659</v>
      </c>
      <c r="L687" t="s">
        <v>10948</v>
      </c>
    </row>
    <row r="688" spans="1:12" x14ac:dyDescent="0.25">
      <c r="A688" t="s">
        <v>408</v>
      </c>
      <c r="D688" t="s">
        <v>1</v>
      </c>
      <c r="E688" s="2" t="str">
        <f t="shared" si="30"/>
        <v>5.93</v>
      </c>
      <c r="F688" t="str">
        <f t="shared" si="31"/>
        <v>10.8705</v>
      </c>
      <c r="G688" t="str">
        <f t="shared" si="32"/>
        <v>45.1837</v>
      </c>
      <c r="J688" t="s">
        <v>1660</v>
      </c>
      <c r="L688" t="s">
        <v>10949</v>
      </c>
    </row>
    <row r="689" spans="1:12" x14ac:dyDescent="0.25">
      <c r="A689" t="s">
        <v>349</v>
      </c>
      <c r="D689" t="s">
        <v>1</v>
      </c>
      <c r="E689" s="2" t="str">
        <f t="shared" si="30"/>
        <v>5.96</v>
      </c>
      <c r="F689" t="str">
        <f t="shared" si="31"/>
        <v>24.1678</v>
      </c>
      <c r="G689" t="str">
        <f t="shared" si="32"/>
        <v>33.1563</v>
      </c>
      <c r="J689" t="s">
        <v>1661</v>
      </c>
      <c r="L689" t="s">
        <v>10950</v>
      </c>
    </row>
    <row r="690" spans="1:12" x14ac:dyDescent="0.25">
      <c r="A690" t="s">
        <v>409</v>
      </c>
      <c r="D690" t="s">
        <v>13</v>
      </c>
      <c r="E690" s="2" t="str">
        <f t="shared" si="30"/>
        <v>5.97</v>
      </c>
      <c r="F690" t="str">
        <f t="shared" si="31"/>
        <v>13.4767</v>
      </c>
      <c r="G690" t="str">
        <f t="shared" si="32"/>
        <v>30.6462</v>
      </c>
      <c r="J690" t="s">
        <v>1662</v>
      </c>
      <c r="L690" t="s">
        <v>10951</v>
      </c>
    </row>
    <row r="691" spans="1:12" x14ac:dyDescent="0.25">
      <c r="A691" t="s">
        <v>409</v>
      </c>
      <c r="D691" t="s">
        <v>7</v>
      </c>
      <c r="E691" s="2" t="str">
        <f t="shared" si="30"/>
        <v>5.97</v>
      </c>
      <c r="F691" t="str">
        <f t="shared" si="31"/>
        <v>11.8727</v>
      </c>
      <c r="G691" t="str">
        <f t="shared" si="32"/>
        <v>47.6616</v>
      </c>
      <c r="J691" t="s">
        <v>1663</v>
      </c>
      <c r="L691" t="s">
        <v>10952</v>
      </c>
    </row>
    <row r="692" spans="1:12" x14ac:dyDescent="0.25">
      <c r="A692" t="s">
        <v>453</v>
      </c>
      <c r="D692" t="s">
        <v>5</v>
      </c>
      <c r="E692" s="2" t="str">
        <f t="shared" si="30"/>
        <v>56 6</v>
      </c>
      <c r="F692" t="str">
        <f t="shared" si="31"/>
        <v>15.0345</v>
      </c>
      <c r="G692" t="str">
        <f t="shared" si="32"/>
        <v>38.2256</v>
      </c>
      <c r="J692" t="s">
        <v>1664</v>
      </c>
      <c r="L692" t="s">
        <v>10953</v>
      </c>
    </row>
    <row r="693" spans="1:12" x14ac:dyDescent="0.25">
      <c r="A693" t="s">
        <v>287</v>
      </c>
      <c r="D693" t="s">
        <v>1</v>
      </c>
      <c r="E693" s="2" t="str">
        <f t="shared" si="30"/>
        <v>6.01</v>
      </c>
      <c r="F693" t="str">
        <f t="shared" si="31"/>
        <v>25.7046</v>
      </c>
      <c r="G693" t="str">
        <f t="shared" si="32"/>
        <v>31.7051</v>
      </c>
      <c r="J693" t="s">
        <v>1665</v>
      </c>
      <c r="L693" t="s">
        <v>10954</v>
      </c>
    </row>
    <row r="694" spans="1:12" x14ac:dyDescent="0.25">
      <c r="A694" t="s">
        <v>287</v>
      </c>
      <c r="D694" t="s">
        <v>12</v>
      </c>
      <c r="E694" s="2" t="str">
        <f t="shared" si="30"/>
        <v>6.01</v>
      </c>
      <c r="F694" t="str">
        <f t="shared" si="31"/>
        <v>25.9369</v>
      </c>
      <c r="G694" t="str">
        <f t="shared" si="32"/>
        <v>32.8002</v>
      </c>
      <c r="J694" t="s">
        <v>1666</v>
      </c>
      <c r="L694" t="s">
        <v>10955</v>
      </c>
    </row>
    <row r="695" spans="1:12" x14ac:dyDescent="0.25">
      <c r="A695" t="s">
        <v>365</v>
      </c>
      <c r="D695" t="s">
        <v>2</v>
      </c>
      <c r="E695" s="2" t="str">
        <f t="shared" si="30"/>
        <v>6.02</v>
      </c>
      <c r="F695" t="str">
        <f t="shared" si="31"/>
        <v>26.8961</v>
      </c>
      <c r="G695" t="str">
        <f t="shared" si="32"/>
        <v>47.6127</v>
      </c>
      <c r="J695" t="s">
        <v>1667</v>
      </c>
      <c r="L695" t="s">
        <v>10956</v>
      </c>
    </row>
    <row r="696" spans="1:12" x14ac:dyDescent="0.25">
      <c r="A696" t="s">
        <v>288</v>
      </c>
      <c r="D696" t="s">
        <v>55</v>
      </c>
      <c r="E696" s="2" t="str">
        <f t="shared" si="30"/>
        <v>6.03</v>
      </c>
      <c r="F696" t="str">
        <f t="shared" si="31"/>
        <v>22.8043</v>
      </c>
      <c r="G696" t="str">
        <f t="shared" si="32"/>
        <v>52.1107</v>
      </c>
      <c r="J696" t="s">
        <v>1668</v>
      </c>
      <c r="L696" t="s">
        <v>10957</v>
      </c>
    </row>
    <row r="697" spans="1:12" x14ac:dyDescent="0.25">
      <c r="A697" t="s">
        <v>291</v>
      </c>
      <c r="D697" t="s">
        <v>23</v>
      </c>
      <c r="E697" s="2" t="str">
        <f t="shared" si="30"/>
        <v>6.07</v>
      </c>
      <c r="F697" t="str">
        <f t="shared" si="31"/>
        <v>20.8035</v>
      </c>
      <c r="G697" t="str">
        <f t="shared" si="32"/>
        <v>51.1088</v>
      </c>
      <c r="J697" t="s">
        <v>1669</v>
      </c>
      <c r="L697" t="s">
        <v>10958</v>
      </c>
    </row>
    <row r="698" spans="1:12" x14ac:dyDescent="0.25">
      <c r="A698" t="s">
        <v>293</v>
      </c>
      <c r="D698" t="s">
        <v>62</v>
      </c>
      <c r="E698" s="2" t="str">
        <f t="shared" si="30"/>
        <v>6.09</v>
      </c>
      <c r="F698" t="str">
        <f t="shared" si="31"/>
        <v>12.2949</v>
      </c>
      <c r="G698" t="str">
        <f t="shared" si="32"/>
        <v>29.8578</v>
      </c>
      <c r="J698" t="s">
        <v>1670</v>
      </c>
      <c r="L698" t="s">
        <v>10959</v>
      </c>
    </row>
    <row r="699" spans="1:12" x14ac:dyDescent="0.25">
      <c r="A699" t="s">
        <v>295</v>
      </c>
      <c r="D699" t="s">
        <v>1</v>
      </c>
      <c r="E699" s="2" t="str">
        <f t="shared" si="30"/>
        <v>6.11</v>
      </c>
      <c r="F699" t="str">
        <f t="shared" si="31"/>
        <v>13.0478</v>
      </c>
      <c r="G699" t="str">
        <f t="shared" si="32"/>
        <v>47.8414</v>
      </c>
      <c r="J699" t="s">
        <v>1671</v>
      </c>
      <c r="L699" t="s">
        <v>10960</v>
      </c>
    </row>
    <row r="700" spans="1:12" x14ac:dyDescent="0.25">
      <c r="A700" t="s">
        <v>297</v>
      </c>
      <c r="D700" t="s">
        <v>1</v>
      </c>
      <c r="E700" s="2" t="str">
        <f t="shared" si="30"/>
        <v>6.13</v>
      </c>
      <c r="F700" t="str">
        <f t="shared" si="31"/>
        <v>6 17.88</v>
      </c>
      <c r="G700" t="str">
        <f t="shared" si="32"/>
        <v>46.857</v>
      </c>
      <c r="J700" t="s">
        <v>1672</v>
      </c>
      <c r="L700" t="s">
        <v>10961</v>
      </c>
    </row>
    <row r="701" spans="1:12" x14ac:dyDescent="0.25">
      <c r="A701" t="s">
        <v>350</v>
      </c>
      <c r="D701" t="s">
        <v>19</v>
      </c>
      <c r="E701" s="2" t="str">
        <f t="shared" si="30"/>
        <v>6.14</v>
      </c>
      <c r="F701" t="str">
        <f t="shared" si="31"/>
        <v>27.0126</v>
      </c>
      <c r="G701" t="str">
        <f t="shared" si="32"/>
        <v>36.7803</v>
      </c>
      <c r="J701" t="s">
        <v>1673</v>
      </c>
      <c r="L701" t="s">
        <v>10962</v>
      </c>
    </row>
    <row r="702" spans="1:12" x14ac:dyDescent="0.25">
      <c r="A702" t="s">
        <v>350</v>
      </c>
      <c r="D702" t="s">
        <v>56</v>
      </c>
      <c r="E702" s="2" t="str">
        <f t="shared" si="30"/>
        <v>6.14</v>
      </c>
      <c r="F702" t="str">
        <f t="shared" si="31"/>
        <v>19.8554</v>
      </c>
      <c r="G702" t="str">
        <f t="shared" si="32"/>
        <v>37.6599</v>
      </c>
      <c r="J702" t="s">
        <v>1674</v>
      </c>
      <c r="L702" t="s">
        <v>10963</v>
      </c>
    </row>
    <row r="703" spans="1:12" x14ac:dyDescent="0.25">
      <c r="A703" t="s">
        <v>350</v>
      </c>
      <c r="D703" t="s">
        <v>1</v>
      </c>
      <c r="E703" s="2" t="str">
        <f t="shared" si="30"/>
        <v>6.14</v>
      </c>
      <c r="F703" t="str">
        <f t="shared" si="31"/>
        <v xml:space="preserve"> 25.663</v>
      </c>
      <c r="G703" t="str">
        <f t="shared" si="32"/>
        <v>50.1065</v>
      </c>
      <c r="J703" t="s">
        <v>1675</v>
      </c>
      <c r="L703" t="s">
        <v>10964</v>
      </c>
    </row>
    <row r="704" spans="1:12" x14ac:dyDescent="0.25">
      <c r="A704" t="s">
        <v>302</v>
      </c>
      <c r="D704" t="s">
        <v>1</v>
      </c>
      <c r="E704" s="2" t="str">
        <f t="shared" si="30"/>
        <v xml:space="preserve"> 6.2</v>
      </c>
      <c r="F704" t="str">
        <f t="shared" si="31"/>
        <v>23.4691</v>
      </c>
      <c r="G704" t="str">
        <f t="shared" si="32"/>
        <v>37.3068</v>
      </c>
      <c r="J704" t="s">
        <v>1676</v>
      </c>
      <c r="L704" t="s">
        <v>10965</v>
      </c>
    </row>
    <row r="705" spans="1:12" x14ac:dyDescent="0.25">
      <c r="A705" t="s">
        <v>303</v>
      </c>
      <c r="D705" t="s">
        <v>1</v>
      </c>
      <c r="E705" s="2" t="str">
        <f t="shared" si="30"/>
        <v>6.21</v>
      </c>
      <c r="F705" t="str">
        <f t="shared" si="31"/>
        <v>17.7041</v>
      </c>
      <c r="G705" t="str">
        <f t="shared" si="32"/>
        <v>37.7266</v>
      </c>
      <c r="J705" t="s">
        <v>1677</v>
      </c>
      <c r="L705" t="s">
        <v>10966</v>
      </c>
    </row>
    <row r="706" spans="1:12" x14ac:dyDescent="0.25">
      <c r="A706" t="s">
        <v>305</v>
      </c>
      <c r="D706" t="s">
        <v>12</v>
      </c>
      <c r="E706" s="2" t="str">
        <f t="shared" si="30"/>
        <v>6.24</v>
      </c>
      <c r="F706" t="str">
        <f t="shared" si="31"/>
        <v>18.2533</v>
      </c>
      <c r="G706" t="str">
        <f t="shared" si="32"/>
        <v>30.9275</v>
      </c>
      <c r="J706" t="s">
        <v>1678</v>
      </c>
      <c r="L706" t="s">
        <v>10967</v>
      </c>
    </row>
    <row r="707" spans="1:12" x14ac:dyDescent="0.25">
      <c r="A707" t="s">
        <v>306</v>
      </c>
      <c r="D707" t="s">
        <v>32</v>
      </c>
      <c r="E707" s="2" t="str">
        <f t="shared" ref="E707:E770" si="33">RIGHT(A707,4)</f>
        <v>6.25</v>
      </c>
      <c r="F707" t="str">
        <f t="shared" ref="F707:F770" si="34">RIGHT(J707,7)</f>
        <v>18.7951</v>
      </c>
      <c r="G707" t="str">
        <f t="shared" si="32"/>
        <v>47.0879</v>
      </c>
      <c r="J707" t="s">
        <v>1679</v>
      </c>
      <c r="L707" t="s">
        <v>10968</v>
      </c>
    </row>
    <row r="708" spans="1:12" x14ac:dyDescent="0.25">
      <c r="A708" t="s">
        <v>470</v>
      </c>
      <c r="D708" t="s">
        <v>20</v>
      </c>
      <c r="E708" s="2" t="str">
        <f t="shared" si="33"/>
        <v xml:space="preserve"> 6.3</v>
      </c>
      <c r="F708" t="str">
        <f t="shared" si="34"/>
        <v>16.4836</v>
      </c>
      <c r="G708" t="str">
        <f t="shared" ref="G708:G771" si="35">SUBSTITUTE(L708,"index.js:56 ","")</f>
        <v>43.2986</v>
      </c>
      <c r="J708" t="s">
        <v>1680</v>
      </c>
      <c r="L708" t="s">
        <v>10969</v>
      </c>
    </row>
    <row r="709" spans="1:12" x14ac:dyDescent="0.25">
      <c r="A709" t="s">
        <v>312</v>
      </c>
      <c r="D709" t="s">
        <v>9</v>
      </c>
      <c r="E709" s="2" t="str">
        <f t="shared" si="33"/>
        <v>6.32</v>
      </c>
      <c r="F709" t="str">
        <f t="shared" si="34"/>
        <v>10.7418</v>
      </c>
      <c r="G709" t="str">
        <f t="shared" si="35"/>
        <v>40.6206</v>
      </c>
      <c r="J709" t="s">
        <v>1681</v>
      </c>
      <c r="L709" t="s">
        <v>10970</v>
      </c>
    </row>
    <row r="710" spans="1:12" x14ac:dyDescent="0.25">
      <c r="A710" t="s">
        <v>315</v>
      </c>
      <c r="D710" t="s">
        <v>71</v>
      </c>
      <c r="E710" s="2" t="str">
        <f t="shared" si="33"/>
        <v>6.35</v>
      </c>
      <c r="F710" t="str">
        <f t="shared" si="34"/>
        <v>25.6383</v>
      </c>
      <c r="G710" t="str">
        <f t="shared" si="35"/>
        <v>40.9635</v>
      </c>
      <c r="J710" t="s">
        <v>1682</v>
      </c>
      <c r="L710" t="s">
        <v>10971</v>
      </c>
    </row>
    <row r="711" spans="1:12" x14ac:dyDescent="0.25">
      <c r="A711" t="s">
        <v>317</v>
      </c>
      <c r="D711" t="s">
        <v>2</v>
      </c>
      <c r="E711" s="2" t="str">
        <f t="shared" si="33"/>
        <v>6.37</v>
      </c>
      <c r="F711" t="str">
        <f t="shared" si="34"/>
        <v>15.8562</v>
      </c>
      <c r="G711" t="str">
        <f t="shared" si="35"/>
        <v>46.1694</v>
      </c>
      <c r="J711" t="s">
        <v>1683</v>
      </c>
      <c r="L711" t="s">
        <v>10972</v>
      </c>
    </row>
    <row r="712" spans="1:12" x14ac:dyDescent="0.25">
      <c r="A712" t="s">
        <v>318</v>
      </c>
      <c r="D712" t="s">
        <v>10</v>
      </c>
      <c r="E712" s="2" t="str">
        <f t="shared" si="33"/>
        <v>6.38</v>
      </c>
      <c r="F712" t="str">
        <f t="shared" si="34"/>
        <v>28.2699</v>
      </c>
      <c r="G712" t="str">
        <f t="shared" si="35"/>
        <v>45.8755</v>
      </c>
      <c r="J712" t="s">
        <v>1684</v>
      </c>
      <c r="L712" t="s">
        <v>10973</v>
      </c>
    </row>
    <row r="713" spans="1:12" x14ac:dyDescent="0.25">
      <c r="A713" t="s">
        <v>366</v>
      </c>
      <c r="D713" t="s">
        <v>29</v>
      </c>
      <c r="E713" s="2" t="str">
        <f t="shared" si="33"/>
        <v xml:space="preserve"> 6.4</v>
      </c>
      <c r="F713" t="str">
        <f t="shared" si="34"/>
        <v>17.2246</v>
      </c>
      <c r="G713" t="str">
        <f t="shared" si="35"/>
        <v>32.346</v>
      </c>
      <c r="J713" t="s">
        <v>1685</v>
      </c>
      <c r="L713" t="s">
        <v>10974</v>
      </c>
    </row>
    <row r="714" spans="1:12" x14ac:dyDescent="0.25">
      <c r="A714" t="s">
        <v>366</v>
      </c>
      <c r="D714" t="s">
        <v>63</v>
      </c>
      <c r="E714" s="2" t="str">
        <f t="shared" si="33"/>
        <v xml:space="preserve"> 6.4</v>
      </c>
      <c r="F714" t="str">
        <f t="shared" si="34"/>
        <v>31.1272</v>
      </c>
      <c r="G714" t="str">
        <f t="shared" si="35"/>
        <v>49.4172</v>
      </c>
      <c r="J714" t="s">
        <v>1686</v>
      </c>
      <c r="L714" t="s">
        <v>10975</v>
      </c>
    </row>
    <row r="715" spans="1:12" x14ac:dyDescent="0.25">
      <c r="A715" t="s">
        <v>412</v>
      </c>
      <c r="D715" t="s">
        <v>1</v>
      </c>
      <c r="E715" s="2" t="str">
        <f t="shared" si="33"/>
        <v>6.41</v>
      </c>
      <c r="F715" t="str">
        <f t="shared" si="34"/>
        <v>20.7611</v>
      </c>
      <c r="G715" t="str">
        <f t="shared" si="35"/>
        <v>47.3338</v>
      </c>
      <c r="J715" t="s">
        <v>1687</v>
      </c>
      <c r="L715" t="s">
        <v>10976</v>
      </c>
    </row>
    <row r="716" spans="1:12" x14ac:dyDescent="0.25">
      <c r="A716" t="s">
        <v>320</v>
      </c>
      <c r="D716" t="s">
        <v>51</v>
      </c>
      <c r="E716" s="2" t="str">
        <f t="shared" si="33"/>
        <v>6.42</v>
      </c>
      <c r="F716" t="str">
        <f t="shared" si="34"/>
        <v>27.8199</v>
      </c>
      <c r="G716" t="str">
        <f t="shared" si="35"/>
        <v>47.5368</v>
      </c>
      <c r="J716" t="s">
        <v>1688</v>
      </c>
      <c r="L716" t="s">
        <v>10977</v>
      </c>
    </row>
    <row r="717" spans="1:12" x14ac:dyDescent="0.25">
      <c r="A717" t="s">
        <v>413</v>
      </c>
      <c r="D717" t="s">
        <v>72</v>
      </c>
      <c r="E717" s="2" t="str">
        <f t="shared" si="33"/>
        <v>6.45</v>
      </c>
      <c r="F717" t="str">
        <f t="shared" si="34"/>
        <v>23.1678</v>
      </c>
      <c r="G717" t="str">
        <f t="shared" si="35"/>
        <v>34.7415</v>
      </c>
      <c r="J717" t="s">
        <v>1689</v>
      </c>
      <c r="L717" t="s">
        <v>10978</v>
      </c>
    </row>
    <row r="718" spans="1:12" x14ac:dyDescent="0.25">
      <c r="A718" t="s">
        <v>323</v>
      </c>
      <c r="D718" t="s">
        <v>41</v>
      </c>
      <c r="E718" s="2" t="str">
        <f t="shared" si="33"/>
        <v>6.46</v>
      </c>
      <c r="F718" t="str">
        <f t="shared" si="34"/>
        <v xml:space="preserve"> 17.764</v>
      </c>
      <c r="G718" t="str">
        <f t="shared" si="35"/>
        <v>41.0795</v>
      </c>
      <c r="J718" t="s">
        <v>1690</v>
      </c>
      <c r="L718" t="s">
        <v>10979</v>
      </c>
    </row>
    <row r="719" spans="1:12" x14ac:dyDescent="0.25">
      <c r="A719" t="s">
        <v>414</v>
      </c>
      <c r="D719" t="s">
        <v>98</v>
      </c>
      <c r="E719" s="2" t="str">
        <f t="shared" si="33"/>
        <v>6.47</v>
      </c>
      <c r="F719" t="str">
        <f t="shared" si="34"/>
        <v>28.7153</v>
      </c>
      <c r="G719" t="str">
        <f t="shared" si="35"/>
        <v>51.6473</v>
      </c>
      <c r="J719" t="s">
        <v>1691</v>
      </c>
      <c r="L719" t="s">
        <v>10980</v>
      </c>
    </row>
    <row r="720" spans="1:12" x14ac:dyDescent="0.25">
      <c r="A720" t="s">
        <v>324</v>
      </c>
      <c r="D720" t="s">
        <v>44</v>
      </c>
      <c r="E720" s="2" t="str">
        <f t="shared" si="33"/>
        <v>6.48</v>
      </c>
      <c r="F720" t="str">
        <f t="shared" si="34"/>
        <v>24.6472</v>
      </c>
      <c r="G720" t="str">
        <f t="shared" si="35"/>
        <v>39.2518</v>
      </c>
      <c r="J720" t="s">
        <v>1692</v>
      </c>
      <c r="L720" t="s">
        <v>10981</v>
      </c>
    </row>
    <row r="721" spans="1:12" x14ac:dyDescent="0.25">
      <c r="A721" t="s">
        <v>486</v>
      </c>
      <c r="D721" t="s">
        <v>103</v>
      </c>
      <c r="E721" s="2" t="str">
        <f t="shared" si="33"/>
        <v>6.62</v>
      </c>
      <c r="F721" t="str">
        <f t="shared" si="34"/>
        <v>26.6096</v>
      </c>
      <c r="G721" t="str">
        <f t="shared" si="35"/>
        <v>45.6078</v>
      </c>
      <c r="J721" t="s">
        <v>1693</v>
      </c>
      <c r="L721" t="s">
        <v>10982</v>
      </c>
    </row>
    <row r="722" spans="1:12" x14ac:dyDescent="0.25">
      <c r="A722" t="s">
        <v>487</v>
      </c>
      <c r="D722" t="s">
        <v>1</v>
      </c>
      <c r="E722" s="2" t="str">
        <f t="shared" si="33"/>
        <v>7.01</v>
      </c>
      <c r="F722" t="str">
        <f t="shared" si="34"/>
        <v>17.7348</v>
      </c>
      <c r="G722" t="str">
        <f t="shared" si="35"/>
        <v>43.7299</v>
      </c>
      <c r="J722" t="s">
        <v>1694</v>
      </c>
      <c r="L722" t="s">
        <v>10983</v>
      </c>
    </row>
    <row r="723" spans="1:12" x14ac:dyDescent="0.25">
      <c r="A723" t="s">
        <v>488</v>
      </c>
      <c r="D723" t="s">
        <v>53</v>
      </c>
      <c r="E723" s="2" t="str">
        <f t="shared" si="33"/>
        <v>7.09</v>
      </c>
      <c r="F723" t="str">
        <f t="shared" si="34"/>
        <v>24.6481</v>
      </c>
      <c r="G723" t="str">
        <f t="shared" si="35"/>
        <v>39.2402</v>
      </c>
      <c r="J723" t="s">
        <v>1695</v>
      </c>
      <c r="L723" t="s">
        <v>10984</v>
      </c>
    </row>
    <row r="724" spans="1:12" x14ac:dyDescent="0.25">
      <c r="A724" t="s">
        <v>489</v>
      </c>
      <c r="D724" t="s">
        <v>38</v>
      </c>
      <c r="E724" s="2" t="str">
        <f t="shared" si="33"/>
        <v>7.44</v>
      </c>
      <c r="F724" t="str">
        <f t="shared" si="34"/>
        <v>25.4143</v>
      </c>
      <c r="G724" t="str">
        <f t="shared" si="35"/>
        <v>31.1429</v>
      </c>
      <c r="J724" t="s">
        <v>1696</v>
      </c>
      <c r="L724" t="s">
        <v>10985</v>
      </c>
    </row>
    <row r="725" spans="1:12" x14ac:dyDescent="0.25">
      <c r="A725" t="s">
        <v>423</v>
      </c>
      <c r="D725" t="s">
        <v>110</v>
      </c>
      <c r="E725" s="2" t="str">
        <f t="shared" si="33"/>
        <v>8.52</v>
      </c>
      <c r="F725" t="str">
        <f t="shared" si="34"/>
        <v>21.0974</v>
      </c>
      <c r="G725" t="str">
        <f t="shared" si="35"/>
        <v>47.8093</v>
      </c>
      <c r="J725" t="s">
        <v>1697</v>
      </c>
      <c r="L725" t="s">
        <v>1855</v>
      </c>
    </row>
    <row r="726" spans="1:12" x14ac:dyDescent="0.25">
      <c r="A726" t="s">
        <v>490</v>
      </c>
      <c r="D726" t="s">
        <v>63</v>
      </c>
      <c r="E726" s="2" t="str">
        <f t="shared" si="33"/>
        <v>9.01</v>
      </c>
      <c r="F726" t="str">
        <f t="shared" si="34"/>
        <v>21.3063</v>
      </c>
      <c r="G726" t="str">
        <f t="shared" si="35"/>
        <v>28.7116</v>
      </c>
      <c r="J726" t="s">
        <v>1698</v>
      </c>
      <c r="L726" t="s">
        <v>10986</v>
      </c>
    </row>
    <row r="727" spans="1:12" x14ac:dyDescent="0.25">
      <c r="A727" t="s">
        <v>491</v>
      </c>
      <c r="D727" t="s">
        <v>113</v>
      </c>
      <c r="E727" s="2" t="str">
        <f t="shared" si="33"/>
        <v>1.89</v>
      </c>
      <c r="F727" t="str">
        <f t="shared" si="34"/>
        <v>30.6736</v>
      </c>
      <c r="G727" t="str">
        <f t="shared" si="35"/>
        <v>47.369</v>
      </c>
      <c r="J727" t="s">
        <v>1699</v>
      </c>
      <c r="L727" t="s">
        <v>10987</v>
      </c>
    </row>
    <row r="728" spans="1:12" x14ac:dyDescent="0.25">
      <c r="A728" t="s">
        <v>492</v>
      </c>
      <c r="D728" t="s">
        <v>1</v>
      </c>
      <c r="E728" s="2" t="str">
        <f t="shared" si="33"/>
        <v>2.26</v>
      </c>
      <c r="F728" t="str">
        <f t="shared" si="34"/>
        <v>13.0531</v>
      </c>
      <c r="G728" t="str">
        <f t="shared" si="35"/>
        <v>30.0533</v>
      </c>
      <c r="J728" t="s">
        <v>1700</v>
      </c>
      <c r="L728" t="s">
        <v>10988</v>
      </c>
    </row>
    <row r="729" spans="1:12" x14ac:dyDescent="0.25">
      <c r="A729" t="s">
        <v>493</v>
      </c>
      <c r="D729" t="s">
        <v>1</v>
      </c>
      <c r="E729" s="2" t="str">
        <f t="shared" si="33"/>
        <v>15.4</v>
      </c>
      <c r="F729" t="str">
        <f t="shared" si="34"/>
        <v>16.8813</v>
      </c>
      <c r="G729" t="str">
        <f t="shared" si="35"/>
        <v>43.2537</v>
      </c>
      <c r="J729" t="s">
        <v>1701</v>
      </c>
      <c r="L729" t="s">
        <v>10989</v>
      </c>
    </row>
    <row r="730" spans="1:12" x14ac:dyDescent="0.25">
      <c r="A730" t="s">
        <v>494</v>
      </c>
      <c r="D730" t="s">
        <v>1</v>
      </c>
      <c r="E730" s="2" t="str">
        <f t="shared" si="33"/>
        <v>0.08</v>
      </c>
      <c r="F730" t="str">
        <f t="shared" si="34"/>
        <v xml:space="preserve"> 45.999</v>
      </c>
      <c r="G730" t="str">
        <f t="shared" si="35"/>
        <v>79.1721</v>
      </c>
      <c r="J730" t="s">
        <v>1702</v>
      </c>
      <c r="L730" t="s">
        <v>10990</v>
      </c>
    </row>
    <row r="731" spans="1:12" x14ac:dyDescent="0.25">
      <c r="A731" t="s">
        <v>495</v>
      </c>
      <c r="D731" t="s">
        <v>9</v>
      </c>
      <c r="E731" s="2" t="str">
        <f t="shared" si="33"/>
        <v xml:space="preserve"> 1.9</v>
      </c>
      <c r="F731" t="str">
        <f t="shared" si="34"/>
        <v>44.9474</v>
      </c>
      <c r="G731" t="str">
        <f t="shared" si="35"/>
        <v>89.8824</v>
      </c>
      <c r="J731" t="s">
        <v>1703</v>
      </c>
      <c r="L731" t="s">
        <v>10991</v>
      </c>
    </row>
    <row r="732" spans="1:12" x14ac:dyDescent="0.25">
      <c r="A732" t="s">
        <v>496</v>
      </c>
      <c r="D732" t="s">
        <v>1</v>
      </c>
      <c r="E732" s="2" t="str">
        <f t="shared" si="33"/>
        <v>2.62</v>
      </c>
      <c r="F732" t="str">
        <f t="shared" si="34"/>
        <v>37.2128</v>
      </c>
      <c r="G732" t="str">
        <f t="shared" si="35"/>
        <v>89.9302</v>
      </c>
      <c r="J732" t="s">
        <v>1704</v>
      </c>
      <c r="L732" t="s">
        <v>10992</v>
      </c>
    </row>
    <row r="733" spans="1:12" x14ac:dyDescent="0.25">
      <c r="A733" t="s">
        <v>497</v>
      </c>
      <c r="D733" t="s">
        <v>1</v>
      </c>
      <c r="E733" s="2" t="str">
        <f t="shared" si="33"/>
        <v>2.69</v>
      </c>
      <c r="F733" t="str">
        <f t="shared" si="34"/>
        <v>33.1661</v>
      </c>
      <c r="G733" t="str">
        <f t="shared" si="35"/>
        <v>74.2484</v>
      </c>
      <c r="J733" t="s">
        <v>1705</v>
      </c>
      <c r="L733" t="s">
        <v>10993</v>
      </c>
    </row>
    <row r="734" spans="1:12" x14ac:dyDescent="0.25">
      <c r="A734" t="s">
        <v>498</v>
      </c>
      <c r="D734" t="s">
        <v>3</v>
      </c>
      <c r="E734" s="2" t="str">
        <f t="shared" si="33"/>
        <v>3.03</v>
      </c>
      <c r="F734" t="str">
        <f t="shared" si="34"/>
        <v>43.8233</v>
      </c>
      <c r="G734" t="str">
        <f t="shared" si="35"/>
        <v>75.4922</v>
      </c>
      <c r="J734" t="s">
        <v>1706</v>
      </c>
      <c r="L734" t="s">
        <v>10994</v>
      </c>
    </row>
    <row r="735" spans="1:12" x14ac:dyDescent="0.25">
      <c r="A735" t="s">
        <v>499</v>
      </c>
      <c r="D735" t="s">
        <v>68</v>
      </c>
      <c r="E735" s="2" t="str">
        <f t="shared" si="33"/>
        <v>3.18</v>
      </c>
      <c r="F735" t="str">
        <f t="shared" si="34"/>
        <v>41.2346</v>
      </c>
      <c r="G735" t="str">
        <f t="shared" si="35"/>
        <v>76.6286</v>
      </c>
      <c r="J735" t="s">
        <v>1707</v>
      </c>
      <c r="L735" t="s">
        <v>10995</v>
      </c>
    </row>
    <row r="736" spans="1:12" x14ac:dyDescent="0.25">
      <c r="A736" t="s">
        <v>500</v>
      </c>
      <c r="D736" t="s">
        <v>1</v>
      </c>
      <c r="E736" s="2" t="str">
        <f t="shared" si="33"/>
        <v>3.69</v>
      </c>
      <c r="F736" t="str">
        <f t="shared" si="34"/>
        <v>41.0759</v>
      </c>
      <c r="G736" t="str">
        <f t="shared" si="35"/>
        <v>75.6195</v>
      </c>
      <c r="J736" t="s">
        <v>1708</v>
      </c>
      <c r="L736" t="s">
        <v>10996</v>
      </c>
    </row>
    <row r="737" spans="1:12" x14ac:dyDescent="0.25">
      <c r="A737" t="s">
        <v>501</v>
      </c>
      <c r="D737" t="s">
        <v>11</v>
      </c>
      <c r="E737" s="2" t="str">
        <f t="shared" si="33"/>
        <v>3.72</v>
      </c>
      <c r="F737" t="str">
        <f t="shared" si="34"/>
        <v xml:space="preserve"> 54.285</v>
      </c>
      <c r="G737" t="str">
        <f t="shared" si="35"/>
        <v>89.8815</v>
      </c>
      <c r="J737" t="s">
        <v>1709</v>
      </c>
      <c r="L737" t="s">
        <v>10997</v>
      </c>
    </row>
    <row r="738" spans="1:12" x14ac:dyDescent="0.25">
      <c r="A738" t="s">
        <v>502</v>
      </c>
      <c r="D738" t="s">
        <v>11</v>
      </c>
      <c r="E738" s="2" t="str">
        <f t="shared" si="33"/>
        <v>3.97</v>
      </c>
      <c r="F738" t="str">
        <f t="shared" si="34"/>
        <v>39.1485</v>
      </c>
      <c r="G738" t="str">
        <f t="shared" si="35"/>
        <v>87.8725</v>
      </c>
      <c r="J738" t="s">
        <v>1710</v>
      </c>
      <c r="L738" t="s">
        <v>10998</v>
      </c>
    </row>
    <row r="739" spans="1:12" x14ac:dyDescent="0.25">
      <c r="A739" t="s">
        <v>503</v>
      </c>
      <c r="D739" t="s">
        <v>1</v>
      </c>
      <c r="E739" s="2" t="str">
        <f t="shared" si="33"/>
        <v xml:space="preserve"> 4.3</v>
      </c>
      <c r="F739" t="str">
        <f t="shared" si="34"/>
        <v>45.9367</v>
      </c>
      <c r="G739" t="str">
        <f t="shared" si="35"/>
        <v>89.9838</v>
      </c>
      <c r="J739" t="s">
        <v>1711</v>
      </c>
      <c r="L739" t="s">
        <v>10999</v>
      </c>
    </row>
    <row r="740" spans="1:12" x14ac:dyDescent="0.25">
      <c r="A740" t="s">
        <v>504</v>
      </c>
      <c r="D740" t="s">
        <v>1</v>
      </c>
      <c r="E740" s="2" t="str">
        <f t="shared" si="33"/>
        <v>4.32</v>
      </c>
      <c r="F740" t="str">
        <f t="shared" si="34"/>
        <v>29.4987</v>
      </c>
      <c r="G740" t="str">
        <f t="shared" si="35"/>
        <v>93.8448</v>
      </c>
      <c r="J740" t="s">
        <v>1712</v>
      </c>
      <c r="L740" t="s">
        <v>11000</v>
      </c>
    </row>
    <row r="741" spans="1:12" x14ac:dyDescent="0.25">
      <c r="A741" t="s">
        <v>235</v>
      </c>
      <c r="D741" t="s">
        <v>21</v>
      </c>
      <c r="E741" s="2" t="str">
        <f t="shared" si="33"/>
        <v>4.51</v>
      </c>
      <c r="F741" t="str">
        <f t="shared" si="34"/>
        <v>39.1811</v>
      </c>
      <c r="G741" t="str">
        <f t="shared" si="35"/>
        <v>87.2936</v>
      </c>
      <c r="J741" t="s">
        <v>1713</v>
      </c>
      <c r="L741" t="s">
        <v>11001</v>
      </c>
    </row>
    <row r="742" spans="1:12" x14ac:dyDescent="0.25">
      <c r="A742" t="s">
        <v>505</v>
      </c>
      <c r="D742" t="s">
        <v>1</v>
      </c>
      <c r="E742" s="2" t="str">
        <f t="shared" si="33"/>
        <v>4.54</v>
      </c>
      <c r="F742" t="str">
        <f t="shared" si="34"/>
        <v xml:space="preserve"> 33.372</v>
      </c>
      <c r="G742" t="str">
        <f t="shared" si="35"/>
        <v>79.544</v>
      </c>
      <c r="J742" t="s">
        <v>1714</v>
      </c>
      <c r="L742" t="s">
        <v>11002</v>
      </c>
    </row>
    <row r="743" spans="1:12" x14ac:dyDescent="0.25">
      <c r="A743" t="s">
        <v>506</v>
      </c>
      <c r="D743" t="s">
        <v>63</v>
      </c>
      <c r="E743" s="2" t="str">
        <f t="shared" si="33"/>
        <v>4.69</v>
      </c>
      <c r="F743" t="str">
        <f t="shared" si="34"/>
        <v>40.1007</v>
      </c>
      <c r="G743" t="str">
        <f t="shared" si="35"/>
        <v>79.7837</v>
      </c>
      <c r="J743" t="s">
        <v>1715</v>
      </c>
      <c r="L743" t="s">
        <v>11003</v>
      </c>
    </row>
    <row r="744" spans="1:12" x14ac:dyDescent="0.25">
      <c r="A744" t="s">
        <v>386</v>
      </c>
      <c r="D744" t="s">
        <v>1</v>
      </c>
      <c r="E744" s="2" t="str">
        <f t="shared" si="33"/>
        <v>4.71</v>
      </c>
      <c r="F744" t="str">
        <f t="shared" si="34"/>
        <v xml:space="preserve"> 32.192</v>
      </c>
      <c r="G744" t="str">
        <f t="shared" si="35"/>
        <v>83.182</v>
      </c>
      <c r="J744" t="s">
        <v>1716</v>
      </c>
      <c r="L744" t="s">
        <v>11004</v>
      </c>
    </row>
    <row r="745" spans="1:12" x14ac:dyDescent="0.25">
      <c r="A745" t="s">
        <v>507</v>
      </c>
      <c r="D745" t="s">
        <v>42</v>
      </c>
      <c r="E745" s="2" t="str">
        <f t="shared" si="33"/>
        <v>4.72</v>
      </c>
      <c r="F745" t="str">
        <f t="shared" si="34"/>
        <v>37.3057</v>
      </c>
      <c r="G745" t="str">
        <f t="shared" si="35"/>
        <v>87.76</v>
      </c>
      <c r="J745" t="s">
        <v>1717</v>
      </c>
      <c r="L745" t="s">
        <v>11005</v>
      </c>
    </row>
    <row r="746" spans="1:12" x14ac:dyDescent="0.25">
      <c r="A746" t="s">
        <v>484</v>
      </c>
      <c r="D746" t="s">
        <v>2</v>
      </c>
      <c r="E746" s="2" t="str">
        <f t="shared" si="33"/>
        <v>4.79</v>
      </c>
      <c r="F746" t="str">
        <f t="shared" si="34"/>
        <v>36.7032</v>
      </c>
      <c r="G746" t="str">
        <f t="shared" si="35"/>
        <v>73.1583</v>
      </c>
      <c r="J746" t="s">
        <v>1718</v>
      </c>
      <c r="L746" t="s">
        <v>11006</v>
      </c>
    </row>
    <row r="747" spans="1:12" x14ac:dyDescent="0.25">
      <c r="A747" t="s">
        <v>388</v>
      </c>
      <c r="D747" t="s">
        <v>2</v>
      </c>
      <c r="E747" s="2" t="str">
        <f t="shared" si="33"/>
        <v xml:space="preserve"> 4.8</v>
      </c>
      <c r="F747" t="str">
        <f t="shared" si="34"/>
        <v xml:space="preserve"> 42.489</v>
      </c>
      <c r="G747" t="str">
        <f t="shared" si="35"/>
        <v>99.8326</v>
      </c>
      <c r="J747" t="s">
        <v>1719</v>
      </c>
      <c r="L747" t="s">
        <v>11007</v>
      </c>
    </row>
    <row r="748" spans="1:12" x14ac:dyDescent="0.25">
      <c r="A748" t="s">
        <v>241</v>
      </c>
      <c r="D748" t="s">
        <v>1</v>
      </c>
      <c r="E748" s="2" t="str">
        <f t="shared" si="33"/>
        <v>4.82</v>
      </c>
      <c r="F748" t="str">
        <f t="shared" si="34"/>
        <v>38.4847</v>
      </c>
      <c r="G748" t="str">
        <f t="shared" si="35"/>
        <v>78.3572</v>
      </c>
      <c r="J748" t="s">
        <v>1720</v>
      </c>
      <c r="L748" t="s">
        <v>11008</v>
      </c>
    </row>
    <row r="749" spans="1:12" x14ac:dyDescent="0.25">
      <c r="A749" t="s">
        <v>440</v>
      </c>
      <c r="D749" t="s">
        <v>1</v>
      </c>
      <c r="E749" s="2" t="str">
        <f t="shared" si="33"/>
        <v>4.91</v>
      </c>
      <c r="F749" t="str">
        <f t="shared" si="34"/>
        <v>39.3206</v>
      </c>
      <c r="G749" t="str">
        <f t="shared" si="35"/>
        <v>107.9137</v>
      </c>
      <c r="J749" t="s">
        <v>1721</v>
      </c>
      <c r="L749" t="s">
        <v>11009</v>
      </c>
    </row>
    <row r="750" spans="1:12" x14ac:dyDescent="0.25">
      <c r="A750" t="s">
        <v>508</v>
      </c>
      <c r="D750" t="s">
        <v>1</v>
      </c>
      <c r="E750" s="2" t="str">
        <f t="shared" si="33"/>
        <v>4.92</v>
      </c>
      <c r="F750" t="str">
        <f t="shared" si="34"/>
        <v>49.2879</v>
      </c>
      <c r="G750" t="str">
        <f t="shared" si="35"/>
        <v>96.2246</v>
      </c>
      <c r="J750" t="s">
        <v>1722</v>
      </c>
      <c r="L750" t="s">
        <v>11010</v>
      </c>
    </row>
    <row r="751" spans="1:12" x14ac:dyDescent="0.25">
      <c r="A751" t="s">
        <v>389</v>
      </c>
      <c r="D751" t="s">
        <v>23</v>
      </c>
      <c r="E751" s="2" t="str">
        <f t="shared" si="33"/>
        <v>4.93</v>
      </c>
      <c r="F751" t="str">
        <f t="shared" si="34"/>
        <v>37.8905</v>
      </c>
      <c r="G751" t="str">
        <f t="shared" si="35"/>
        <v>74.8141</v>
      </c>
      <c r="J751" t="s">
        <v>1723</v>
      </c>
      <c r="L751" t="s">
        <v>11011</v>
      </c>
    </row>
    <row r="752" spans="1:12" x14ac:dyDescent="0.25">
      <c r="A752" t="s">
        <v>245</v>
      </c>
      <c r="D752" t="s">
        <v>9</v>
      </c>
      <c r="E752" s="2" t="str">
        <f t="shared" si="33"/>
        <v>4.96</v>
      </c>
      <c r="F752" t="str">
        <f t="shared" si="34"/>
        <v>55.7069</v>
      </c>
      <c r="G752" t="str">
        <f t="shared" si="35"/>
        <v>88.7116</v>
      </c>
      <c r="J752" t="s">
        <v>1724</v>
      </c>
      <c r="L752" t="s">
        <v>11012</v>
      </c>
    </row>
    <row r="753" spans="1:12" x14ac:dyDescent="0.25">
      <c r="A753" t="s">
        <v>441</v>
      </c>
      <c r="D753" t="s">
        <v>10</v>
      </c>
      <c r="E753" s="2" t="str">
        <f t="shared" si="33"/>
        <v>4.98</v>
      </c>
      <c r="F753" t="str">
        <f t="shared" si="34"/>
        <v>51.5981</v>
      </c>
      <c r="G753" t="str">
        <f t="shared" si="35"/>
        <v>76.6694</v>
      </c>
      <c r="J753" t="s">
        <v>1725</v>
      </c>
      <c r="L753" t="s">
        <v>11013</v>
      </c>
    </row>
    <row r="754" spans="1:12" x14ac:dyDescent="0.25">
      <c r="A754" t="s">
        <v>390</v>
      </c>
      <c r="D754" t="s">
        <v>2</v>
      </c>
      <c r="E754" s="2" t="str">
        <f t="shared" si="33"/>
        <v>4.99</v>
      </c>
      <c r="F754" t="str">
        <f t="shared" si="34"/>
        <v>41.7816</v>
      </c>
      <c r="G754" t="str">
        <f t="shared" si="35"/>
        <v>102.6915</v>
      </c>
      <c r="J754" t="s">
        <v>1726</v>
      </c>
      <c r="L754" t="s">
        <v>11014</v>
      </c>
    </row>
    <row r="755" spans="1:12" x14ac:dyDescent="0.25">
      <c r="A755" t="s">
        <v>247</v>
      </c>
      <c r="D755" t="s">
        <v>60</v>
      </c>
      <c r="E755" s="2" t="str">
        <f t="shared" si="33"/>
        <v>5.01</v>
      </c>
      <c r="F755" t="str">
        <f t="shared" si="34"/>
        <v>32.6876</v>
      </c>
      <c r="G755" t="str">
        <f t="shared" si="35"/>
        <v>78.8517</v>
      </c>
      <c r="J755" t="s">
        <v>1727</v>
      </c>
      <c r="L755" t="s">
        <v>11015</v>
      </c>
    </row>
    <row r="756" spans="1:12" x14ac:dyDescent="0.25">
      <c r="A756" t="s">
        <v>442</v>
      </c>
      <c r="D756" t="s">
        <v>12</v>
      </c>
      <c r="E756" s="2" t="str">
        <f t="shared" si="33"/>
        <v>5.02</v>
      </c>
      <c r="F756" t="str">
        <f t="shared" si="34"/>
        <v>37.3854</v>
      </c>
      <c r="G756" t="str">
        <f t="shared" si="35"/>
        <v>81.1631</v>
      </c>
      <c r="J756" t="s">
        <v>1728</v>
      </c>
      <c r="L756" t="s">
        <v>11016</v>
      </c>
    </row>
    <row r="757" spans="1:12" x14ac:dyDescent="0.25">
      <c r="A757" t="s">
        <v>248</v>
      </c>
      <c r="D757" t="s">
        <v>19</v>
      </c>
      <c r="E757" s="2" t="str">
        <f t="shared" si="33"/>
        <v>5.04</v>
      </c>
      <c r="F757" t="str">
        <f t="shared" si="34"/>
        <v>44.5245</v>
      </c>
      <c r="G757" t="str">
        <f t="shared" si="35"/>
        <v>100.7709</v>
      </c>
      <c r="J757" t="s">
        <v>1729</v>
      </c>
      <c r="L757" t="s">
        <v>11017</v>
      </c>
    </row>
    <row r="758" spans="1:12" x14ac:dyDescent="0.25">
      <c r="A758" t="s">
        <v>509</v>
      </c>
      <c r="D758" t="s">
        <v>1</v>
      </c>
      <c r="E758" s="2" t="str">
        <f t="shared" si="33"/>
        <v>5.05</v>
      </c>
      <c r="F758" t="str">
        <f t="shared" si="34"/>
        <v>33.9581</v>
      </c>
      <c r="G758" t="str">
        <f t="shared" si="35"/>
        <v>80.0038</v>
      </c>
      <c r="J758" t="s">
        <v>1730</v>
      </c>
      <c r="L758" t="s">
        <v>4554</v>
      </c>
    </row>
    <row r="759" spans="1:12" x14ac:dyDescent="0.25">
      <c r="A759" t="s">
        <v>510</v>
      </c>
      <c r="D759" t="s">
        <v>1</v>
      </c>
      <c r="E759" s="2" t="str">
        <f t="shared" si="33"/>
        <v>5.08</v>
      </c>
      <c r="F759" t="str">
        <f t="shared" si="34"/>
        <v xml:space="preserve"> 34.476</v>
      </c>
      <c r="G759" t="str">
        <f t="shared" si="35"/>
        <v>81.912</v>
      </c>
      <c r="J759" t="s">
        <v>1731</v>
      </c>
      <c r="L759" t="s">
        <v>11018</v>
      </c>
    </row>
    <row r="760" spans="1:12" x14ac:dyDescent="0.25">
      <c r="A760" t="s">
        <v>392</v>
      </c>
      <c r="D760" t="s">
        <v>11</v>
      </c>
      <c r="E760" s="2" t="str">
        <f t="shared" si="33"/>
        <v>5.12</v>
      </c>
      <c r="F760" t="str">
        <f t="shared" si="34"/>
        <v>36.7606</v>
      </c>
      <c r="G760" t="str">
        <f t="shared" si="35"/>
        <v>110.5112</v>
      </c>
      <c r="J760" t="s">
        <v>1732</v>
      </c>
      <c r="L760" t="s">
        <v>11019</v>
      </c>
    </row>
    <row r="761" spans="1:12" x14ac:dyDescent="0.25">
      <c r="A761" t="s">
        <v>255</v>
      </c>
      <c r="D761" t="s">
        <v>8</v>
      </c>
      <c r="E761" s="2" t="str">
        <f t="shared" si="33"/>
        <v>5.22</v>
      </c>
      <c r="F761" t="str">
        <f t="shared" si="34"/>
        <v>41.8047</v>
      </c>
      <c r="G761" t="str">
        <f t="shared" si="35"/>
        <v>80.4517</v>
      </c>
      <c r="J761" t="s">
        <v>1733</v>
      </c>
      <c r="L761" t="s">
        <v>11020</v>
      </c>
    </row>
    <row r="762" spans="1:12" x14ac:dyDescent="0.25">
      <c r="A762" t="s">
        <v>255</v>
      </c>
      <c r="D762" t="s">
        <v>25</v>
      </c>
      <c r="E762" s="2" t="str">
        <f t="shared" si="33"/>
        <v>5.22</v>
      </c>
      <c r="F762" t="str">
        <f t="shared" si="34"/>
        <v>48.7895</v>
      </c>
      <c r="G762" t="str">
        <f t="shared" si="35"/>
        <v>101.9149</v>
      </c>
      <c r="J762" t="s">
        <v>1734</v>
      </c>
      <c r="L762" t="s">
        <v>11021</v>
      </c>
    </row>
    <row r="763" spans="1:12" x14ac:dyDescent="0.25">
      <c r="A763" t="s">
        <v>339</v>
      </c>
      <c r="D763" t="s">
        <v>11</v>
      </c>
      <c r="E763" s="2" t="str">
        <f t="shared" si="33"/>
        <v>5.23</v>
      </c>
      <c r="F763" t="str">
        <f t="shared" si="34"/>
        <v>40.6724</v>
      </c>
      <c r="G763" t="str">
        <f t="shared" si="35"/>
        <v>111.0353</v>
      </c>
      <c r="J763" t="s">
        <v>1735</v>
      </c>
      <c r="L763" t="s">
        <v>11022</v>
      </c>
    </row>
    <row r="764" spans="1:12" x14ac:dyDescent="0.25">
      <c r="A764" t="s">
        <v>396</v>
      </c>
      <c r="D764" t="s">
        <v>63</v>
      </c>
      <c r="E764" s="2" t="str">
        <f t="shared" si="33"/>
        <v>5.24</v>
      </c>
      <c r="F764" t="str">
        <f t="shared" si="34"/>
        <v xml:space="preserve"> 43.577</v>
      </c>
      <c r="G764" t="str">
        <f t="shared" si="35"/>
        <v>101.6848</v>
      </c>
      <c r="J764" t="s">
        <v>1736</v>
      </c>
      <c r="L764" t="s">
        <v>11023</v>
      </c>
    </row>
    <row r="765" spans="1:12" x14ac:dyDescent="0.25">
      <c r="A765" t="s">
        <v>485</v>
      </c>
      <c r="D765" t="s">
        <v>1</v>
      </c>
      <c r="E765" s="2" t="str">
        <f t="shared" si="33"/>
        <v>5.26</v>
      </c>
      <c r="F765" t="str">
        <f t="shared" si="34"/>
        <v>28.0223</v>
      </c>
      <c r="G765" t="str">
        <f t="shared" si="35"/>
        <v>98.8003</v>
      </c>
      <c r="J765" t="s">
        <v>1737</v>
      </c>
      <c r="L765" t="s">
        <v>11024</v>
      </c>
    </row>
    <row r="766" spans="1:12" x14ac:dyDescent="0.25">
      <c r="A766" t="s">
        <v>340</v>
      </c>
      <c r="D766" t="s">
        <v>1</v>
      </c>
      <c r="E766" s="2" t="str">
        <f t="shared" si="33"/>
        <v>5.34</v>
      </c>
      <c r="F766" t="str">
        <f t="shared" si="34"/>
        <v>53.4524</v>
      </c>
      <c r="G766" t="str">
        <f t="shared" si="35"/>
        <v>95.4421</v>
      </c>
      <c r="J766" t="s">
        <v>1738</v>
      </c>
      <c r="L766" t="s">
        <v>11025</v>
      </c>
    </row>
    <row r="767" spans="1:12" x14ac:dyDescent="0.25">
      <c r="A767" t="s">
        <v>340</v>
      </c>
      <c r="D767" t="s">
        <v>15</v>
      </c>
      <c r="E767" s="2" t="str">
        <f t="shared" si="33"/>
        <v>5.34</v>
      </c>
      <c r="F767" t="str">
        <f t="shared" si="34"/>
        <v>39.9026</v>
      </c>
      <c r="G767" t="str">
        <f t="shared" si="35"/>
        <v>99.705</v>
      </c>
      <c r="J767" t="s">
        <v>1739</v>
      </c>
      <c r="L767" t="s">
        <v>11026</v>
      </c>
    </row>
    <row r="768" spans="1:12" x14ac:dyDescent="0.25">
      <c r="A768" t="s">
        <v>400</v>
      </c>
      <c r="D768" t="s">
        <v>1</v>
      </c>
      <c r="E768" s="2" t="str">
        <f t="shared" si="33"/>
        <v>5.36</v>
      </c>
      <c r="F768" t="str">
        <f t="shared" si="34"/>
        <v>38.4828</v>
      </c>
      <c r="G768" t="str">
        <f t="shared" si="35"/>
        <v>91.6462</v>
      </c>
      <c r="J768" t="s">
        <v>1740</v>
      </c>
      <c r="L768" t="s">
        <v>11027</v>
      </c>
    </row>
    <row r="769" spans="1:12" x14ac:dyDescent="0.25">
      <c r="A769" t="s">
        <v>445</v>
      </c>
      <c r="D769" t="s">
        <v>1</v>
      </c>
      <c r="E769" s="2" t="str">
        <f t="shared" si="33"/>
        <v>5.38</v>
      </c>
      <c r="F769" t="str">
        <f t="shared" si="34"/>
        <v>33.7485</v>
      </c>
      <c r="G769" t="str">
        <f t="shared" si="35"/>
        <v>79.7501</v>
      </c>
      <c r="J769" t="s">
        <v>1741</v>
      </c>
      <c r="L769" t="s">
        <v>11028</v>
      </c>
    </row>
    <row r="770" spans="1:12" x14ac:dyDescent="0.25">
      <c r="A770" t="s">
        <v>446</v>
      </c>
      <c r="D770" t="s">
        <v>1</v>
      </c>
      <c r="E770" s="2" t="str">
        <f t="shared" si="33"/>
        <v xml:space="preserve"> 5.4</v>
      </c>
      <c r="F770" t="str">
        <f t="shared" si="34"/>
        <v>30.4924</v>
      </c>
      <c r="G770" t="str">
        <f t="shared" si="35"/>
        <v>84.6587</v>
      </c>
      <c r="J770" t="s">
        <v>1742</v>
      </c>
      <c r="L770" t="s">
        <v>11029</v>
      </c>
    </row>
    <row r="771" spans="1:12" x14ac:dyDescent="0.25">
      <c r="A771" t="s">
        <v>446</v>
      </c>
      <c r="D771" t="s">
        <v>114</v>
      </c>
      <c r="E771" s="2" t="str">
        <f t="shared" ref="E771:E834" si="36">RIGHT(A771,4)</f>
        <v xml:space="preserve"> 5.4</v>
      </c>
      <c r="F771" t="str">
        <f t="shared" ref="F771:F834" si="37">RIGHT(J771,7)</f>
        <v>38.4456</v>
      </c>
      <c r="G771" t="str">
        <f t="shared" si="35"/>
        <v>99.1368</v>
      </c>
      <c r="J771" t="s">
        <v>1743</v>
      </c>
      <c r="L771" t="s">
        <v>11030</v>
      </c>
    </row>
    <row r="772" spans="1:12" x14ac:dyDescent="0.25">
      <c r="A772" t="s">
        <v>263</v>
      </c>
      <c r="D772" t="s">
        <v>71</v>
      </c>
      <c r="E772" s="2" t="str">
        <f t="shared" si="36"/>
        <v>5.46</v>
      </c>
      <c r="F772" t="str">
        <f t="shared" si="37"/>
        <v>41.0863</v>
      </c>
      <c r="G772" t="str">
        <f t="shared" ref="G772:G835" si="38">SUBSTITUTE(L772,"index.js:56 ","")</f>
        <v>80.0612</v>
      </c>
      <c r="J772" t="s">
        <v>1744</v>
      </c>
      <c r="L772" t="s">
        <v>11031</v>
      </c>
    </row>
    <row r="773" spans="1:12" x14ac:dyDescent="0.25">
      <c r="A773" t="s">
        <v>263</v>
      </c>
      <c r="D773" t="s">
        <v>1</v>
      </c>
      <c r="E773" s="2" t="str">
        <f t="shared" si="36"/>
        <v>5.46</v>
      </c>
      <c r="F773" t="str">
        <f t="shared" si="37"/>
        <v>49.8263</v>
      </c>
      <c r="G773" t="str">
        <f t="shared" si="38"/>
        <v>86.4752</v>
      </c>
      <c r="J773" t="s">
        <v>1745</v>
      </c>
      <c r="L773" t="s">
        <v>11032</v>
      </c>
    </row>
    <row r="774" spans="1:12" x14ac:dyDescent="0.25">
      <c r="A774" t="s">
        <v>511</v>
      </c>
      <c r="D774" t="s">
        <v>71</v>
      </c>
      <c r="E774" s="2" t="str">
        <f t="shared" si="36"/>
        <v>5.54</v>
      </c>
      <c r="F774" t="str">
        <f t="shared" si="37"/>
        <v>41.0292</v>
      </c>
      <c r="G774" t="str">
        <f t="shared" si="38"/>
        <v>80.7097</v>
      </c>
      <c r="J774" t="s">
        <v>1746</v>
      </c>
      <c r="L774" t="s">
        <v>11033</v>
      </c>
    </row>
    <row r="775" spans="1:12" x14ac:dyDescent="0.25">
      <c r="A775" t="s">
        <v>264</v>
      </c>
      <c r="D775" t="s">
        <v>115</v>
      </c>
      <c r="E775" s="2" t="str">
        <f t="shared" si="36"/>
        <v>5.55</v>
      </c>
      <c r="F775" t="str">
        <f t="shared" si="37"/>
        <v>42.7922</v>
      </c>
      <c r="G775" t="str">
        <f t="shared" si="38"/>
        <v>79.5653</v>
      </c>
      <c r="J775" t="s">
        <v>1747</v>
      </c>
      <c r="L775" t="s">
        <v>11034</v>
      </c>
    </row>
    <row r="776" spans="1:12" x14ac:dyDescent="0.25">
      <c r="A776" t="s">
        <v>265</v>
      </c>
      <c r="D776" t="s">
        <v>41</v>
      </c>
      <c r="E776" s="2" t="str">
        <f t="shared" si="36"/>
        <v>5.57</v>
      </c>
      <c r="F776" t="str">
        <f t="shared" si="37"/>
        <v>31.4376</v>
      </c>
      <c r="G776" t="str">
        <f t="shared" si="38"/>
        <v>72.3035</v>
      </c>
      <c r="J776" t="s">
        <v>1748</v>
      </c>
      <c r="L776" t="s">
        <v>11035</v>
      </c>
    </row>
    <row r="777" spans="1:12" x14ac:dyDescent="0.25">
      <c r="A777" t="s">
        <v>362</v>
      </c>
      <c r="D777" t="s">
        <v>39</v>
      </c>
      <c r="E777" s="2" t="str">
        <f t="shared" si="36"/>
        <v>5.64</v>
      </c>
      <c r="F777" t="str">
        <f t="shared" si="37"/>
        <v>48.7407</v>
      </c>
      <c r="G777" t="str">
        <f t="shared" si="38"/>
        <v>72.789</v>
      </c>
      <c r="J777" t="s">
        <v>1749</v>
      </c>
      <c r="L777" t="s">
        <v>11036</v>
      </c>
    </row>
    <row r="778" spans="1:12" x14ac:dyDescent="0.25">
      <c r="A778" t="s">
        <v>403</v>
      </c>
      <c r="D778" t="s">
        <v>1</v>
      </c>
      <c r="E778" s="2" t="str">
        <f t="shared" si="36"/>
        <v>5.66</v>
      </c>
      <c r="F778" t="str">
        <f t="shared" si="37"/>
        <v>29.5699</v>
      </c>
      <c r="G778" t="str">
        <f t="shared" si="38"/>
        <v>80.3029</v>
      </c>
      <c r="J778" t="s">
        <v>1750</v>
      </c>
      <c r="L778" t="s">
        <v>11037</v>
      </c>
    </row>
    <row r="779" spans="1:12" x14ac:dyDescent="0.25">
      <c r="A779" t="s">
        <v>268</v>
      </c>
      <c r="D779" t="s">
        <v>29</v>
      </c>
      <c r="E779" s="2" t="str">
        <f t="shared" si="36"/>
        <v>5.67</v>
      </c>
      <c r="F779" t="str">
        <f t="shared" si="37"/>
        <v>46.9624</v>
      </c>
      <c r="G779" t="str">
        <f t="shared" si="38"/>
        <v>77.6786</v>
      </c>
      <c r="J779" t="s">
        <v>1751</v>
      </c>
      <c r="L779" t="s">
        <v>11038</v>
      </c>
    </row>
    <row r="780" spans="1:12" x14ac:dyDescent="0.25">
      <c r="A780" t="s">
        <v>269</v>
      </c>
      <c r="D780" t="s">
        <v>116</v>
      </c>
      <c r="E780" s="2" t="str">
        <f t="shared" si="36"/>
        <v>5.68</v>
      </c>
      <c r="F780" t="str">
        <f t="shared" si="37"/>
        <v>42.5866</v>
      </c>
      <c r="G780" t="str">
        <f t="shared" si="38"/>
        <v>73.199</v>
      </c>
      <c r="J780" t="s">
        <v>1752</v>
      </c>
      <c r="L780" t="s">
        <v>11039</v>
      </c>
    </row>
    <row r="781" spans="1:12" x14ac:dyDescent="0.25">
      <c r="A781" t="s">
        <v>270</v>
      </c>
      <c r="D781" t="s">
        <v>117</v>
      </c>
      <c r="E781" s="2" t="str">
        <f t="shared" si="36"/>
        <v>5.69</v>
      </c>
      <c r="F781" t="str">
        <f t="shared" si="37"/>
        <v>30.2086</v>
      </c>
      <c r="G781" t="str">
        <f t="shared" si="38"/>
        <v>81.7845</v>
      </c>
      <c r="J781" t="s">
        <v>1753</v>
      </c>
      <c r="L781" t="s">
        <v>11040</v>
      </c>
    </row>
    <row r="782" spans="1:12" x14ac:dyDescent="0.25">
      <c r="A782" t="s">
        <v>363</v>
      </c>
      <c r="D782" t="s">
        <v>19</v>
      </c>
      <c r="E782" s="2" t="str">
        <f t="shared" si="36"/>
        <v xml:space="preserve"> 5.7</v>
      </c>
      <c r="F782" t="str">
        <f t="shared" si="37"/>
        <v>39.3911</v>
      </c>
      <c r="G782" t="str">
        <f t="shared" si="38"/>
        <v>99.6648</v>
      </c>
      <c r="J782" t="s">
        <v>1754</v>
      </c>
      <c r="L782" t="s">
        <v>11041</v>
      </c>
    </row>
    <row r="783" spans="1:12" x14ac:dyDescent="0.25">
      <c r="A783" t="s">
        <v>271</v>
      </c>
      <c r="D783" t="s">
        <v>1</v>
      </c>
      <c r="E783" s="2" t="str">
        <f t="shared" si="36"/>
        <v>5.71</v>
      </c>
      <c r="F783" t="str">
        <f t="shared" si="37"/>
        <v xml:space="preserve"> 47.902</v>
      </c>
      <c r="G783" t="str">
        <f t="shared" si="38"/>
        <v>90.244</v>
      </c>
      <c r="J783" t="s">
        <v>1755</v>
      </c>
      <c r="L783" t="s">
        <v>11042</v>
      </c>
    </row>
    <row r="784" spans="1:12" x14ac:dyDescent="0.25">
      <c r="A784" t="s">
        <v>404</v>
      </c>
      <c r="D784" t="s">
        <v>32</v>
      </c>
      <c r="E784" s="2" t="str">
        <f t="shared" si="36"/>
        <v>5.74</v>
      </c>
      <c r="F784" t="str">
        <f t="shared" si="37"/>
        <v>54.4287</v>
      </c>
      <c r="G784" t="str">
        <f t="shared" si="38"/>
        <v>84.1467</v>
      </c>
      <c r="J784" t="s">
        <v>1756</v>
      </c>
      <c r="L784" t="s">
        <v>11043</v>
      </c>
    </row>
    <row r="785" spans="1:12" x14ac:dyDescent="0.25">
      <c r="A785" t="s">
        <v>273</v>
      </c>
      <c r="D785" t="s">
        <v>1</v>
      </c>
      <c r="E785" s="2" t="str">
        <f t="shared" si="36"/>
        <v>5.75</v>
      </c>
      <c r="F785" t="str">
        <f t="shared" si="37"/>
        <v>30.4931</v>
      </c>
      <c r="G785" t="str">
        <f t="shared" si="38"/>
        <v>97.142</v>
      </c>
      <c r="J785" t="s">
        <v>1757</v>
      </c>
      <c r="L785" t="s">
        <v>11044</v>
      </c>
    </row>
    <row r="786" spans="1:12" x14ac:dyDescent="0.25">
      <c r="A786" t="s">
        <v>405</v>
      </c>
      <c r="D786" t="s">
        <v>1</v>
      </c>
      <c r="E786" s="2" t="str">
        <f t="shared" si="36"/>
        <v>5.76</v>
      </c>
      <c r="F786" t="str">
        <f t="shared" si="37"/>
        <v>28.9844</v>
      </c>
      <c r="G786" t="str">
        <f t="shared" si="38"/>
        <v>99.5959</v>
      </c>
      <c r="J786" t="s">
        <v>1758</v>
      </c>
      <c r="L786" t="s">
        <v>11045</v>
      </c>
    </row>
    <row r="787" spans="1:12" x14ac:dyDescent="0.25">
      <c r="A787" t="s">
        <v>469</v>
      </c>
      <c r="D787" t="s">
        <v>1</v>
      </c>
      <c r="E787" s="2" t="str">
        <f t="shared" si="36"/>
        <v>5.78</v>
      </c>
      <c r="F787" t="str">
        <f t="shared" si="37"/>
        <v>48.7111</v>
      </c>
      <c r="G787" t="str">
        <f t="shared" si="38"/>
        <v>92.9024</v>
      </c>
      <c r="J787" t="s">
        <v>1759</v>
      </c>
      <c r="L787" t="s">
        <v>11046</v>
      </c>
    </row>
    <row r="788" spans="1:12" x14ac:dyDescent="0.25">
      <c r="A788" t="s">
        <v>469</v>
      </c>
      <c r="D788" t="s">
        <v>42</v>
      </c>
      <c r="E788" s="2" t="str">
        <f t="shared" si="36"/>
        <v>5.78</v>
      </c>
      <c r="F788" t="str">
        <f t="shared" si="37"/>
        <v>32.6934</v>
      </c>
      <c r="G788" t="str">
        <f t="shared" si="38"/>
        <v>93.0839</v>
      </c>
      <c r="J788" t="s">
        <v>1760</v>
      </c>
      <c r="L788" t="s">
        <v>11047</v>
      </c>
    </row>
    <row r="789" spans="1:12" x14ac:dyDescent="0.25">
      <c r="A789" t="s">
        <v>451</v>
      </c>
      <c r="D789" t="s">
        <v>1</v>
      </c>
      <c r="E789" s="2" t="str">
        <f t="shared" si="36"/>
        <v>5.82</v>
      </c>
      <c r="F789" t="str">
        <f t="shared" si="37"/>
        <v>32.4549</v>
      </c>
      <c r="G789" t="str">
        <f t="shared" si="38"/>
        <v>98.1133</v>
      </c>
      <c r="J789" t="s">
        <v>1761</v>
      </c>
      <c r="L789" t="s">
        <v>11048</v>
      </c>
    </row>
    <row r="790" spans="1:12" x14ac:dyDescent="0.25">
      <c r="A790" t="s">
        <v>452</v>
      </c>
      <c r="D790" t="s">
        <v>1</v>
      </c>
      <c r="E790" s="2" t="str">
        <f t="shared" si="36"/>
        <v>5.84</v>
      </c>
      <c r="F790" t="str">
        <f t="shared" si="37"/>
        <v>32.5883</v>
      </c>
      <c r="G790" t="str">
        <f t="shared" si="38"/>
        <v>72.3294</v>
      </c>
      <c r="J790" t="s">
        <v>1762</v>
      </c>
      <c r="L790" t="s">
        <v>11049</v>
      </c>
    </row>
    <row r="791" spans="1:12" x14ac:dyDescent="0.25">
      <c r="A791" t="s">
        <v>406</v>
      </c>
      <c r="D791" t="s">
        <v>15</v>
      </c>
      <c r="E791" s="2" t="str">
        <f t="shared" si="36"/>
        <v>5.85</v>
      </c>
      <c r="F791" t="str">
        <f t="shared" si="37"/>
        <v xml:space="preserve"> 46.274</v>
      </c>
      <c r="G791" t="str">
        <f t="shared" si="38"/>
        <v>104.1336</v>
      </c>
      <c r="J791" t="s">
        <v>1763</v>
      </c>
      <c r="L791" t="s">
        <v>11050</v>
      </c>
    </row>
    <row r="792" spans="1:12" x14ac:dyDescent="0.25">
      <c r="A792" t="s">
        <v>407</v>
      </c>
      <c r="D792" t="s">
        <v>1</v>
      </c>
      <c r="E792" s="2" t="str">
        <f t="shared" si="36"/>
        <v>5.87</v>
      </c>
      <c r="F792" t="str">
        <f t="shared" si="37"/>
        <v>40.8834</v>
      </c>
      <c r="G792" t="str">
        <f t="shared" si="38"/>
        <v>109.5092</v>
      </c>
      <c r="J792" t="s">
        <v>1764</v>
      </c>
      <c r="L792" t="s">
        <v>11051</v>
      </c>
    </row>
    <row r="793" spans="1:12" x14ac:dyDescent="0.25">
      <c r="A793" t="s">
        <v>279</v>
      </c>
      <c r="D793" t="s">
        <v>12</v>
      </c>
      <c r="E793" s="2" t="str">
        <f t="shared" si="36"/>
        <v>5.88</v>
      </c>
      <c r="F793" t="str">
        <f t="shared" si="37"/>
        <v>46.6855</v>
      </c>
      <c r="G793" t="str">
        <f t="shared" si="38"/>
        <v>97.5124</v>
      </c>
      <c r="J793" t="s">
        <v>1765</v>
      </c>
      <c r="L793" t="s">
        <v>11052</v>
      </c>
    </row>
    <row r="794" spans="1:12" x14ac:dyDescent="0.25">
      <c r="A794" t="s">
        <v>279</v>
      </c>
      <c r="D794" t="s">
        <v>1</v>
      </c>
      <c r="E794" s="2" t="str">
        <f t="shared" si="36"/>
        <v>5.88</v>
      </c>
      <c r="F794" t="str">
        <f t="shared" si="37"/>
        <v>46.7055</v>
      </c>
      <c r="G794" t="str">
        <f t="shared" si="38"/>
        <v>104.2339</v>
      </c>
      <c r="J794" t="s">
        <v>1766</v>
      </c>
      <c r="L794" t="s">
        <v>11053</v>
      </c>
    </row>
    <row r="795" spans="1:12" x14ac:dyDescent="0.25">
      <c r="A795" t="s">
        <v>281</v>
      </c>
      <c r="D795" t="s">
        <v>118</v>
      </c>
      <c r="E795" s="2" t="str">
        <f t="shared" si="36"/>
        <v xml:space="preserve"> 5.9</v>
      </c>
      <c r="F795" t="str">
        <f t="shared" si="37"/>
        <v>31.7019</v>
      </c>
      <c r="G795" t="str">
        <f t="shared" si="38"/>
        <v>88.7459</v>
      </c>
      <c r="J795" t="s">
        <v>1767</v>
      </c>
      <c r="L795" t="s">
        <v>11054</v>
      </c>
    </row>
    <row r="796" spans="1:12" x14ac:dyDescent="0.25">
      <c r="A796" t="s">
        <v>281</v>
      </c>
      <c r="D796" t="s">
        <v>26</v>
      </c>
      <c r="E796" s="2" t="str">
        <f t="shared" si="36"/>
        <v xml:space="preserve"> 5.9</v>
      </c>
      <c r="F796" t="str">
        <f t="shared" si="37"/>
        <v>49.9246</v>
      </c>
      <c r="G796" t="str">
        <f t="shared" si="38"/>
        <v>89.8407</v>
      </c>
      <c r="J796" t="s">
        <v>1768</v>
      </c>
      <c r="L796" t="s">
        <v>11055</v>
      </c>
    </row>
    <row r="797" spans="1:12" x14ac:dyDescent="0.25">
      <c r="A797" t="s">
        <v>281</v>
      </c>
      <c r="D797" t="s">
        <v>80</v>
      </c>
      <c r="E797" s="2" t="str">
        <f t="shared" si="36"/>
        <v xml:space="preserve"> 5.9</v>
      </c>
      <c r="F797" t="str">
        <f t="shared" si="37"/>
        <v xml:space="preserve"> 42.982</v>
      </c>
      <c r="G797" t="str">
        <f t="shared" si="38"/>
        <v>91.2642</v>
      </c>
      <c r="J797" t="s">
        <v>1769</v>
      </c>
      <c r="L797" t="s">
        <v>11056</v>
      </c>
    </row>
    <row r="798" spans="1:12" x14ac:dyDescent="0.25">
      <c r="A798" t="s">
        <v>364</v>
      </c>
      <c r="D798" t="s">
        <v>1</v>
      </c>
      <c r="E798" s="2" t="str">
        <f t="shared" si="36"/>
        <v>5.92</v>
      </c>
      <c r="F798" t="str">
        <f t="shared" si="37"/>
        <v>34.3918</v>
      </c>
      <c r="G798" t="str">
        <f t="shared" si="38"/>
        <v>81.7033</v>
      </c>
      <c r="J798" t="s">
        <v>1770</v>
      </c>
      <c r="L798" t="s">
        <v>11057</v>
      </c>
    </row>
    <row r="799" spans="1:12" x14ac:dyDescent="0.25">
      <c r="A799" t="s">
        <v>283</v>
      </c>
      <c r="D799" t="s">
        <v>31</v>
      </c>
      <c r="E799" s="2" t="str">
        <f t="shared" si="36"/>
        <v>5.94</v>
      </c>
      <c r="F799" t="str">
        <f t="shared" si="37"/>
        <v>31.1432</v>
      </c>
      <c r="G799" t="str">
        <f t="shared" si="38"/>
        <v>81.1605</v>
      </c>
      <c r="J799" t="s">
        <v>1771</v>
      </c>
      <c r="L799" t="s">
        <v>11058</v>
      </c>
    </row>
    <row r="800" spans="1:12" x14ac:dyDescent="0.25">
      <c r="A800" t="s">
        <v>284</v>
      </c>
      <c r="D800" t="s">
        <v>29</v>
      </c>
      <c r="E800" s="2" t="str">
        <f t="shared" si="36"/>
        <v>5.95</v>
      </c>
      <c r="F800" t="str">
        <f t="shared" si="37"/>
        <v>39.3947</v>
      </c>
      <c r="G800" t="str">
        <f t="shared" si="38"/>
        <v>75.0765</v>
      </c>
      <c r="J800" t="s">
        <v>1772</v>
      </c>
      <c r="L800" t="s">
        <v>11059</v>
      </c>
    </row>
    <row r="801" spans="1:12" x14ac:dyDescent="0.25">
      <c r="A801" t="s">
        <v>285</v>
      </c>
      <c r="D801" t="s">
        <v>1</v>
      </c>
      <c r="E801" s="2" t="str">
        <f t="shared" si="36"/>
        <v>5.98</v>
      </c>
      <c r="F801" t="str">
        <f t="shared" si="37"/>
        <v>29.2152</v>
      </c>
      <c r="G801" t="str">
        <f t="shared" si="38"/>
        <v>84.8263</v>
      </c>
      <c r="J801" t="s">
        <v>1773</v>
      </c>
      <c r="L801" t="s">
        <v>11060</v>
      </c>
    </row>
    <row r="802" spans="1:12" x14ac:dyDescent="0.25">
      <c r="A802" t="s">
        <v>285</v>
      </c>
      <c r="D802" t="s">
        <v>1</v>
      </c>
      <c r="E802" s="2" t="str">
        <f t="shared" si="36"/>
        <v>5.98</v>
      </c>
      <c r="F802" t="str">
        <f t="shared" si="37"/>
        <v>48.9595</v>
      </c>
      <c r="G802" t="str">
        <f t="shared" si="38"/>
        <v>90.4294</v>
      </c>
      <c r="J802" t="s">
        <v>1774</v>
      </c>
      <c r="L802" t="s">
        <v>11061</v>
      </c>
    </row>
    <row r="803" spans="1:12" x14ac:dyDescent="0.25">
      <c r="A803" t="s">
        <v>286</v>
      </c>
      <c r="D803" t="s">
        <v>1</v>
      </c>
      <c r="E803" s="2" t="str">
        <f t="shared" si="36"/>
        <v>5.99</v>
      </c>
      <c r="F803" t="str">
        <f t="shared" si="37"/>
        <v>34.3122</v>
      </c>
      <c r="G803" t="str">
        <f t="shared" si="38"/>
        <v>79.0756</v>
      </c>
      <c r="J803" t="s">
        <v>1775</v>
      </c>
      <c r="L803" t="s">
        <v>11062</v>
      </c>
    </row>
    <row r="804" spans="1:12" x14ac:dyDescent="0.25">
      <c r="A804" t="s">
        <v>286</v>
      </c>
      <c r="D804" t="s">
        <v>1</v>
      </c>
      <c r="E804" s="2" t="str">
        <f t="shared" si="36"/>
        <v>5.99</v>
      </c>
      <c r="F804" t="str">
        <f t="shared" si="37"/>
        <v>41.4621</v>
      </c>
      <c r="G804" t="str">
        <f t="shared" si="38"/>
        <v>82.7027</v>
      </c>
      <c r="J804" t="s">
        <v>1776</v>
      </c>
      <c r="L804" t="s">
        <v>11063</v>
      </c>
    </row>
    <row r="805" spans="1:12" x14ac:dyDescent="0.25">
      <c r="A805" t="s">
        <v>287</v>
      </c>
      <c r="D805" t="s">
        <v>1</v>
      </c>
      <c r="E805" s="2" t="str">
        <f t="shared" si="36"/>
        <v>6.01</v>
      </c>
      <c r="F805" t="str">
        <f t="shared" si="37"/>
        <v>29.5124</v>
      </c>
      <c r="G805" t="str">
        <f t="shared" si="38"/>
        <v>91.5935</v>
      </c>
      <c r="J805" t="s">
        <v>1777</v>
      </c>
      <c r="L805" t="s">
        <v>11064</v>
      </c>
    </row>
    <row r="806" spans="1:12" x14ac:dyDescent="0.25">
      <c r="A806" t="s">
        <v>365</v>
      </c>
      <c r="D806" t="s">
        <v>1</v>
      </c>
      <c r="E806" s="2" t="str">
        <f t="shared" si="36"/>
        <v>6.02</v>
      </c>
      <c r="F806" t="str">
        <f t="shared" si="37"/>
        <v>37.3019</v>
      </c>
      <c r="G806" t="str">
        <f t="shared" si="38"/>
        <v>77.5784</v>
      </c>
      <c r="J806" t="s">
        <v>1778</v>
      </c>
      <c r="L806" t="s">
        <v>11065</v>
      </c>
    </row>
    <row r="807" spans="1:12" x14ac:dyDescent="0.25">
      <c r="A807" t="s">
        <v>365</v>
      </c>
      <c r="D807" t="s">
        <v>6</v>
      </c>
      <c r="E807" s="2" t="str">
        <f t="shared" si="36"/>
        <v>6.02</v>
      </c>
      <c r="F807" t="str">
        <f t="shared" si="37"/>
        <v>28.2632</v>
      </c>
      <c r="G807" t="str">
        <f t="shared" si="38"/>
        <v>99.888</v>
      </c>
      <c r="J807" t="s">
        <v>1779</v>
      </c>
      <c r="L807" t="s">
        <v>11066</v>
      </c>
    </row>
    <row r="808" spans="1:12" x14ac:dyDescent="0.25">
      <c r="A808" t="s">
        <v>365</v>
      </c>
      <c r="D808" t="s">
        <v>41</v>
      </c>
      <c r="E808" s="2" t="str">
        <f t="shared" si="36"/>
        <v>6.02</v>
      </c>
      <c r="F808" t="str">
        <f t="shared" si="37"/>
        <v>38.0526</v>
      </c>
      <c r="G808" t="str">
        <f t="shared" si="38"/>
        <v>104.762</v>
      </c>
      <c r="J808" t="s">
        <v>1780</v>
      </c>
      <c r="L808" t="s">
        <v>11067</v>
      </c>
    </row>
    <row r="809" spans="1:12" x14ac:dyDescent="0.25">
      <c r="A809" t="s">
        <v>288</v>
      </c>
      <c r="D809" t="s">
        <v>1</v>
      </c>
      <c r="E809" s="2" t="str">
        <f t="shared" si="36"/>
        <v>6.03</v>
      </c>
      <c r="F809" t="str">
        <f t="shared" si="37"/>
        <v xml:space="preserve"> 35.788</v>
      </c>
      <c r="G809" t="str">
        <f t="shared" si="38"/>
        <v>103.2647</v>
      </c>
      <c r="J809" t="s">
        <v>1781</v>
      </c>
      <c r="L809" t="s">
        <v>11068</v>
      </c>
    </row>
    <row r="810" spans="1:12" x14ac:dyDescent="0.25">
      <c r="A810" t="s">
        <v>410</v>
      </c>
      <c r="D810" t="s">
        <v>1</v>
      </c>
      <c r="E810" s="2" t="str">
        <f t="shared" si="36"/>
        <v>6.04</v>
      </c>
      <c r="F810" t="str">
        <f t="shared" si="37"/>
        <v>31.3582</v>
      </c>
      <c r="G810" t="str">
        <f t="shared" si="38"/>
        <v>85.1496</v>
      </c>
      <c r="J810" t="s">
        <v>1782</v>
      </c>
      <c r="L810" t="s">
        <v>11069</v>
      </c>
    </row>
    <row r="811" spans="1:12" x14ac:dyDescent="0.25">
      <c r="A811" t="s">
        <v>410</v>
      </c>
      <c r="D811" t="s">
        <v>1</v>
      </c>
      <c r="E811" s="2" t="str">
        <f t="shared" si="36"/>
        <v>6.04</v>
      </c>
      <c r="F811" t="str">
        <f t="shared" si="37"/>
        <v>33.9174</v>
      </c>
      <c r="G811" t="str">
        <f t="shared" si="38"/>
        <v>88.167</v>
      </c>
      <c r="J811" t="s">
        <v>1783</v>
      </c>
      <c r="L811" t="s">
        <v>11070</v>
      </c>
    </row>
    <row r="812" spans="1:12" x14ac:dyDescent="0.25">
      <c r="A812" t="s">
        <v>410</v>
      </c>
      <c r="D812" t="s">
        <v>1</v>
      </c>
      <c r="E812" s="2" t="str">
        <f t="shared" si="36"/>
        <v>6.04</v>
      </c>
      <c r="F812" t="str">
        <f t="shared" si="37"/>
        <v>49.9058</v>
      </c>
      <c r="G812" t="str">
        <f t="shared" si="38"/>
        <v>90.7025</v>
      </c>
      <c r="J812" t="s">
        <v>1784</v>
      </c>
      <c r="L812" t="s">
        <v>11071</v>
      </c>
    </row>
    <row r="813" spans="1:12" x14ac:dyDescent="0.25">
      <c r="A813" t="s">
        <v>290</v>
      </c>
      <c r="D813" t="s">
        <v>51</v>
      </c>
      <c r="E813" s="2" t="str">
        <f t="shared" si="36"/>
        <v>6.06</v>
      </c>
      <c r="F813" t="str">
        <f t="shared" si="37"/>
        <v xml:space="preserve"> 44.061</v>
      </c>
      <c r="G813" t="str">
        <f t="shared" si="38"/>
        <v>73.7134</v>
      </c>
      <c r="J813" t="s">
        <v>1785</v>
      </c>
      <c r="L813" t="s">
        <v>11072</v>
      </c>
    </row>
    <row r="814" spans="1:12" x14ac:dyDescent="0.25">
      <c r="A814" t="s">
        <v>291</v>
      </c>
      <c r="D814" t="s">
        <v>25</v>
      </c>
      <c r="E814" s="2" t="str">
        <f t="shared" si="36"/>
        <v>6.07</v>
      </c>
      <c r="F814" t="str">
        <f t="shared" si="37"/>
        <v>51.1726</v>
      </c>
      <c r="G814" t="str">
        <f t="shared" si="38"/>
        <v>93.4389</v>
      </c>
      <c r="J814" t="s">
        <v>1786</v>
      </c>
      <c r="L814" t="s">
        <v>11073</v>
      </c>
    </row>
    <row r="815" spans="1:12" x14ac:dyDescent="0.25">
      <c r="A815" t="s">
        <v>292</v>
      </c>
      <c r="D815" t="s">
        <v>119</v>
      </c>
      <c r="E815" s="2" t="str">
        <f t="shared" si="36"/>
        <v>6.08</v>
      </c>
      <c r="F815" t="str">
        <f t="shared" si="37"/>
        <v>40.1824</v>
      </c>
      <c r="G815" t="str">
        <f t="shared" si="38"/>
        <v>84.2184</v>
      </c>
      <c r="J815" t="s">
        <v>1787</v>
      </c>
      <c r="L815" t="s">
        <v>11074</v>
      </c>
    </row>
    <row r="816" spans="1:12" x14ac:dyDescent="0.25">
      <c r="A816" t="s">
        <v>292</v>
      </c>
      <c r="D816" t="s">
        <v>11</v>
      </c>
      <c r="E816" s="2" t="str">
        <f t="shared" si="36"/>
        <v>6.08</v>
      </c>
      <c r="F816" t="str">
        <f t="shared" si="37"/>
        <v>42.9119</v>
      </c>
      <c r="G816" t="str">
        <f t="shared" si="38"/>
        <v>90.8245</v>
      </c>
      <c r="J816" t="s">
        <v>1788</v>
      </c>
      <c r="L816" t="s">
        <v>11075</v>
      </c>
    </row>
    <row r="817" spans="1:12" x14ac:dyDescent="0.25">
      <c r="A817" t="s">
        <v>294</v>
      </c>
      <c r="D817" t="s">
        <v>102</v>
      </c>
      <c r="E817" s="2" t="str">
        <f t="shared" si="36"/>
        <v xml:space="preserve"> 6.1</v>
      </c>
      <c r="F817" t="str">
        <f t="shared" si="37"/>
        <v>36.1686</v>
      </c>
      <c r="G817" t="str">
        <f t="shared" si="38"/>
        <v>74.0837</v>
      </c>
      <c r="J817" t="s">
        <v>1789</v>
      </c>
      <c r="L817" t="s">
        <v>11076</v>
      </c>
    </row>
    <row r="818" spans="1:12" x14ac:dyDescent="0.25">
      <c r="A818" t="s">
        <v>294</v>
      </c>
      <c r="D818" t="s">
        <v>1</v>
      </c>
      <c r="E818" s="2" t="str">
        <f t="shared" si="36"/>
        <v xml:space="preserve"> 6.1</v>
      </c>
      <c r="F818" t="str">
        <f t="shared" si="37"/>
        <v>47.7153</v>
      </c>
      <c r="G818" t="str">
        <f t="shared" si="38"/>
        <v>84.0665</v>
      </c>
      <c r="J818" t="s">
        <v>1790</v>
      </c>
      <c r="L818" t="s">
        <v>11077</v>
      </c>
    </row>
    <row r="819" spans="1:12" x14ac:dyDescent="0.25">
      <c r="A819" t="s">
        <v>294</v>
      </c>
      <c r="D819" t="s">
        <v>75</v>
      </c>
      <c r="E819" s="2" t="str">
        <f t="shared" si="36"/>
        <v xml:space="preserve"> 6.1</v>
      </c>
      <c r="F819" t="str">
        <f t="shared" si="37"/>
        <v>38.8691</v>
      </c>
      <c r="G819" t="str">
        <f t="shared" si="38"/>
        <v>103.2559</v>
      </c>
      <c r="J819" t="s">
        <v>1791</v>
      </c>
      <c r="L819" t="s">
        <v>11078</v>
      </c>
    </row>
    <row r="820" spans="1:12" x14ac:dyDescent="0.25">
      <c r="A820" t="s">
        <v>295</v>
      </c>
      <c r="D820" t="s">
        <v>1</v>
      </c>
      <c r="E820" s="2" t="str">
        <f t="shared" si="36"/>
        <v>6.11</v>
      </c>
      <c r="F820" t="str">
        <f t="shared" si="37"/>
        <v>41.4417</v>
      </c>
      <c r="G820" t="str">
        <f t="shared" si="38"/>
        <v>75.8277</v>
      </c>
      <c r="J820" t="s">
        <v>1792</v>
      </c>
      <c r="L820" t="s">
        <v>11079</v>
      </c>
    </row>
    <row r="821" spans="1:12" x14ac:dyDescent="0.25">
      <c r="A821" t="s">
        <v>296</v>
      </c>
      <c r="D821" t="s">
        <v>63</v>
      </c>
      <c r="E821" s="2" t="str">
        <f t="shared" si="36"/>
        <v>6.12</v>
      </c>
      <c r="F821" t="str">
        <f t="shared" si="37"/>
        <v>35.3884</v>
      </c>
      <c r="G821" t="str">
        <f t="shared" si="38"/>
        <v>91.5359</v>
      </c>
      <c r="J821" t="s">
        <v>1793</v>
      </c>
      <c r="L821" t="s">
        <v>11080</v>
      </c>
    </row>
    <row r="822" spans="1:12" x14ac:dyDescent="0.25">
      <c r="A822" t="s">
        <v>350</v>
      </c>
      <c r="D822" t="s">
        <v>1</v>
      </c>
      <c r="E822" s="2" t="str">
        <f t="shared" si="36"/>
        <v>6.14</v>
      </c>
      <c r="F822" t="str">
        <f t="shared" si="37"/>
        <v>30.4946</v>
      </c>
      <c r="G822" t="str">
        <f t="shared" si="38"/>
        <v>76.0607</v>
      </c>
      <c r="J822" t="s">
        <v>1794</v>
      </c>
      <c r="L822" t="s">
        <v>11081</v>
      </c>
    </row>
    <row r="823" spans="1:12" x14ac:dyDescent="0.25">
      <c r="A823" t="s">
        <v>350</v>
      </c>
      <c r="D823" t="s">
        <v>41</v>
      </c>
      <c r="E823" s="2" t="str">
        <f t="shared" si="36"/>
        <v>6.14</v>
      </c>
      <c r="F823" t="str">
        <f t="shared" si="37"/>
        <v>54.5471</v>
      </c>
      <c r="G823" t="str">
        <f t="shared" si="38"/>
        <v>89.9498</v>
      </c>
      <c r="J823" t="s">
        <v>1795</v>
      </c>
      <c r="L823" t="s">
        <v>11082</v>
      </c>
    </row>
    <row r="824" spans="1:12" x14ac:dyDescent="0.25">
      <c r="A824" t="s">
        <v>351</v>
      </c>
      <c r="D824" t="s">
        <v>1</v>
      </c>
      <c r="E824" s="2" t="str">
        <f t="shared" si="36"/>
        <v>6.15</v>
      </c>
      <c r="F824" t="str">
        <f t="shared" si="37"/>
        <v>33.7674</v>
      </c>
      <c r="G824" t="str">
        <f t="shared" si="38"/>
        <v>79.5787</v>
      </c>
      <c r="J824" t="s">
        <v>1796</v>
      </c>
      <c r="L824" t="s">
        <v>11083</v>
      </c>
    </row>
    <row r="825" spans="1:12" x14ac:dyDescent="0.25">
      <c r="A825" t="s">
        <v>351</v>
      </c>
      <c r="D825" t="s">
        <v>11</v>
      </c>
      <c r="E825" s="2" t="str">
        <f t="shared" si="36"/>
        <v>6.15</v>
      </c>
      <c r="F825" t="str">
        <f t="shared" si="37"/>
        <v>41.8543</v>
      </c>
      <c r="G825" t="str">
        <f t="shared" si="38"/>
        <v>91.8615</v>
      </c>
      <c r="J825" t="s">
        <v>1797</v>
      </c>
      <c r="L825" t="s">
        <v>11084</v>
      </c>
    </row>
    <row r="826" spans="1:12" x14ac:dyDescent="0.25">
      <c r="A826" t="s">
        <v>298</v>
      </c>
      <c r="D826" t="s">
        <v>51</v>
      </c>
      <c r="E826" s="2" t="str">
        <f t="shared" si="36"/>
        <v>6.16</v>
      </c>
      <c r="F826" t="str">
        <f t="shared" si="37"/>
        <v>53.2139</v>
      </c>
      <c r="G826" t="str">
        <f t="shared" si="38"/>
        <v>78.6845</v>
      </c>
      <c r="J826" t="s">
        <v>1798</v>
      </c>
      <c r="L826" t="s">
        <v>11085</v>
      </c>
    </row>
    <row r="827" spans="1:12" x14ac:dyDescent="0.25">
      <c r="A827" t="s">
        <v>298</v>
      </c>
      <c r="D827" t="s">
        <v>81</v>
      </c>
      <c r="E827" s="2" t="str">
        <f t="shared" si="36"/>
        <v>6.16</v>
      </c>
      <c r="F827" t="str">
        <f t="shared" si="37"/>
        <v>43.9101</v>
      </c>
      <c r="G827" t="str">
        <f t="shared" si="38"/>
        <v>103.8111</v>
      </c>
      <c r="J827" t="s">
        <v>1799</v>
      </c>
      <c r="L827" t="s">
        <v>11086</v>
      </c>
    </row>
    <row r="828" spans="1:12" x14ac:dyDescent="0.25">
      <c r="A828" t="s">
        <v>299</v>
      </c>
      <c r="D828" t="s">
        <v>1</v>
      </c>
      <c r="E828" s="2" t="str">
        <f t="shared" si="36"/>
        <v>6.17</v>
      </c>
      <c r="F828" t="str">
        <f t="shared" si="37"/>
        <v>35.4573</v>
      </c>
      <c r="G828" t="str">
        <f t="shared" si="38"/>
        <v>81.7264</v>
      </c>
      <c r="J828" t="s">
        <v>1800</v>
      </c>
      <c r="L828" t="s">
        <v>11087</v>
      </c>
    </row>
    <row r="829" spans="1:12" x14ac:dyDescent="0.25">
      <c r="A829" t="s">
        <v>300</v>
      </c>
      <c r="D829" t="s">
        <v>1</v>
      </c>
      <c r="E829" s="2" t="str">
        <f t="shared" si="36"/>
        <v>6.18</v>
      </c>
      <c r="F829" t="str">
        <f t="shared" si="37"/>
        <v>33.2623</v>
      </c>
      <c r="G829" t="str">
        <f t="shared" si="38"/>
        <v>81.7137</v>
      </c>
      <c r="J829" t="s">
        <v>1801</v>
      </c>
      <c r="L829" t="s">
        <v>11088</v>
      </c>
    </row>
    <row r="830" spans="1:12" x14ac:dyDescent="0.25">
      <c r="A830" t="s">
        <v>300</v>
      </c>
      <c r="D830" t="s">
        <v>9</v>
      </c>
      <c r="E830" s="2" t="str">
        <f t="shared" si="36"/>
        <v>6.18</v>
      </c>
      <c r="F830" t="str">
        <f t="shared" si="37"/>
        <v>31.0345</v>
      </c>
      <c r="G830" t="str">
        <f t="shared" si="38"/>
        <v>90.2919</v>
      </c>
      <c r="J830" t="s">
        <v>1802</v>
      </c>
      <c r="L830" t="s">
        <v>11089</v>
      </c>
    </row>
    <row r="831" spans="1:12" x14ac:dyDescent="0.25">
      <c r="A831" t="s">
        <v>301</v>
      </c>
      <c r="D831" t="s">
        <v>25</v>
      </c>
      <c r="E831" s="2" t="str">
        <f t="shared" si="36"/>
        <v>6.19</v>
      </c>
      <c r="F831" t="str">
        <f t="shared" si="37"/>
        <v>37.4451</v>
      </c>
      <c r="G831" t="str">
        <f t="shared" si="38"/>
        <v>107.151</v>
      </c>
      <c r="J831" t="s">
        <v>1803</v>
      </c>
      <c r="L831" t="s">
        <v>11090</v>
      </c>
    </row>
    <row r="832" spans="1:12" x14ac:dyDescent="0.25">
      <c r="A832" t="s">
        <v>302</v>
      </c>
      <c r="D832" t="s">
        <v>1</v>
      </c>
      <c r="E832" s="2" t="str">
        <f t="shared" si="36"/>
        <v xml:space="preserve"> 6.2</v>
      </c>
      <c r="F832" t="str">
        <f t="shared" si="37"/>
        <v>43.1747</v>
      </c>
      <c r="G832" t="str">
        <f t="shared" si="38"/>
        <v>76.7065</v>
      </c>
      <c r="J832" t="s">
        <v>1804</v>
      </c>
      <c r="L832" t="s">
        <v>11091</v>
      </c>
    </row>
    <row r="833" spans="1:12" x14ac:dyDescent="0.25">
      <c r="A833" t="s">
        <v>302</v>
      </c>
      <c r="D833" t="s">
        <v>44</v>
      </c>
      <c r="E833" s="2" t="str">
        <f t="shared" si="36"/>
        <v xml:space="preserve"> 6.2</v>
      </c>
      <c r="F833" t="str">
        <f t="shared" si="37"/>
        <v>29.1866</v>
      </c>
      <c r="G833" t="str">
        <f t="shared" si="38"/>
        <v>82.4193</v>
      </c>
      <c r="J833" t="s">
        <v>1805</v>
      </c>
      <c r="L833" t="s">
        <v>11092</v>
      </c>
    </row>
    <row r="834" spans="1:12" x14ac:dyDescent="0.25">
      <c r="A834" t="s">
        <v>303</v>
      </c>
      <c r="D834" t="s">
        <v>120</v>
      </c>
      <c r="E834" s="2" t="str">
        <f t="shared" si="36"/>
        <v>6.21</v>
      </c>
      <c r="F834" t="str">
        <f t="shared" si="37"/>
        <v>53.4823</v>
      </c>
      <c r="G834" t="str">
        <f t="shared" si="38"/>
        <v>85.3347</v>
      </c>
      <c r="J834" t="s">
        <v>1806</v>
      </c>
      <c r="L834" t="s">
        <v>11093</v>
      </c>
    </row>
    <row r="835" spans="1:12" x14ac:dyDescent="0.25">
      <c r="A835" t="s">
        <v>303</v>
      </c>
      <c r="D835" t="s">
        <v>1</v>
      </c>
      <c r="E835" s="2" t="str">
        <f t="shared" ref="E835:E898" si="39">RIGHT(A835,4)</f>
        <v>6.21</v>
      </c>
      <c r="F835" t="str">
        <f t="shared" ref="F835:F898" si="40">RIGHT(J835,7)</f>
        <v>44.5921</v>
      </c>
      <c r="G835" t="str">
        <f t="shared" si="38"/>
        <v>90.0788</v>
      </c>
      <c r="J835" t="s">
        <v>1807</v>
      </c>
      <c r="L835" t="s">
        <v>11094</v>
      </c>
    </row>
    <row r="836" spans="1:12" x14ac:dyDescent="0.25">
      <c r="A836" t="s">
        <v>303</v>
      </c>
      <c r="D836" t="s">
        <v>1</v>
      </c>
      <c r="E836" s="2" t="str">
        <f t="shared" si="39"/>
        <v>6.21</v>
      </c>
      <c r="F836" t="str">
        <f t="shared" si="40"/>
        <v>37.1474</v>
      </c>
      <c r="G836" t="str">
        <f t="shared" ref="G836:G899" si="41">SUBSTITUTE(L836,"index.js:56 ","")</f>
        <v>100.8072</v>
      </c>
      <c r="J836" t="s">
        <v>1808</v>
      </c>
      <c r="L836" t="s">
        <v>11095</v>
      </c>
    </row>
    <row r="837" spans="1:12" x14ac:dyDescent="0.25">
      <c r="A837" t="s">
        <v>304</v>
      </c>
      <c r="D837" t="s">
        <v>1</v>
      </c>
      <c r="E837" s="2" t="str">
        <f t="shared" si="39"/>
        <v>6.22</v>
      </c>
      <c r="F837" t="str">
        <f t="shared" si="40"/>
        <v>40.4652</v>
      </c>
      <c r="G837" t="str">
        <f t="shared" si="41"/>
        <v>79.668</v>
      </c>
      <c r="J837" t="s">
        <v>1809</v>
      </c>
      <c r="L837" t="s">
        <v>11096</v>
      </c>
    </row>
    <row r="838" spans="1:12" x14ac:dyDescent="0.25">
      <c r="A838" t="s">
        <v>411</v>
      </c>
      <c r="D838" t="s">
        <v>1</v>
      </c>
      <c r="E838" s="2" t="str">
        <f t="shared" si="39"/>
        <v>6.23</v>
      </c>
      <c r="F838" t="str">
        <f t="shared" si="40"/>
        <v>31.9206</v>
      </c>
      <c r="G838" t="str">
        <f t="shared" si="41"/>
        <v>85.1752</v>
      </c>
      <c r="J838" t="s">
        <v>1810</v>
      </c>
      <c r="L838" t="s">
        <v>11097</v>
      </c>
    </row>
    <row r="839" spans="1:12" x14ac:dyDescent="0.25">
      <c r="A839" t="s">
        <v>411</v>
      </c>
      <c r="D839" t="s">
        <v>43</v>
      </c>
      <c r="E839" s="2" t="str">
        <f t="shared" si="39"/>
        <v>6.23</v>
      </c>
      <c r="F839" t="str">
        <f t="shared" si="40"/>
        <v>32.6362</v>
      </c>
      <c r="G839" t="str">
        <f t="shared" si="41"/>
        <v>90.7297</v>
      </c>
      <c r="J839" t="s">
        <v>1811</v>
      </c>
      <c r="L839" t="s">
        <v>11098</v>
      </c>
    </row>
    <row r="840" spans="1:12" x14ac:dyDescent="0.25">
      <c r="A840" t="s">
        <v>411</v>
      </c>
      <c r="D840" t="s">
        <v>1</v>
      </c>
      <c r="E840" s="2" t="str">
        <f t="shared" si="39"/>
        <v>6.23</v>
      </c>
      <c r="F840" t="str">
        <f t="shared" si="40"/>
        <v>33.5991</v>
      </c>
      <c r="G840" t="str">
        <f t="shared" si="41"/>
        <v>91.3912</v>
      </c>
      <c r="J840" t="s">
        <v>1812</v>
      </c>
      <c r="L840" t="s">
        <v>11099</v>
      </c>
    </row>
    <row r="841" spans="1:12" x14ac:dyDescent="0.25">
      <c r="A841" t="s">
        <v>305</v>
      </c>
      <c r="D841" t="s">
        <v>1</v>
      </c>
      <c r="E841" s="2" t="str">
        <f t="shared" si="39"/>
        <v>6.24</v>
      </c>
      <c r="F841" t="str">
        <f t="shared" si="40"/>
        <v>44.8401</v>
      </c>
      <c r="G841" t="str">
        <f t="shared" si="41"/>
        <v>103.2815</v>
      </c>
      <c r="J841" t="s">
        <v>1813</v>
      </c>
      <c r="L841" t="s">
        <v>11100</v>
      </c>
    </row>
    <row r="842" spans="1:12" x14ac:dyDescent="0.25">
      <c r="A842" t="s">
        <v>308</v>
      </c>
      <c r="D842" t="s">
        <v>90</v>
      </c>
      <c r="E842" s="2" t="str">
        <f t="shared" si="39"/>
        <v>6.27</v>
      </c>
      <c r="F842" t="str">
        <f t="shared" si="40"/>
        <v>34.7256</v>
      </c>
      <c r="G842" t="str">
        <f t="shared" si="41"/>
        <v>83.4093</v>
      </c>
      <c r="J842" t="s">
        <v>1814</v>
      </c>
      <c r="L842" t="s">
        <v>11101</v>
      </c>
    </row>
    <row r="843" spans="1:12" x14ac:dyDescent="0.25">
      <c r="A843" t="s">
        <v>309</v>
      </c>
      <c r="D843" t="s">
        <v>66</v>
      </c>
      <c r="E843" s="2" t="str">
        <f t="shared" si="39"/>
        <v>6.28</v>
      </c>
      <c r="F843" t="str">
        <f t="shared" si="40"/>
        <v>32.1247</v>
      </c>
      <c r="G843" t="str">
        <f t="shared" si="41"/>
        <v>87.8572</v>
      </c>
      <c r="J843" t="s">
        <v>1815</v>
      </c>
      <c r="L843" t="s">
        <v>11102</v>
      </c>
    </row>
    <row r="844" spans="1:12" x14ac:dyDescent="0.25">
      <c r="A844" t="s">
        <v>309</v>
      </c>
      <c r="D844" t="s">
        <v>1</v>
      </c>
      <c r="E844" s="2" t="str">
        <f t="shared" si="39"/>
        <v>6.28</v>
      </c>
      <c r="F844" t="str">
        <f t="shared" si="40"/>
        <v>52.6474</v>
      </c>
      <c r="G844" t="str">
        <f t="shared" si="41"/>
        <v>92.9413</v>
      </c>
      <c r="J844" t="s">
        <v>1816</v>
      </c>
      <c r="L844" t="s">
        <v>11103</v>
      </c>
    </row>
    <row r="845" spans="1:12" x14ac:dyDescent="0.25">
      <c r="A845" t="s">
        <v>310</v>
      </c>
      <c r="D845" t="s">
        <v>25</v>
      </c>
      <c r="E845" s="2" t="str">
        <f t="shared" si="39"/>
        <v>6.29</v>
      </c>
      <c r="F845" t="str">
        <f t="shared" si="40"/>
        <v>51.5147</v>
      </c>
      <c r="G845" t="str">
        <f t="shared" si="41"/>
        <v>87.7342</v>
      </c>
      <c r="J845" t="s">
        <v>1817</v>
      </c>
      <c r="L845" t="s">
        <v>11104</v>
      </c>
    </row>
    <row r="846" spans="1:12" x14ac:dyDescent="0.25">
      <c r="A846" t="s">
        <v>470</v>
      </c>
      <c r="D846" t="s">
        <v>1</v>
      </c>
      <c r="E846" s="2" t="str">
        <f t="shared" si="39"/>
        <v xml:space="preserve"> 6.3</v>
      </c>
      <c r="F846" t="str">
        <f t="shared" si="40"/>
        <v>31.2239</v>
      </c>
      <c r="G846" t="str">
        <f t="shared" si="41"/>
        <v>81.1602</v>
      </c>
      <c r="J846" t="s">
        <v>1818</v>
      </c>
      <c r="L846" t="s">
        <v>11105</v>
      </c>
    </row>
    <row r="847" spans="1:12" x14ac:dyDescent="0.25">
      <c r="A847" t="s">
        <v>470</v>
      </c>
      <c r="D847" t="s">
        <v>1</v>
      </c>
      <c r="E847" s="2" t="str">
        <f t="shared" si="39"/>
        <v xml:space="preserve"> 6.3</v>
      </c>
      <c r="F847" t="str">
        <f t="shared" si="40"/>
        <v xml:space="preserve"> 42.527</v>
      </c>
      <c r="G847" t="str">
        <f t="shared" si="41"/>
        <v>86.8112</v>
      </c>
      <c r="J847" t="s">
        <v>1819</v>
      </c>
      <c r="L847" t="s">
        <v>11106</v>
      </c>
    </row>
    <row r="848" spans="1:12" x14ac:dyDescent="0.25">
      <c r="A848" t="s">
        <v>311</v>
      </c>
      <c r="D848" t="s">
        <v>1</v>
      </c>
      <c r="E848" s="2" t="str">
        <f t="shared" si="39"/>
        <v>6.31</v>
      </c>
      <c r="F848" t="str">
        <f t="shared" si="40"/>
        <v>45.8266</v>
      </c>
      <c r="G848" t="str">
        <f t="shared" si="41"/>
        <v>103.8134</v>
      </c>
      <c r="J848" t="s">
        <v>1820</v>
      </c>
      <c r="L848" t="s">
        <v>11107</v>
      </c>
    </row>
    <row r="849" spans="1:12" x14ac:dyDescent="0.25">
      <c r="A849" t="s">
        <v>312</v>
      </c>
      <c r="D849" t="s">
        <v>1</v>
      </c>
      <c r="E849" s="2" t="str">
        <f t="shared" si="39"/>
        <v>6.32</v>
      </c>
      <c r="F849" t="str">
        <f t="shared" si="40"/>
        <v>37.9643</v>
      </c>
      <c r="G849" t="str">
        <f t="shared" si="41"/>
        <v>91.2607</v>
      </c>
      <c r="J849" t="s">
        <v>1821</v>
      </c>
      <c r="L849" t="s">
        <v>11108</v>
      </c>
    </row>
    <row r="850" spans="1:12" x14ac:dyDescent="0.25">
      <c r="A850" t="s">
        <v>312</v>
      </c>
      <c r="D850" t="s">
        <v>1</v>
      </c>
      <c r="E850" s="2" t="str">
        <f t="shared" si="39"/>
        <v>6.32</v>
      </c>
      <c r="F850" t="str">
        <f t="shared" si="40"/>
        <v>38.4384</v>
      </c>
      <c r="G850" t="str">
        <f t="shared" si="41"/>
        <v>103.3057</v>
      </c>
      <c r="J850" t="s">
        <v>1822</v>
      </c>
      <c r="L850" t="s">
        <v>11109</v>
      </c>
    </row>
    <row r="851" spans="1:12" x14ac:dyDescent="0.25">
      <c r="A851" t="s">
        <v>313</v>
      </c>
      <c r="D851" t="s">
        <v>41</v>
      </c>
      <c r="E851" s="2" t="str">
        <f t="shared" si="39"/>
        <v>6.33</v>
      </c>
      <c r="F851" t="str">
        <f t="shared" si="40"/>
        <v>46.3608</v>
      </c>
      <c r="G851" t="str">
        <f t="shared" si="41"/>
        <v>94.5703</v>
      </c>
      <c r="J851" t="s">
        <v>1823</v>
      </c>
      <c r="L851" t="s">
        <v>11110</v>
      </c>
    </row>
    <row r="852" spans="1:12" x14ac:dyDescent="0.25">
      <c r="A852" t="s">
        <v>313</v>
      </c>
      <c r="D852" t="s">
        <v>1</v>
      </c>
      <c r="E852" s="2" t="str">
        <f t="shared" si="39"/>
        <v>6.33</v>
      </c>
      <c r="F852" t="str">
        <f t="shared" si="40"/>
        <v xml:space="preserve"> 42.656</v>
      </c>
      <c r="G852" t="str">
        <f t="shared" si="41"/>
        <v>110.263</v>
      </c>
      <c r="J852" t="s">
        <v>1824</v>
      </c>
      <c r="L852" t="s">
        <v>11111</v>
      </c>
    </row>
    <row r="853" spans="1:12" x14ac:dyDescent="0.25">
      <c r="A853" t="s">
        <v>314</v>
      </c>
      <c r="D853" t="s">
        <v>39</v>
      </c>
      <c r="E853" s="2" t="str">
        <f t="shared" si="39"/>
        <v>6.34</v>
      </c>
      <c r="F853" t="str">
        <f t="shared" si="40"/>
        <v>41.0558</v>
      </c>
      <c r="G853" t="str">
        <f t="shared" si="41"/>
        <v>92.0964</v>
      </c>
      <c r="J853" t="s">
        <v>1825</v>
      </c>
      <c r="L853" t="s">
        <v>11112</v>
      </c>
    </row>
    <row r="854" spans="1:12" x14ac:dyDescent="0.25">
      <c r="A854" t="s">
        <v>315</v>
      </c>
      <c r="D854" t="s">
        <v>91</v>
      </c>
      <c r="E854" s="2" t="str">
        <f t="shared" si="39"/>
        <v>6.35</v>
      </c>
      <c r="F854" t="str">
        <f t="shared" si="40"/>
        <v>28.9423</v>
      </c>
      <c r="G854" t="str">
        <f t="shared" si="41"/>
        <v>89.1407</v>
      </c>
      <c r="J854" t="s">
        <v>1826</v>
      </c>
      <c r="L854" t="s">
        <v>11113</v>
      </c>
    </row>
    <row r="855" spans="1:12" x14ac:dyDescent="0.25">
      <c r="A855" t="s">
        <v>315</v>
      </c>
      <c r="D855" t="s">
        <v>25</v>
      </c>
      <c r="E855" s="2" t="str">
        <f t="shared" si="39"/>
        <v>6.35</v>
      </c>
      <c r="F855" t="str">
        <f t="shared" si="40"/>
        <v>44.0141</v>
      </c>
      <c r="G855" t="str">
        <f t="shared" si="41"/>
        <v>99.9911</v>
      </c>
      <c r="J855" t="s">
        <v>1827</v>
      </c>
      <c r="L855" t="s">
        <v>11114</v>
      </c>
    </row>
    <row r="856" spans="1:12" x14ac:dyDescent="0.25">
      <c r="A856" t="s">
        <v>316</v>
      </c>
      <c r="D856" t="s">
        <v>1</v>
      </c>
      <c r="E856" s="2" t="str">
        <f t="shared" si="39"/>
        <v>6.36</v>
      </c>
      <c r="F856" t="str">
        <f t="shared" si="40"/>
        <v>33.5592</v>
      </c>
      <c r="G856" t="str">
        <f t="shared" si="41"/>
        <v>84.4408</v>
      </c>
      <c r="J856" t="s">
        <v>1828</v>
      </c>
      <c r="L856" t="s">
        <v>11115</v>
      </c>
    </row>
    <row r="857" spans="1:12" x14ac:dyDescent="0.25">
      <c r="A857" t="s">
        <v>317</v>
      </c>
      <c r="D857" t="s">
        <v>9</v>
      </c>
      <c r="E857" s="2" t="str">
        <f t="shared" si="39"/>
        <v>6.37</v>
      </c>
      <c r="F857" t="str">
        <f t="shared" si="40"/>
        <v>36.1093</v>
      </c>
      <c r="G857" t="str">
        <f t="shared" si="41"/>
        <v>101.0522</v>
      </c>
      <c r="J857" t="s">
        <v>1829</v>
      </c>
      <c r="L857" t="s">
        <v>11116</v>
      </c>
    </row>
    <row r="858" spans="1:12" x14ac:dyDescent="0.25">
      <c r="A858" t="s">
        <v>318</v>
      </c>
      <c r="D858" t="s">
        <v>39</v>
      </c>
      <c r="E858" s="2" t="str">
        <f t="shared" si="39"/>
        <v>6.38</v>
      </c>
      <c r="F858" t="str">
        <f t="shared" si="40"/>
        <v xml:space="preserve"> 39.826</v>
      </c>
      <c r="G858" t="str">
        <f t="shared" si="41"/>
        <v>82.6878</v>
      </c>
      <c r="J858" t="s">
        <v>1830</v>
      </c>
      <c r="L858" t="s">
        <v>11117</v>
      </c>
    </row>
    <row r="859" spans="1:12" x14ac:dyDescent="0.25">
      <c r="A859" t="s">
        <v>318</v>
      </c>
      <c r="D859" t="s">
        <v>1</v>
      </c>
      <c r="E859" s="2" t="str">
        <f t="shared" si="39"/>
        <v>6.38</v>
      </c>
      <c r="F859" t="str">
        <f t="shared" si="40"/>
        <v>43.3784</v>
      </c>
      <c r="G859" t="str">
        <f t="shared" si="41"/>
        <v>90.7229</v>
      </c>
      <c r="J859" t="s">
        <v>1831</v>
      </c>
      <c r="L859" t="s">
        <v>11118</v>
      </c>
    </row>
    <row r="860" spans="1:12" x14ac:dyDescent="0.25">
      <c r="A860" t="s">
        <v>319</v>
      </c>
      <c r="D860" t="s">
        <v>22</v>
      </c>
      <c r="E860" s="2" t="str">
        <f t="shared" si="39"/>
        <v>6.39</v>
      </c>
      <c r="F860" t="str">
        <f t="shared" si="40"/>
        <v>51.5735</v>
      </c>
      <c r="G860" t="str">
        <f t="shared" si="41"/>
        <v>91.1213</v>
      </c>
      <c r="J860" t="s">
        <v>1832</v>
      </c>
      <c r="L860" t="s">
        <v>11119</v>
      </c>
    </row>
    <row r="861" spans="1:12" x14ac:dyDescent="0.25">
      <c r="A861" t="s">
        <v>366</v>
      </c>
      <c r="D861" t="s">
        <v>15</v>
      </c>
      <c r="E861" s="2" t="str">
        <f t="shared" si="39"/>
        <v xml:space="preserve"> 6.4</v>
      </c>
      <c r="F861" t="str">
        <f t="shared" si="40"/>
        <v>29.4875</v>
      </c>
      <c r="G861" t="str">
        <f t="shared" si="41"/>
        <v>85.3374</v>
      </c>
      <c r="J861" t="s">
        <v>1833</v>
      </c>
      <c r="L861" t="s">
        <v>11120</v>
      </c>
    </row>
    <row r="862" spans="1:12" x14ac:dyDescent="0.25">
      <c r="A862" t="s">
        <v>366</v>
      </c>
      <c r="D862" t="s">
        <v>9</v>
      </c>
      <c r="E862" s="2" t="str">
        <f t="shared" si="39"/>
        <v xml:space="preserve"> 6.4</v>
      </c>
      <c r="F862" t="str">
        <f t="shared" si="40"/>
        <v>39.5747</v>
      </c>
      <c r="G862" t="str">
        <f t="shared" si="41"/>
        <v>88.1653</v>
      </c>
      <c r="J862" t="s">
        <v>1834</v>
      </c>
      <c r="L862" t="s">
        <v>11121</v>
      </c>
    </row>
    <row r="863" spans="1:12" x14ac:dyDescent="0.25">
      <c r="A863" t="s">
        <v>366</v>
      </c>
      <c r="D863" t="s">
        <v>1</v>
      </c>
      <c r="E863" s="2" t="str">
        <f t="shared" si="39"/>
        <v xml:space="preserve"> 6.4</v>
      </c>
      <c r="F863" t="str">
        <f t="shared" si="40"/>
        <v xml:space="preserve"> 38.996</v>
      </c>
      <c r="G863" t="str">
        <f t="shared" si="41"/>
        <v>110.5559</v>
      </c>
      <c r="J863" t="s">
        <v>1835</v>
      </c>
      <c r="L863" t="s">
        <v>11122</v>
      </c>
    </row>
    <row r="864" spans="1:12" x14ac:dyDescent="0.25">
      <c r="A864" t="s">
        <v>412</v>
      </c>
      <c r="D864" t="s">
        <v>1</v>
      </c>
      <c r="E864" s="2" t="str">
        <f t="shared" si="39"/>
        <v>6.41</v>
      </c>
      <c r="F864" t="str">
        <f t="shared" si="40"/>
        <v>33.7642</v>
      </c>
      <c r="G864" t="str">
        <f t="shared" si="41"/>
        <v>82.0038</v>
      </c>
      <c r="J864" t="s">
        <v>1836</v>
      </c>
      <c r="L864" t="s">
        <v>11123</v>
      </c>
    </row>
    <row r="865" spans="1:12" x14ac:dyDescent="0.25">
      <c r="A865" t="s">
        <v>412</v>
      </c>
      <c r="D865" t="s">
        <v>1</v>
      </c>
      <c r="E865" s="2" t="str">
        <f t="shared" si="39"/>
        <v>6.41</v>
      </c>
      <c r="F865" t="str">
        <f t="shared" si="40"/>
        <v>29.5409</v>
      </c>
      <c r="G865" t="str">
        <f t="shared" si="41"/>
        <v>95.2996</v>
      </c>
      <c r="J865" t="s">
        <v>1837</v>
      </c>
      <c r="L865" t="s">
        <v>11124</v>
      </c>
    </row>
    <row r="866" spans="1:12" x14ac:dyDescent="0.25">
      <c r="A866" t="s">
        <v>320</v>
      </c>
      <c r="D866" t="s">
        <v>13</v>
      </c>
      <c r="E866" s="2" t="str">
        <f t="shared" si="39"/>
        <v>6.42</v>
      </c>
      <c r="F866" t="str">
        <f t="shared" si="40"/>
        <v>29.9036</v>
      </c>
      <c r="G866" t="str">
        <f t="shared" si="41"/>
        <v>77.9096</v>
      </c>
      <c r="J866" t="s">
        <v>1838</v>
      </c>
      <c r="L866" t="s">
        <v>11125</v>
      </c>
    </row>
    <row r="867" spans="1:12" x14ac:dyDescent="0.25">
      <c r="A867" t="s">
        <v>320</v>
      </c>
      <c r="D867" t="s">
        <v>1</v>
      </c>
      <c r="E867" s="2" t="str">
        <f t="shared" si="39"/>
        <v>6.42</v>
      </c>
      <c r="F867" t="str">
        <f t="shared" si="40"/>
        <v>55.3211</v>
      </c>
      <c r="G867" t="str">
        <f t="shared" si="41"/>
        <v>89.941</v>
      </c>
      <c r="J867" t="s">
        <v>1839</v>
      </c>
      <c r="L867" t="s">
        <v>11126</v>
      </c>
    </row>
    <row r="868" spans="1:12" x14ac:dyDescent="0.25">
      <c r="A868" t="s">
        <v>321</v>
      </c>
      <c r="D868" t="s">
        <v>1</v>
      </c>
      <c r="E868" s="2" t="str">
        <f t="shared" si="39"/>
        <v>6.43</v>
      </c>
      <c r="F868" t="str">
        <f t="shared" si="40"/>
        <v>32.5631</v>
      </c>
      <c r="G868" t="str">
        <f t="shared" si="41"/>
        <v>96.898</v>
      </c>
      <c r="J868" t="s">
        <v>1840</v>
      </c>
      <c r="L868" t="s">
        <v>11127</v>
      </c>
    </row>
    <row r="869" spans="1:12" x14ac:dyDescent="0.25">
      <c r="A869" t="s">
        <v>322</v>
      </c>
      <c r="D869" t="s">
        <v>1</v>
      </c>
      <c r="E869" s="2" t="str">
        <f t="shared" si="39"/>
        <v>6.44</v>
      </c>
      <c r="F869" t="str">
        <f t="shared" si="40"/>
        <v>41.3589</v>
      </c>
      <c r="G869" t="str">
        <f t="shared" si="41"/>
        <v>84.7863</v>
      </c>
      <c r="J869" t="s">
        <v>1841</v>
      </c>
      <c r="L869" t="s">
        <v>11128</v>
      </c>
    </row>
    <row r="870" spans="1:12" x14ac:dyDescent="0.25">
      <c r="A870" t="s">
        <v>413</v>
      </c>
      <c r="D870" t="s">
        <v>1</v>
      </c>
      <c r="E870" s="2" t="str">
        <f t="shared" si="39"/>
        <v>6.45</v>
      </c>
      <c r="F870" t="str">
        <f t="shared" si="40"/>
        <v>28.9368</v>
      </c>
      <c r="G870" t="str">
        <f t="shared" si="41"/>
        <v>80.8453</v>
      </c>
      <c r="J870" t="s">
        <v>1842</v>
      </c>
      <c r="L870" t="s">
        <v>11129</v>
      </c>
    </row>
    <row r="871" spans="1:12" x14ac:dyDescent="0.25">
      <c r="A871" t="s">
        <v>323</v>
      </c>
      <c r="D871" t="s">
        <v>19</v>
      </c>
      <c r="E871" s="2" t="str">
        <f t="shared" si="39"/>
        <v>6.46</v>
      </c>
      <c r="F871" t="str">
        <f t="shared" si="40"/>
        <v>39.6547</v>
      </c>
      <c r="G871" t="str">
        <f t="shared" si="41"/>
        <v>75.0967</v>
      </c>
      <c r="J871" t="s">
        <v>1843</v>
      </c>
      <c r="L871" t="s">
        <v>11130</v>
      </c>
    </row>
    <row r="872" spans="1:12" x14ac:dyDescent="0.25">
      <c r="A872" t="s">
        <v>323</v>
      </c>
      <c r="D872" t="s">
        <v>1</v>
      </c>
      <c r="E872" s="2" t="str">
        <f t="shared" si="39"/>
        <v>6.46</v>
      </c>
      <c r="F872" t="str">
        <f t="shared" si="40"/>
        <v>38.5051</v>
      </c>
      <c r="G872" t="str">
        <f t="shared" si="41"/>
        <v>103.4878</v>
      </c>
      <c r="J872" t="s">
        <v>1844</v>
      </c>
      <c r="L872" t="s">
        <v>11131</v>
      </c>
    </row>
    <row r="873" spans="1:12" x14ac:dyDescent="0.25">
      <c r="A873" t="s">
        <v>414</v>
      </c>
      <c r="D873" t="s">
        <v>1</v>
      </c>
      <c r="E873" s="2" t="str">
        <f t="shared" si="39"/>
        <v>6.47</v>
      </c>
      <c r="F873" t="str">
        <f t="shared" si="40"/>
        <v xml:space="preserve"> 51.521</v>
      </c>
      <c r="G873" t="str">
        <f t="shared" si="41"/>
        <v>86.7502</v>
      </c>
      <c r="J873" t="s">
        <v>1845</v>
      </c>
      <c r="L873" t="s">
        <v>11132</v>
      </c>
    </row>
    <row r="874" spans="1:12" x14ac:dyDescent="0.25">
      <c r="A874" t="s">
        <v>324</v>
      </c>
      <c r="D874" t="s">
        <v>1</v>
      </c>
      <c r="E874" s="2" t="str">
        <f t="shared" si="39"/>
        <v>6.48</v>
      </c>
      <c r="F874" t="str">
        <f t="shared" si="40"/>
        <v>37.3376</v>
      </c>
      <c r="G874" t="str">
        <f t="shared" si="41"/>
        <v>78.3231</v>
      </c>
      <c r="J874" t="s">
        <v>1846</v>
      </c>
      <c r="L874" t="s">
        <v>11133</v>
      </c>
    </row>
    <row r="875" spans="1:12" x14ac:dyDescent="0.25">
      <c r="A875" t="s">
        <v>324</v>
      </c>
      <c r="D875" t="s">
        <v>37</v>
      </c>
      <c r="E875" s="2" t="str">
        <f t="shared" si="39"/>
        <v>6.48</v>
      </c>
      <c r="F875" t="str">
        <f t="shared" si="40"/>
        <v xml:space="preserve"> 35.932</v>
      </c>
      <c r="G875" t="str">
        <f t="shared" si="41"/>
        <v>100.4074</v>
      </c>
      <c r="J875" t="s">
        <v>1847</v>
      </c>
      <c r="L875" t="s">
        <v>11134</v>
      </c>
    </row>
    <row r="876" spans="1:12" x14ac:dyDescent="0.25">
      <c r="A876" t="s">
        <v>324</v>
      </c>
      <c r="D876" t="s">
        <v>1</v>
      </c>
      <c r="E876" s="2" t="str">
        <f t="shared" si="39"/>
        <v>6.48</v>
      </c>
      <c r="F876" t="str">
        <f t="shared" si="40"/>
        <v>37.3947</v>
      </c>
      <c r="G876" t="str">
        <f t="shared" si="41"/>
        <v>104.3271</v>
      </c>
      <c r="J876" t="s">
        <v>1848</v>
      </c>
      <c r="L876" t="s">
        <v>11135</v>
      </c>
    </row>
    <row r="877" spans="1:12" x14ac:dyDescent="0.25">
      <c r="A877" t="s">
        <v>324</v>
      </c>
      <c r="D877" t="s">
        <v>1</v>
      </c>
      <c r="E877" s="2" t="str">
        <f t="shared" si="39"/>
        <v>6.48</v>
      </c>
      <c r="F877" t="str">
        <f t="shared" si="40"/>
        <v>38.8763</v>
      </c>
      <c r="G877" t="str">
        <f t="shared" si="41"/>
        <v>109.4277</v>
      </c>
      <c r="J877" t="s">
        <v>1849</v>
      </c>
      <c r="L877" t="s">
        <v>11136</v>
      </c>
    </row>
    <row r="878" spans="1:12" x14ac:dyDescent="0.25">
      <c r="A878" t="s">
        <v>325</v>
      </c>
      <c r="D878" t="s">
        <v>59</v>
      </c>
      <c r="E878" s="2" t="str">
        <f t="shared" si="39"/>
        <v>6.49</v>
      </c>
      <c r="F878" t="str">
        <f t="shared" si="40"/>
        <v>32.8656</v>
      </c>
      <c r="G878" t="str">
        <f t="shared" si="41"/>
        <v>70.9511</v>
      </c>
      <c r="J878" t="s">
        <v>1850</v>
      </c>
      <c r="L878" t="s">
        <v>11137</v>
      </c>
    </row>
    <row r="879" spans="1:12" x14ac:dyDescent="0.25">
      <c r="A879" t="s">
        <v>325</v>
      </c>
      <c r="D879" t="s">
        <v>3</v>
      </c>
      <c r="E879" s="2" t="str">
        <f t="shared" si="39"/>
        <v>6.49</v>
      </c>
      <c r="F879" t="str">
        <f t="shared" si="40"/>
        <v>35.9364</v>
      </c>
      <c r="G879" t="str">
        <f t="shared" si="41"/>
        <v>76.5039</v>
      </c>
      <c r="J879" t="s">
        <v>1851</v>
      </c>
      <c r="L879" t="s">
        <v>11138</v>
      </c>
    </row>
    <row r="880" spans="1:12" x14ac:dyDescent="0.25">
      <c r="A880" t="s">
        <v>325</v>
      </c>
      <c r="D880" t="s">
        <v>72</v>
      </c>
      <c r="E880" s="2" t="str">
        <f t="shared" si="39"/>
        <v>6.49</v>
      </c>
      <c r="F880" t="str">
        <f t="shared" si="40"/>
        <v>33.9854</v>
      </c>
      <c r="G880" t="str">
        <f t="shared" si="41"/>
        <v>79.8488</v>
      </c>
      <c r="J880" t="s">
        <v>1852</v>
      </c>
      <c r="L880" t="s">
        <v>11139</v>
      </c>
    </row>
    <row r="881" spans="1:12" x14ac:dyDescent="0.25">
      <c r="A881" t="s">
        <v>325</v>
      </c>
      <c r="D881" t="s">
        <v>1</v>
      </c>
      <c r="E881" s="2" t="str">
        <f t="shared" si="39"/>
        <v>6.49</v>
      </c>
      <c r="F881" t="str">
        <f t="shared" si="40"/>
        <v>44.4254</v>
      </c>
      <c r="G881" t="str">
        <f t="shared" si="41"/>
        <v>80.0097</v>
      </c>
      <c r="J881" t="s">
        <v>1853</v>
      </c>
      <c r="L881" t="s">
        <v>11140</v>
      </c>
    </row>
    <row r="882" spans="1:12" x14ac:dyDescent="0.25">
      <c r="A882" t="s">
        <v>325</v>
      </c>
      <c r="D882" t="s">
        <v>1</v>
      </c>
      <c r="E882" s="2" t="str">
        <f t="shared" si="39"/>
        <v>6.49</v>
      </c>
      <c r="F882" t="str">
        <f t="shared" si="40"/>
        <v>56 36.2</v>
      </c>
      <c r="G882" t="str">
        <f t="shared" si="41"/>
        <v>81.1867</v>
      </c>
      <c r="J882" t="s">
        <v>1854</v>
      </c>
      <c r="L882" t="s">
        <v>11141</v>
      </c>
    </row>
    <row r="883" spans="1:12" x14ac:dyDescent="0.25">
      <c r="A883" t="s">
        <v>325</v>
      </c>
      <c r="D883" t="s">
        <v>1</v>
      </c>
      <c r="E883" s="2" t="str">
        <f t="shared" si="39"/>
        <v>6.49</v>
      </c>
      <c r="F883" t="str">
        <f t="shared" si="40"/>
        <v>47.8093</v>
      </c>
      <c r="G883" t="str">
        <f t="shared" si="41"/>
        <v>90.688</v>
      </c>
      <c r="J883" t="s">
        <v>1855</v>
      </c>
      <c r="L883" t="s">
        <v>11142</v>
      </c>
    </row>
    <row r="884" spans="1:12" x14ac:dyDescent="0.25">
      <c r="A884" t="s">
        <v>325</v>
      </c>
      <c r="D884" t="s">
        <v>1</v>
      </c>
      <c r="E884" s="2" t="str">
        <f t="shared" si="39"/>
        <v>6.49</v>
      </c>
      <c r="F884" t="str">
        <f t="shared" si="40"/>
        <v>37.5127</v>
      </c>
      <c r="G884" t="str">
        <f t="shared" si="41"/>
        <v>102.4346</v>
      </c>
      <c r="J884" t="s">
        <v>1856</v>
      </c>
      <c r="L884" t="s">
        <v>11143</v>
      </c>
    </row>
    <row r="885" spans="1:12" x14ac:dyDescent="0.25">
      <c r="A885" t="s">
        <v>326</v>
      </c>
      <c r="D885" t="s">
        <v>1</v>
      </c>
      <c r="E885" s="2" t="str">
        <f t="shared" si="39"/>
        <v xml:space="preserve"> 6.5</v>
      </c>
      <c r="F885" t="str">
        <f t="shared" si="40"/>
        <v>32.8013</v>
      </c>
      <c r="G885" t="str">
        <f t="shared" si="41"/>
        <v>83.3642</v>
      </c>
      <c r="J885" t="s">
        <v>1857</v>
      </c>
      <c r="L885" t="s">
        <v>11144</v>
      </c>
    </row>
    <row r="886" spans="1:12" x14ac:dyDescent="0.25">
      <c r="A886" t="s">
        <v>326</v>
      </c>
      <c r="D886" t="s">
        <v>1</v>
      </c>
      <c r="E886" s="2" t="str">
        <f t="shared" si="39"/>
        <v xml:space="preserve"> 6.5</v>
      </c>
      <c r="F886" t="str">
        <f t="shared" si="40"/>
        <v>31.3249</v>
      </c>
      <c r="G886" t="str">
        <f t="shared" si="41"/>
        <v>86.3733</v>
      </c>
      <c r="J886" t="s">
        <v>1858</v>
      </c>
      <c r="L886" t="s">
        <v>11145</v>
      </c>
    </row>
    <row r="887" spans="1:12" x14ac:dyDescent="0.25">
      <c r="A887" t="s">
        <v>512</v>
      </c>
      <c r="D887" t="s">
        <v>10</v>
      </c>
      <c r="E887" s="2" t="str">
        <f t="shared" si="39"/>
        <v>6.53</v>
      </c>
      <c r="F887" t="str">
        <f t="shared" si="40"/>
        <v>46.4239</v>
      </c>
      <c r="G887" t="str">
        <f t="shared" si="41"/>
        <v>94.3945</v>
      </c>
      <c r="J887" t="s">
        <v>1859</v>
      </c>
      <c r="L887" t="s">
        <v>11146</v>
      </c>
    </row>
    <row r="888" spans="1:12" x14ac:dyDescent="0.25">
      <c r="A888" t="s">
        <v>513</v>
      </c>
      <c r="D888" t="s">
        <v>5</v>
      </c>
      <c r="E888" s="2" t="str">
        <f t="shared" si="39"/>
        <v>6.74</v>
      </c>
      <c r="F888" t="str">
        <f t="shared" si="40"/>
        <v>44.2604</v>
      </c>
      <c r="G888" t="str">
        <f t="shared" si="41"/>
        <v>91.1247</v>
      </c>
      <c r="J888" t="s">
        <v>1860</v>
      </c>
      <c r="L888" t="s">
        <v>11147</v>
      </c>
    </row>
    <row r="889" spans="1:12" x14ac:dyDescent="0.25">
      <c r="A889" t="s">
        <v>514</v>
      </c>
      <c r="D889" t="s">
        <v>1</v>
      </c>
      <c r="E889" s="2" t="str">
        <f t="shared" si="39"/>
        <v>6.94</v>
      </c>
      <c r="F889" t="str">
        <f t="shared" si="40"/>
        <v>54.8648</v>
      </c>
      <c r="G889" t="str">
        <f t="shared" si="41"/>
        <v>85.9941</v>
      </c>
      <c r="J889" t="s">
        <v>1861</v>
      </c>
      <c r="L889" t="s">
        <v>11148</v>
      </c>
    </row>
    <row r="890" spans="1:12" x14ac:dyDescent="0.25">
      <c r="A890" t="s">
        <v>515</v>
      </c>
      <c r="D890" t="s">
        <v>1</v>
      </c>
      <c r="E890" s="2" t="str">
        <f t="shared" si="39"/>
        <v>7.15</v>
      </c>
      <c r="F890" t="str">
        <f t="shared" si="40"/>
        <v>55.6567</v>
      </c>
      <c r="G890" t="str">
        <f t="shared" si="41"/>
        <v>89.419</v>
      </c>
      <c r="J890" t="s">
        <v>1862</v>
      </c>
      <c r="L890" t="s">
        <v>11149</v>
      </c>
    </row>
    <row r="891" spans="1:12" x14ac:dyDescent="0.25">
      <c r="A891" t="s">
        <v>516</v>
      </c>
      <c r="D891" t="s">
        <v>98</v>
      </c>
      <c r="E891" s="2" t="str">
        <f t="shared" si="39"/>
        <v>7.88</v>
      </c>
      <c r="F891" t="str">
        <f t="shared" si="40"/>
        <v xml:space="preserve"> 38.963</v>
      </c>
      <c r="G891" t="str">
        <f t="shared" si="41"/>
        <v>97.1905</v>
      </c>
      <c r="J891" t="s">
        <v>1863</v>
      </c>
      <c r="L891" t="s">
        <v>11150</v>
      </c>
    </row>
    <row r="892" spans="1:12" x14ac:dyDescent="0.25">
      <c r="A892" t="s">
        <v>517</v>
      </c>
      <c r="D892" t="s">
        <v>1</v>
      </c>
      <c r="E892" s="2" t="str">
        <f t="shared" si="39"/>
        <v>8.03</v>
      </c>
      <c r="F892" t="str">
        <f t="shared" si="40"/>
        <v>41.0923</v>
      </c>
      <c r="G892" t="str">
        <f t="shared" si="41"/>
        <v>94.8945</v>
      </c>
      <c r="J892" t="s">
        <v>1864</v>
      </c>
      <c r="L892" t="s">
        <v>11151</v>
      </c>
    </row>
    <row r="893" spans="1:12" x14ac:dyDescent="0.25">
      <c r="A893" t="s">
        <v>457</v>
      </c>
      <c r="D893" t="s">
        <v>110</v>
      </c>
      <c r="E893" s="2" t="str">
        <f t="shared" si="39"/>
        <v xml:space="preserve"> 8.1</v>
      </c>
      <c r="F893" t="str">
        <f t="shared" si="40"/>
        <v>40.8678</v>
      </c>
      <c r="G893" t="str">
        <f t="shared" si="41"/>
        <v>102.8772</v>
      </c>
      <c r="J893" t="s">
        <v>1865</v>
      </c>
      <c r="L893" t="s">
        <v>11152</v>
      </c>
    </row>
    <row r="894" spans="1:12" x14ac:dyDescent="0.25">
      <c r="A894" t="s">
        <v>518</v>
      </c>
      <c r="D894" t="s">
        <v>35</v>
      </c>
      <c r="E894" s="2" t="str">
        <f t="shared" si="39"/>
        <v>8.77</v>
      </c>
      <c r="F894" t="str">
        <f t="shared" si="40"/>
        <v>30.9569</v>
      </c>
      <c r="G894" t="str">
        <f t="shared" si="41"/>
        <v>92.6625</v>
      </c>
      <c r="J894" t="s">
        <v>1866</v>
      </c>
      <c r="L894" t="s">
        <v>11153</v>
      </c>
    </row>
    <row r="895" spans="1:12" x14ac:dyDescent="0.25">
      <c r="A895" t="s">
        <v>519</v>
      </c>
      <c r="D895" t="s">
        <v>1</v>
      </c>
      <c r="E895" s="2" t="str">
        <f t="shared" si="39"/>
        <v>5.56</v>
      </c>
      <c r="F895" t="str">
        <f t="shared" si="40"/>
        <v>30.8067</v>
      </c>
      <c r="G895" t="str">
        <f t="shared" si="41"/>
        <v>80.1596</v>
      </c>
      <c r="J895" t="s">
        <v>1867</v>
      </c>
      <c r="L895" t="s">
        <v>11154</v>
      </c>
    </row>
    <row r="896" spans="1:12" x14ac:dyDescent="0.25">
      <c r="A896" t="s">
        <v>520</v>
      </c>
      <c r="D896" t="s">
        <v>1</v>
      </c>
      <c r="E896" s="2" t="str">
        <f t="shared" si="39"/>
        <v>0.05</v>
      </c>
      <c r="F896" t="str">
        <f t="shared" si="40"/>
        <v>19.1873</v>
      </c>
      <c r="G896" t="str">
        <f t="shared" si="41"/>
        <v>213.9181</v>
      </c>
      <c r="J896" t="s">
        <v>1868</v>
      </c>
      <c r="L896" t="s">
        <v>11155</v>
      </c>
    </row>
    <row r="897" spans="1:12" x14ac:dyDescent="0.25">
      <c r="A897" t="s">
        <v>521</v>
      </c>
      <c r="D897" t="s">
        <v>1</v>
      </c>
      <c r="E897" s="2" t="str">
        <f t="shared" si="39"/>
        <v>2.35</v>
      </c>
      <c r="F897" t="str">
        <f t="shared" si="40"/>
        <v>27.0742</v>
      </c>
      <c r="G897" t="str">
        <f t="shared" si="41"/>
        <v>221.2469</v>
      </c>
      <c r="J897" t="s">
        <v>1869</v>
      </c>
      <c r="L897" t="s">
        <v>11156</v>
      </c>
    </row>
    <row r="898" spans="1:12" x14ac:dyDescent="0.25">
      <c r="A898" t="s">
        <v>522</v>
      </c>
      <c r="D898" t="s">
        <v>121</v>
      </c>
      <c r="E898" s="2" t="str">
        <f t="shared" si="39"/>
        <v>2.68</v>
      </c>
      <c r="F898" t="str">
        <f t="shared" si="40"/>
        <v>18.3986</v>
      </c>
      <c r="G898" t="str">
        <f t="shared" si="41"/>
        <v>208.6713</v>
      </c>
      <c r="J898" t="s">
        <v>1870</v>
      </c>
      <c r="L898" t="s">
        <v>11157</v>
      </c>
    </row>
    <row r="899" spans="1:12" x14ac:dyDescent="0.25">
      <c r="A899" t="s">
        <v>523</v>
      </c>
      <c r="D899" t="s">
        <v>1</v>
      </c>
      <c r="E899" s="2" t="str">
        <f t="shared" ref="E899:E962" si="42">RIGHT(A899,4)</f>
        <v>3.04</v>
      </c>
      <c r="F899" t="str">
        <f t="shared" ref="F899:F962" si="43">RIGHT(J899,7)</f>
        <v>38.3079</v>
      </c>
      <c r="G899" t="str">
        <f t="shared" si="41"/>
        <v>218.0198</v>
      </c>
      <c r="J899" t="s">
        <v>1871</v>
      </c>
      <c r="L899" t="s">
        <v>11158</v>
      </c>
    </row>
    <row r="900" spans="1:12" x14ac:dyDescent="0.25">
      <c r="A900" t="s">
        <v>524</v>
      </c>
      <c r="D900" t="s">
        <v>21</v>
      </c>
      <c r="E900" s="2" t="str">
        <f t="shared" si="42"/>
        <v>3.46</v>
      </c>
      <c r="F900" t="str">
        <f t="shared" si="43"/>
        <v>33.3151</v>
      </c>
      <c r="G900" t="str">
        <f t="shared" ref="G900:G963" si="44">SUBSTITUTE(L900,"index.js:56 ","")</f>
        <v>228.8754</v>
      </c>
      <c r="J900" t="s">
        <v>1872</v>
      </c>
      <c r="L900" t="s">
        <v>11159</v>
      </c>
    </row>
    <row r="901" spans="1:12" x14ac:dyDescent="0.25">
      <c r="A901" t="s">
        <v>525</v>
      </c>
      <c r="D901" t="s">
        <v>21</v>
      </c>
      <c r="E901" s="2" t="str">
        <f t="shared" si="42"/>
        <v>3.49</v>
      </c>
      <c r="F901" t="str">
        <f t="shared" si="43"/>
        <v>40.3906</v>
      </c>
      <c r="G901" t="str">
        <f t="shared" si="44"/>
        <v>225.4866</v>
      </c>
      <c r="J901" t="s">
        <v>1873</v>
      </c>
      <c r="L901" t="s">
        <v>11160</v>
      </c>
    </row>
    <row r="902" spans="1:12" x14ac:dyDescent="0.25">
      <c r="A902" t="s">
        <v>526</v>
      </c>
      <c r="D902" t="s">
        <v>2</v>
      </c>
      <c r="E902" s="2" t="str">
        <f t="shared" si="42"/>
        <v>3.57</v>
      </c>
      <c r="F902" t="str">
        <f t="shared" si="43"/>
        <v>30.3711</v>
      </c>
      <c r="G902" t="str">
        <f t="shared" si="44"/>
        <v>217.9578</v>
      </c>
      <c r="J902" t="s">
        <v>1874</v>
      </c>
      <c r="L902" t="s">
        <v>11161</v>
      </c>
    </row>
    <row r="903" spans="1:12" x14ac:dyDescent="0.25">
      <c r="A903" t="s">
        <v>372</v>
      </c>
      <c r="D903" t="s">
        <v>1</v>
      </c>
      <c r="E903" s="2" t="str">
        <f t="shared" si="42"/>
        <v>3.78</v>
      </c>
      <c r="F903" t="str">
        <f t="shared" si="43"/>
        <v>13.7283</v>
      </c>
      <c r="G903" t="str">
        <f t="shared" si="44"/>
        <v>220.2872</v>
      </c>
      <c r="J903" t="s">
        <v>1875</v>
      </c>
      <c r="L903" t="s">
        <v>11162</v>
      </c>
    </row>
    <row r="904" spans="1:12" x14ac:dyDescent="0.25">
      <c r="A904" t="s">
        <v>374</v>
      </c>
      <c r="D904" t="s">
        <v>35</v>
      </c>
      <c r="E904" s="2" t="str">
        <f t="shared" si="42"/>
        <v>4.04</v>
      </c>
      <c r="F904" t="str">
        <f t="shared" si="43"/>
        <v>51.8517</v>
      </c>
      <c r="G904" t="str">
        <f t="shared" si="44"/>
        <v>216.3001</v>
      </c>
      <c r="J904" t="s">
        <v>1876</v>
      </c>
      <c r="L904" t="s">
        <v>11163</v>
      </c>
    </row>
    <row r="905" spans="1:12" x14ac:dyDescent="0.25">
      <c r="A905" t="s">
        <v>375</v>
      </c>
      <c r="D905" t="s">
        <v>1</v>
      </c>
      <c r="E905" s="2" t="str">
        <f t="shared" si="42"/>
        <v>4.05</v>
      </c>
      <c r="F905" t="str">
        <f t="shared" si="43"/>
        <v>15.7978</v>
      </c>
      <c r="G905" t="str">
        <f t="shared" si="44"/>
        <v>207.3696</v>
      </c>
      <c r="J905" t="s">
        <v>1877</v>
      </c>
      <c r="L905" t="s">
        <v>11164</v>
      </c>
    </row>
    <row r="906" spans="1:12" x14ac:dyDescent="0.25">
      <c r="A906" t="s">
        <v>527</v>
      </c>
      <c r="D906" t="s">
        <v>1</v>
      </c>
      <c r="E906" s="2" t="str">
        <f t="shared" si="42"/>
        <v>4.18</v>
      </c>
      <c r="F906" t="str">
        <f t="shared" si="43"/>
        <v>46.0879</v>
      </c>
      <c r="G906" t="str">
        <f t="shared" si="44"/>
        <v>214.0966</v>
      </c>
      <c r="J906" t="s">
        <v>1878</v>
      </c>
      <c r="L906" t="s">
        <v>11165</v>
      </c>
    </row>
    <row r="907" spans="1:12" x14ac:dyDescent="0.25">
      <c r="A907" t="s">
        <v>437</v>
      </c>
      <c r="D907" t="s">
        <v>10</v>
      </c>
      <c r="E907" s="2" t="str">
        <f t="shared" si="42"/>
        <v>4.31</v>
      </c>
      <c r="F907" t="str">
        <f t="shared" si="43"/>
        <v xml:space="preserve"> 37.377</v>
      </c>
      <c r="G907" t="str">
        <f t="shared" si="44"/>
        <v>231.1231</v>
      </c>
      <c r="J907" t="s">
        <v>1879</v>
      </c>
      <c r="L907" t="s">
        <v>11166</v>
      </c>
    </row>
    <row r="908" spans="1:12" x14ac:dyDescent="0.25">
      <c r="A908" t="s">
        <v>481</v>
      </c>
      <c r="D908" t="s">
        <v>1</v>
      </c>
      <c r="E908" s="2" t="str">
        <f t="shared" si="42"/>
        <v>4.47</v>
      </c>
      <c r="F908" t="str">
        <f t="shared" si="43"/>
        <v>29.7448</v>
      </c>
      <c r="G908" t="str">
        <f t="shared" si="44"/>
        <v>218.6695</v>
      </c>
      <c r="J908" t="s">
        <v>1880</v>
      </c>
      <c r="L908" t="s">
        <v>11167</v>
      </c>
    </row>
    <row r="909" spans="1:12" x14ac:dyDescent="0.25">
      <c r="A909" t="s">
        <v>383</v>
      </c>
      <c r="D909" t="s">
        <v>1</v>
      </c>
      <c r="E909" s="2" t="str">
        <f t="shared" si="42"/>
        <v>4.49</v>
      </c>
      <c r="F909" t="str">
        <f t="shared" si="43"/>
        <v>16.4183</v>
      </c>
      <c r="G909" t="str">
        <f t="shared" si="44"/>
        <v>220.1815</v>
      </c>
      <c r="J909" t="s">
        <v>1881</v>
      </c>
      <c r="L909" t="s">
        <v>11168</v>
      </c>
    </row>
    <row r="910" spans="1:12" x14ac:dyDescent="0.25">
      <c r="A910" t="s">
        <v>384</v>
      </c>
      <c r="D910" t="s">
        <v>35</v>
      </c>
      <c r="E910" s="2" t="str">
        <f t="shared" si="42"/>
        <v xml:space="preserve"> 4.5</v>
      </c>
      <c r="F910" t="str">
        <f t="shared" si="43"/>
        <v>17.4568</v>
      </c>
      <c r="G910" t="str">
        <f t="shared" si="44"/>
        <v>206.8168</v>
      </c>
      <c r="J910" t="s">
        <v>1882</v>
      </c>
      <c r="L910" t="s">
        <v>11169</v>
      </c>
    </row>
    <row r="911" spans="1:12" x14ac:dyDescent="0.25">
      <c r="A911" t="s">
        <v>482</v>
      </c>
      <c r="D911" t="s">
        <v>41</v>
      </c>
      <c r="E911" s="2" t="str">
        <f t="shared" si="42"/>
        <v>4.52</v>
      </c>
      <c r="F911" t="str">
        <f t="shared" si="43"/>
        <v>26.9477</v>
      </c>
      <c r="G911" t="str">
        <f t="shared" si="44"/>
        <v>226.1119</v>
      </c>
      <c r="J911" t="s">
        <v>1883</v>
      </c>
      <c r="L911" t="s">
        <v>11170</v>
      </c>
    </row>
    <row r="912" spans="1:12" x14ac:dyDescent="0.25">
      <c r="A912" t="s">
        <v>236</v>
      </c>
      <c r="D912" t="s">
        <v>58</v>
      </c>
      <c r="E912" s="2" t="str">
        <f t="shared" si="42"/>
        <v>4.53</v>
      </c>
      <c r="F912" t="str">
        <f t="shared" si="43"/>
        <v>6 51.79</v>
      </c>
      <c r="G912" t="str">
        <f t="shared" si="44"/>
        <v>213.3706</v>
      </c>
      <c r="J912" t="s">
        <v>1884</v>
      </c>
      <c r="L912" t="s">
        <v>11171</v>
      </c>
    </row>
    <row r="913" spans="1:12" x14ac:dyDescent="0.25">
      <c r="A913" t="s">
        <v>505</v>
      </c>
      <c r="D913" t="s">
        <v>1</v>
      </c>
      <c r="E913" s="2" t="str">
        <f t="shared" si="42"/>
        <v>4.54</v>
      </c>
      <c r="F913" t="str">
        <f t="shared" si="43"/>
        <v>19.1006</v>
      </c>
      <c r="G913" t="str">
        <f t="shared" si="44"/>
        <v>222.847</v>
      </c>
      <c r="J913" t="s">
        <v>1885</v>
      </c>
      <c r="L913" t="s">
        <v>11172</v>
      </c>
    </row>
    <row r="914" spans="1:12" x14ac:dyDescent="0.25">
      <c r="A914" t="s">
        <v>338</v>
      </c>
      <c r="D914" t="s">
        <v>11</v>
      </c>
      <c r="E914" s="2" t="str">
        <f t="shared" si="42"/>
        <v xml:space="preserve"> 4.6</v>
      </c>
      <c r="F914" t="str">
        <f t="shared" si="43"/>
        <v>16.9644</v>
      </c>
      <c r="G914" t="str">
        <f t="shared" si="44"/>
        <v>221.3104</v>
      </c>
      <c r="J914" t="s">
        <v>1886</v>
      </c>
      <c r="L914" t="s">
        <v>11173</v>
      </c>
    </row>
    <row r="915" spans="1:12" x14ac:dyDescent="0.25">
      <c r="A915" t="s">
        <v>528</v>
      </c>
      <c r="D915" t="s">
        <v>56</v>
      </c>
      <c r="E915" s="2" t="str">
        <f t="shared" si="42"/>
        <v>4.75</v>
      </c>
      <c r="F915" t="str">
        <f t="shared" si="43"/>
        <v xml:space="preserve"> 51.367</v>
      </c>
      <c r="G915" t="str">
        <f t="shared" si="44"/>
        <v>214.042</v>
      </c>
      <c r="J915" t="s">
        <v>1887</v>
      </c>
      <c r="L915" t="s">
        <v>11174</v>
      </c>
    </row>
    <row r="916" spans="1:12" x14ac:dyDescent="0.25">
      <c r="A916" t="s">
        <v>388</v>
      </c>
      <c r="D916" t="s">
        <v>25</v>
      </c>
      <c r="E916" s="2" t="str">
        <f t="shared" si="42"/>
        <v xml:space="preserve"> 4.8</v>
      </c>
      <c r="F916" t="str">
        <f t="shared" si="43"/>
        <v>35.5095</v>
      </c>
      <c r="G916" t="str">
        <f t="shared" si="44"/>
        <v>214.4992</v>
      </c>
      <c r="J916" t="s">
        <v>1888</v>
      </c>
      <c r="L916" t="s">
        <v>11175</v>
      </c>
    </row>
    <row r="917" spans="1:12" x14ac:dyDescent="0.25">
      <c r="A917" t="s">
        <v>388</v>
      </c>
      <c r="D917" t="s">
        <v>66</v>
      </c>
      <c r="E917" s="2" t="str">
        <f t="shared" si="42"/>
        <v xml:space="preserve"> 4.8</v>
      </c>
      <c r="F917" t="str">
        <f t="shared" si="43"/>
        <v>26.5279</v>
      </c>
      <c r="G917" t="str">
        <f t="shared" si="44"/>
        <v>220.8557</v>
      </c>
      <c r="J917" t="s">
        <v>1889</v>
      </c>
      <c r="L917" t="s">
        <v>11176</v>
      </c>
    </row>
    <row r="918" spans="1:12" x14ac:dyDescent="0.25">
      <c r="A918" t="s">
        <v>388</v>
      </c>
      <c r="D918" t="s">
        <v>12</v>
      </c>
      <c r="E918" s="2" t="str">
        <f t="shared" si="42"/>
        <v xml:space="preserve"> 4.8</v>
      </c>
      <c r="F918" t="str">
        <f t="shared" si="43"/>
        <v>25.0083</v>
      </c>
      <c r="G918" t="str">
        <f t="shared" si="44"/>
        <v>225.5271</v>
      </c>
      <c r="J918" t="s">
        <v>1890</v>
      </c>
      <c r="L918" t="s">
        <v>11177</v>
      </c>
    </row>
    <row r="919" spans="1:12" x14ac:dyDescent="0.25">
      <c r="A919" t="s">
        <v>241</v>
      </c>
      <c r="D919" t="s">
        <v>1</v>
      </c>
      <c r="E919" s="2" t="str">
        <f t="shared" si="42"/>
        <v>4.82</v>
      </c>
      <c r="F919" t="str">
        <f t="shared" si="43"/>
        <v>25.0918</v>
      </c>
      <c r="G919" t="str">
        <f t="shared" si="44"/>
        <v>212.5998</v>
      </c>
      <c r="J919" t="s">
        <v>1891</v>
      </c>
      <c r="L919" t="s">
        <v>11178</v>
      </c>
    </row>
    <row r="920" spans="1:12" x14ac:dyDescent="0.25">
      <c r="A920" t="s">
        <v>242</v>
      </c>
      <c r="D920" t="s">
        <v>1</v>
      </c>
      <c r="E920" s="2" t="str">
        <f t="shared" si="42"/>
        <v>4.83</v>
      </c>
      <c r="F920" t="str">
        <f t="shared" si="43"/>
        <v xml:space="preserve"> 47.654</v>
      </c>
      <c r="G920" t="str">
        <f t="shared" si="44"/>
        <v>225.9487</v>
      </c>
      <c r="J920" t="s">
        <v>1892</v>
      </c>
      <c r="L920" t="s">
        <v>11179</v>
      </c>
    </row>
    <row r="921" spans="1:12" x14ac:dyDescent="0.25">
      <c r="A921" t="s">
        <v>243</v>
      </c>
      <c r="D921" t="s">
        <v>2</v>
      </c>
      <c r="E921" s="2" t="str">
        <f t="shared" si="42"/>
        <v>4.84</v>
      </c>
      <c r="F921" t="str">
        <f t="shared" si="43"/>
        <v>16.3068</v>
      </c>
      <c r="G921" t="str">
        <f t="shared" si="44"/>
        <v>214.9388</v>
      </c>
      <c r="J921" t="s">
        <v>1893</v>
      </c>
      <c r="L921" t="s">
        <v>11180</v>
      </c>
    </row>
    <row r="922" spans="1:12" x14ac:dyDescent="0.25">
      <c r="A922" t="s">
        <v>529</v>
      </c>
      <c r="D922" t="s">
        <v>51</v>
      </c>
      <c r="E922" s="2" t="str">
        <f t="shared" si="42"/>
        <v>4.86</v>
      </c>
      <c r="F922" t="str">
        <f t="shared" si="43"/>
        <v xml:space="preserve"> 8.4466</v>
      </c>
      <c r="G922" t="str">
        <f t="shared" si="44"/>
        <v>215.8448</v>
      </c>
      <c r="J922" t="s">
        <v>1894</v>
      </c>
      <c r="L922" t="s">
        <v>11181</v>
      </c>
    </row>
    <row r="923" spans="1:12" x14ac:dyDescent="0.25">
      <c r="A923" t="s">
        <v>529</v>
      </c>
      <c r="D923" t="s">
        <v>1</v>
      </c>
      <c r="E923" s="2" t="str">
        <f t="shared" si="42"/>
        <v>4.86</v>
      </c>
      <c r="F923" t="str">
        <f t="shared" si="43"/>
        <v xml:space="preserve"> 8.1617</v>
      </c>
      <c r="G923" t="str">
        <f t="shared" si="44"/>
        <v>220.4115</v>
      </c>
      <c r="J923" t="s">
        <v>1895</v>
      </c>
      <c r="L923" t="s">
        <v>11182</v>
      </c>
    </row>
    <row r="924" spans="1:12" x14ac:dyDescent="0.25">
      <c r="A924" t="s">
        <v>508</v>
      </c>
      <c r="D924" t="s">
        <v>12</v>
      </c>
      <c r="E924" s="2" t="str">
        <f t="shared" si="42"/>
        <v>4.92</v>
      </c>
      <c r="F924" t="str">
        <f t="shared" si="43"/>
        <v>21.2641</v>
      </c>
      <c r="G924" t="str">
        <f t="shared" si="44"/>
        <v>207.4284</v>
      </c>
      <c r="J924" t="s">
        <v>1896</v>
      </c>
      <c r="L924" t="s">
        <v>11183</v>
      </c>
    </row>
    <row r="925" spans="1:12" x14ac:dyDescent="0.25">
      <c r="A925" t="s">
        <v>389</v>
      </c>
      <c r="D925" t="s">
        <v>29</v>
      </c>
      <c r="E925" s="2" t="str">
        <f t="shared" si="42"/>
        <v>4.93</v>
      </c>
      <c r="F925" t="str">
        <f t="shared" si="43"/>
        <v>24.8696</v>
      </c>
      <c r="G925" t="str">
        <f t="shared" si="44"/>
        <v>226.8248</v>
      </c>
      <c r="J925" t="s">
        <v>1897</v>
      </c>
      <c r="L925" t="s">
        <v>11184</v>
      </c>
    </row>
    <row r="926" spans="1:12" x14ac:dyDescent="0.25">
      <c r="A926" t="s">
        <v>441</v>
      </c>
      <c r="D926" t="s">
        <v>3</v>
      </c>
      <c r="E926" s="2" t="str">
        <f t="shared" si="42"/>
        <v>4.98</v>
      </c>
      <c r="F926" t="str">
        <f t="shared" si="43"/>
        <v>40.8994</v>
      </c>
      <c r="G926" t="str">
        <f t="shared" si="44"/>
        <v>232.9458</v>
      </c>
      <c r="J926" t="s">
        <v>1898</v>
      </c>
      <c r="L926" t="s">
        <v>11185</v>
      </c>
    </row>
    <row r="927" spans="1:12" x14ac:dyDescent="0.25">
      <c r="A927" t="s">
        <v>442</v>
      </c>
      <c r="D927" t="s">
        <v>1</v>
      </c>
      <c r="E927" s="2" t="str">
        <f t="shared" si="42"/>
        <v>5.02</v>
      </c>
      <c r="F927" t="str">
        <f t="shared" si="43"/>
        <v>27.4922</v>
      </c>
      <c r="G927" t="str">
        <f t="shared" si="44"/>
        <v>209.1423</v>
      </c>
      <c r="J927" t="s">
        <v>1899</v>
      </c>
      <c r="L927" t="s">
        <v>11186</v>
      </c>
    </row>
    <row r="928" spans="1:12" x14ac:dyDescent="0.25">
      <c r="A928" t="s">
        <v>248</v>
      </c>
      <c r="D928" t="s">
        <v>19</v>
      </c>
      <c r="E928" s="2" t="str">
        <f t="shared" si="42"/>
        <v>5.04</v>
      </c>
      <c r="F928" t="str">
        <f t="shared" si="43"/>
        <v>40.8331</v>
      </c>
      <c r="G928" t="str">
        <f t="shared" si="44"/>
        <v>232.7323</v>
      </c>
      <c r="J928" t="s">
        <v>1900</v>
      </c>
      <c r="L928" t="s">
        <v>11187</v>
      </c>
    </row>
    <row r="929" spans="1:12" x14ac:dyDescent="0.25">
      <c r="A929" t="s">
        <v>530</v>
      </c>
      <c r="D929" t="s">
        <v>1</v>
      </c>
      <c r="E929" s="2" t="str">
        <f t="shared" si="42"/>
        <v>5.13</v>
      </c>
      <c r="F929" t="str">
        <f t="shared" si="43"/>
        <v>43.8545</v>
      </c>
      <c r="G929" t="str">
        <f t="shared" si="44"/>
        <v>211.9823</v>
      </c>
      <c r="J929" t="s">
        <v>1901</v>
      </c>
      <c r="L929" t="s">
        <v>11188</v>
      </c>
    </row>
    <row r="930" spans="1:12" x14ac:dyDescent="0.25">
      <c r="A930" t="s">
        <v>396</v>
      </c>
      <c r="D930" t="s">
        <v>21</v>
      </c>
      <c r="E930" s="2" t="str">
        <f t="shared" si="42"/>
        <v>5.24</v>
      </c>
      <c r="F930" t="str">
        <f t="shared" si="43"/>
        <v>54.5563</v>
      </c>
      <c r="G930" t="str">
        <f t="shared" si="44"/>
        <v>226.5695</v>
      </c>
      <c r="J930" t="s">
        <v>1902</v>
      </c>
      <c r="L930" t="s">
        <v>11189</v>
      </c>
    </row>
    <row r="931" spans="1:12" x14ac:dyDescent="0.25">
      <c r="A931" t="s">
        <v>467</v>
      </c>
      <c r="D931" t="s">
        <v>1</v>
      </c>
      <c r="E931" s="2" t="str">
        <f t="shared" si="42"/>
        <v>5.25</v>
      </c>
      <c r="F931" t="str">
        <f t="shared" si="43"/>
        <v>40.3533</v>
      </c>
      <c r="G931" t="str">
        <f t="shared" si="44"/>
        <v>234.4565</v>
      </c>
      <c r="J931" t="s">
        <v>1903</v>
      </c>
      <c r="L931" t="s">
        <v>11190</v>
      </c>
    </row>
    <row r="932" spans="1:12" x14ac:dyDescent="0.25">
      <c r="A932" t="s">
        <v>485</v>
      </c>
      <c r="D932" t="s">
        <v>13</v>
      </c>
      <c r="E932" s="2" t="str">
        <f t="shared" si="42"/>
        <v>5.26</v>
      </c>
      <c r="F932" t="str">
        <f t="shared" si="43"/>
        <v xml:space="preserve"> 49.458</v>
      </c>
      <c r="G932" t="str">
        <f t="shared" si="44"/>
        <v>212.0723</v>
      </c>
      <c r="J932" t="s">
        <v>1904</v>
      </c>
      <c r="L932" t="s">
        <v>11191</v>
      </c>
    </row>
    <row r="933" spans="1:12" x14ac:dyDescent="0.25">
      <c r="A933" t="s">
        <v>397</v>
      </c>
      <c r="D933" t="s">
        <v>9</v>
      </c>
      <c r="E933" s="2" t="str">
        <f t="shared" si="42"/>
        <v>5.28</v>
      </c>
      <c r="F933" t="str">
        <f t="shared" si="43"/>
        <v>29.1642</v>
      </c>
      <c r="G933" t="str">
        <f t="shared" si="44"/>
        <v>228.6217</v>
      </c>
      <c r="J933" t="s">
        <v>1905</v>
      </c>
      <c r="L933" t="s">
        <v>11192</v>
      </c>
    </row>
    <row r="934" spans="1:12" x14ac:dyDescent="0.25">
      <c r="A934" t="s">
        <v>398</v>
      </c>
      <c r="D934" t="s">
        <v>25</v>
      </c>
      <c r="E934" s="2" t="str">
        <f t="shared" si="42"/>
        <v>5.29</v>
      </c>
      <c r="F934" t="str">
        <f t="shared" si="43"/>
        <v xml:space="preserve"> 10.101</v>
      </c>
      <c r="G934" t="str">
        <f t="shared" si="44"/>
        <v>213.7119</v>
      </c>
      <c r="J934" t="s">
        <v>1906</v>
      </c>
      <c r="L934" t="s">
        <v>11193</v>
      </c>
    </row>
    <row r="935" spans="1:12" x14ac:dyDescent="0.25">
      <c r="A935" t="s">
        <v>445</v>
      </c>
      <c r="D935" t="s">
        <v>1</v>
      </c>
      <c r="E935" s="2" t="str">
        <f t="shared" si="42"/>
        <v>5.38</v>
      </c>
      <c r="F935" t="str">
        <f t="shared" si="43"/>
        <v>32.9337</v>
      </c>
      <c r="G935" t="str">
        <f t="shared" si="44"/>
        <v>230.4525</v>
      </c>
      <c r="J935" t="s">
        <v>1907</v>
      </c>
      <c r="L935" t="s">
        <v>11194</v>
      </c>
    </row>
    <row r="936" spans="1:12" x14ac:dyDescent="0.25">
      <c r="A936" t="s">
        <v>360</v>
      </c>
      <c r="D936" t="s">
        <v>23</v>
      </c>
      <c r="E936" s="2" t="str">
        <f t="shared" si="42"/>
        <v>5.39</v>
      </c>
      <c r="F936" t="str">
        <f t="shared" si="43"/>
        <v>44.4046</v>
      </c>
      <c r="G936" t="str">
        <f t="shared" si="44"/>
        <v>219.7095</v>
      </c>
      <c r="J936" t="s">
        <v>1908</v>
      </c>
      <c r="L936" t="s">
        <v>11195</v>
      </c>
    </row>
    <row r="937" spans="1:12" x14ac:dyDescent="0.25">
      <c r="A937" t="s">
        <v>446</v>
      </c>
      <c r="D937" t="s">
        <v>1</v>
      </c>
      <c r="E937" s="2" t="str">
        <f t="shared" si="42"/>
        <v xml:space="preserve"> 5.4</v>
      </c>
      <c r="F937" t="str">
        <f t="shared" si="43"/>
        <v>19.2268</v>
      </c>
      <c r="G937" t="str">
        <f t="shared" si="44"/>
        <v>216.6142</v>
      </c>
      <c r="J937" t="s">
        <v>1909</v>
      </c>
      <c r="L937" t="s">
        <v>11196</v>
      </c>
    </row>
    <row r="938" spans="1:12" x14ac:dyDescent="0.25">
      <c r="A938" t="s">
        <v>531</v>
      </c>
      <c r="D938" t="s">
        <v>14</v>
      </c>
      <c r="E938" s="2" t="str">
        <f t="shared" si="42"/>
        <v>5.41</v>
      </c>
      <c r="F938" t="str">
        <f t="shared" si="43"/>
        <v>13.0044</v>
      </c>
      <c r="G938" t="str">
        <f t="shared" si="44"/>
        <v>214.8176</v>
      </c>
      <c r="J938" t="s">
        <v>1910</v>
      </c>
      <c r="L938" t="s">
        <v>11197</v>
      </c>
    </row>
    <row r="939" spans="1:12" x14ac:dyDescent="0.25">
      <c r="A939" t="s">
        <v>263</v>
      </c>
      <c r="D939" t="s">
        <v>12</v>
      </c>
      <c r="E939" s="2" t="str">
        <f t="shared" si="42"/>
        <v>5.46</v>
      </c>
      <c r="F939" t="str">
        <f t="shared" si="43"/>
        <v>34.3359</v>
      </c>
      <c r="G939" t="str">
        <f t="shared" si="44"/>
        <v>231.5727</v>
      </c>
      <c r="J939" t="s">
        <v>1911</v>
      </c>
      <c r="L939" t="s">
        <v>11198</v>
      </c>
    </row>
    <row r="940" spans="1:12" x14ac:dyDescent="0.25">
      <c r="A940" t="s">
        <v>468</v>
      </c>
      <c r="D940" t="s">
        <v>1</v>
      </c>
      <c r="E940" s="2" t="str">
        <f t="shared" si="42"/>
        <v>5.47</v>
      </c>
      <c r="F940" t="str">
        <f t="shared" si="43"/>
        <v>37.2718</v>
      </c>
      <c r="G940" t="str">
        <f t="shared" si="44"/>
        <v>222.6242</v>
      </c>
      <c r="J940" t="s">
        <v>1912</v>
      </c>
      <c r="L940" t="s">
        <v>11199</v>
      </c>
    </row>
    <row r="941" spans="1:12" x14ac:dyDescent="0.25">
      <c r="A941" t="s">
        <v>401</v>
      </c>
      <c r="D941" t="s">
        <v>1</v>
      </c>
      <c r="E941" s="2" t="str">
        <f t="shared" si="42"/>
        <v>5.48</v>
      </c>
      <c r="F941" t="str">
        <f t="shared" si="43"/>
        <v>52.3608</v>
      </c>
      <c r="G941" t="str">
        <f t="shared" si="44"/>
        <v>235.7117</v>
      </c>
      <c r="J941" t="s">
        <v>1913</v>
      </c>
      <c r="L941" t="s">
        <v>11200</v>
      </c>
    </row>
    <row r="942" spans="1:12" x14ac:dyDescent="0.25">
      <c r="A942" t="s">
        <v>344</v>
      </c>
      <c r="D942" t="s">
        <v>1</v>
      </c>
      <c r="E942" s="2" t="str">
        <f t="shared" si="42"/>
        <v>5.52</v>
      </c>
      <c r="F942" t="str">
        <f t="shared" si="43"/>
        <v>35.2058</v>
      </c>
      <c r="G942" t="str">
        <f t="shared" si="44"/>
        <v>225.7753</v>
      </c>
      <c r="J942" t="s">
        <v>1914</v>
      </c>
      <c r="L942" t="s">
        <v>11201</v>
      </c>
    </row>
    <row r="943" spans="1:12" x14ac:dyDescent="0.25">
      <c r="A943" t="s">
        <v>402</v>
      </c>
      <c r="D943" t="s">
        <v>14</v>
      </c>
      <c r="E943" s="2" t="str">
        <f t="shared" si="42"/>
        <v>5.53</v>
      </c>
      <c r="F943" t="str">
        <f t="shared" si="43"/>
        <v>12.9596</v>
      </c>
      <c r="G943" t="str">
        <f t="shared" si="44"/>
        <v>213.5222</v>
      </c>
      <c r="J943" t="s">
        <v>1915</v>
      </c>
      <c r="L943" t="s">
        <v>11202</v>
      </c>
    </row>
    <row r="944" spans="1:12" x14ac:dyDescent="0.25">
      <c r="A944" t="s">
        <v>264</v>
      </c>
      <c r="D944" t="s">
        <v>21</v>
      </c>
      <c r="E944" s="2" t="str">
        <f t="shared" si="42"/>
        <v>5.55</v>
      </c>
      <c r="F944" t="str">
        <f t="shared" si="43"/>
        <v>11.6609</v>
      </c>
      <c r="G944" t="str">
        <f t="shared" si="44"/>
        <v>220.4318</v>
      </c>
      <c r="J944" t="s">
        <v>1916</v>
      </c>
      <c r="L944" t="s">
        <v>11203</v>
      </c>
    </row>
    <row r="945" spans="1:12" x14ac:dyDescent="0.25">
      <c r="A945" t="s">
        <v>345</v>
      </c>
      <c r="D945" t="s">
        <v>12</v>
      </c>
      <c r="E945" s="2" t="str">
        <f t="shared" si="42"/>
        <v>5.56</v>
      </c>
      <c r="F945" t="str">
        <f t="shared" si="43"/>
        <v>39.5815</v>
      </c>
      <c r="G945" t="str">
        <f t="shared" si="44"/>
        <v>230.6557</v>
      </c>
      <c r="J945" t="s">
        <v>1917</v>
      </c>
      <c r="L945" t="s">
        <v>11204</v>
      </c>
    </row>
    <row r="946" spans="1:12" x14ac:dyDescent="0.25">
      <c r="A946" t="s">
        <v>265</v>
      </c>
      <c r="D946" t="s">
        <v>10</v>
      </c>
      <c r="E946" s="2" t="str">
        <f t="shared" si="42"/>
        <v>5.57</v>
      </c>
      <c r="F946" t="str">
        <f t="shared" si="43"/>
        <v>10.7463</v>
      </c>
      <c r="G946" t="str">
        <f t="shared" si="44"/>
        <v>204.8945</v>
      </c>
      <c r="J946" t="s">
        <v>1918</v>
      </c>
      <c r="L946" t="s">
        <v>11205</v>
      </c>
    </row>
    <row r="947" spans="1:12" x14ac:dyDescent="0.25">
      <c r="A947" t="s">
        <v>448</v>
      </c>
      <c r="D947" t="s">
        <v>111</v>
      </c>
      <c r="E947" s="2" t="str">
        <f t="shared" si="42"/>
        <v>5.58</v>
      </c>
      <c r="F947" t="str">
        <f t="shared" si="43"/>
        <v xml:space="preserve"> 49.845</v>
      </c>
      <c r="G947" t="str">
        <f t="shared" si="44"/>
        <v>217.1587</v>
      </c>
      <c r="J947" t="s">
        <v>1919</v>
      </c>
      <c r="L947" t="s">
        <v>11206</v>
      </c>
    </row>
    <row r="948" spans="1:12" x14ac:dyDescent="0.25">
      <c r="A948" t="s">
        <v>361</v>
      </c>
      <c r="D948" t="s">
        <v>23</v>
      </c>
      <c r="E948" s="2" t="str">
        <f t="shared" si="42"/>
        <v>5.59</v>
      </c>
      <c r="F948" t="str">
        <f t="shared" si="43"/>
        <v>48.1509</v>
      </c>
      <c r="G948" t="str">
        <f t="shared" si="44"/>
        <v>226.3579</v>
      </c>
      <c r="J948" t="s">
        <v>1920</v>
      </c>
      <c r="L948" t="s">
        <v>11207</v>
      </c>
    </row>
    <row r="949" spans="1:12" x14ac:dyDescent="0.25">
      <c r="A949" t="s">
        <v>267</v>
      </c>
      <c r="D949" t="s">
        <v>39</v>
      </c>
      <c r="E949" s="2" t="str">
        <f t="shared" si="42"/>
        <v>5.63</v>
      </c>
      <c r="F949" t="str">
        <f t="shared" si="43"/>
        <v>22.4958</v>
      </c>
      <c r="G949" t="str">
        <f t="shared" si="44"/>
        <v>205.2598</v>
      </c>
      <c r="J949" t="s">
        <v>1921</v>
      </c>
      <c r="L949" t="s">
        <v>11208</v>
      </c>
    </row>
    <row r="950" spans="1:12" x14ac:dyDescent="0.25">
      <c r="A950" t="s">
        <v>267</v>
      </c>
      <c r="D950" t="s">
        <v>35</v>
      </c>
      <c r="E950" s="2" t="str">
        <f t="shared" si="42"/>
        <v>5.63</v>
      </c>
      <c r="F950" t="str">
        <f t="shared" si="43"/>
        <v xml:space="preserve"> 49.629</v>
      </c>
      <c r="G950" t="str">
        <f t="shared" si="44"/>
        <v>224.0956</v>
      </c>
      <c r="J950" t="s">
        <v>1922</v>
      </c>
      <c r="L950" t="s">
        <v>11209</v>
      </c>
    </row>
    <row r="951" spans="1:12" x14ac:dyDescent="0.25">
      <c r="A951" t="s">
        <v>362</v>
      </c>
      <c r="D951" t="s">
        <v>1</v>
      </c>
      <c r="E951" s="2" t="str">
        <f t="shared" si="42"/>
        <v>5.64</v>
      </c>
      <c r="F951" t="str">
        <f t="shared" si="43"/>
        <v>39.2652</v>
      </c>
      <c r="G951" t="str">
        <f t="shared" si="44"/>
        <v>224.904</v>
      </c>
      <c r="J951" t="s">
        <v>1923</v>
      </c>
      <c r="L951" t="s">
        <v>11210</v>
      </c>
    </row>
    <row r="952" spans="1:12" x14ac:dyDescent="0.25">
      <c r="A952" t="s">
        <v>449</v>
      </c>
      <c r="D952" t="s">
        <v>46</v>
      </c>
      <c r="E952" s="2" t="str">
        <f t="shared" si="42"/>
        <v>5.65</v>
      </c>
      <c r="F952" t="str">
        <f t="shared" si="43"/>
        <v>51.9585</v>
      </c>
      <c r="G952" t="str">
        <f t="shared" si="44"/>
        <v>230.0214</v>
      </c>
      <c r="J952" t="s">
        <v>1924</v>
      </c>
      <c r="L952" t="s">
        <v>11211</v>
      </c>
    </row>
    <row r="953" spans="1:12" x14ac:dyDescent="0.25">
      <c r="A953" t="s">
        <v>268</v>
      </c>
      <c r="D953" t="s">
        <v>41</v>
      </c>
      <c r="E953" s="2" t="str">
        <f t="shared" si="42"/>
        <v>5.67</v>
      </c>
      <c r="F953" t="str">
        <f t="shared" si="43"/>
        <v>26.3012</v>
      </c>
      <c r="G953" t="str">
        <f t="shared" si="44"/>
        <v>227.0991</v>
      </c>
      <c r="J953" t="s">
        <v>1925</v>
      </c>
      <c r="L953" t="s">
        <v>11212</v>
      </c>
    </row>
    <row r="954" spans="1:12" x14ac:dyDescent="0.25">
      <c r="A954" t="s">
        <v>269</v>
      </c>
      <c r="D954" t="s">
        <v>1</v>
      </c>
      <c r="E954" s="2" t="str">
        <f t="shared" si="42"/>
        <v>5.68</v>
      </c>
      <c r="F954" t="str">
        <f t="shared" si="43"/>
        <v>48.7206</v>
      </c>
      <c r="G954" t="str">
        <f t="shared" si="44"/>
        <v>222.4223</v>
      </c>
      <c r="J954" t="s">
        <v>1926</v>
      </c>
      <c r="L954" t="s">
        <v>11213</v>
      </c>
    </row>
    <row r="955" spans="1:12" x14ac:dyDescent="0.25">
      <c r="A955" t="s">
        <v>271</v>
      </c>
      <c r="D955" t="s">
        <v>26</v>
      </c>
      <c r="E955" s="2" t="str">
        <f t="shared" si="42"/>
        <v>5.71</v>
      </c>
      <c r="F955" t="str">
        <f t="shared" si="43"/>
        <v>17.9329</v>
      </c>
      <c r="G955" t="str">
        <f t="shared" si="44"/>
        <v>208.304</v>
      </c>
      <c r="J955" t="s">
        <v>1927</v>
      </c>
      <c r="L955" t="s">
        <v>11214</v>
      </c>
    </row>
    <row r="956" spans="1:12" x14ac:dyDescent="0.25">
      <c r="A956" t="s">
        <v>272</v>
      </c>
      <c r="D956" t="s">
        <v>13</v>
      </c>
      <c r="E956" s="2" t="str">
        <f t="shared" si="42"/>
        <v>5.72</v>
      </c>
      <c r="F956" t="str">
        <f t="shared" si="43"/>
        <v>24.6133</v>
      </c>
      <c r="G956" t="str">
        <f t="shared" si="44"/>
        <v>204.2462</v>
      </c>
      <c r="J956" t="s">
        <v>1928</v>
      </c>
      <c r="L956" t="s">
        <v>11215</v>
      </c>
    </row>
    <row r="957" spans="1:12" x14ac:dyDescent="0.25">
      <c r="A957" t="s">
        <v>272</v>
      </c>
      <c r="D957" t="s">
        <v>12</v>
      </c>
      <c r="E957" s="2" t="str">
        <f t="shared" si="42"/>
        <v>5.72</v>
      </c>
      <c r="F957" t="str">
        <f t="shared" si="43"/>
        <v>40.4592</v>
      </c>
      <c r="G957" t="str">
        <f t="shared" si="44"/>
        <v>220.9352</v>
      </c>
      <c r="J957" t="s">
        <v>1929</v>
      </c>
      <c r="L957" t="s">
        <v>11216</v>
      </c>
    </row>
    <row r="958" spans="1:12" x14ac:dyDescent="0.25">
      <c r="A958" t="s">
        <v>272</v>
      </c>
      <c r="D958" t="s">
        <v>1</v>
      </c>
      <c r="E958" s="2" t="str">
        <f t="shared" si="42"/>
        <v>5.72</v>
      </c>
      <c r="F958" t="str">
        <f t="shared" si="43"/>
        <v>16.3881</v>
      </c>
      <c r="G958" t="str">
        <f t="shared" si="44"/>
        <v>224.2987</v>
      </c>
      <c r="J958" t="s">
        <v>1930</v>
      </c>
      <c r="L958" t="s">
        <v>11217</v>
      </c>
    </row>
    <row r="959" spans="1:12" x14ac:dyDescent="0.25">
      <c r="A959" t="s">
        <v>450</v>
      </c>
      <c r="D959" t="s">
        <v>23</v>
      </c>
      <c r="E959" s="2" t="str">
        <f t="shared" si="42"/>
        <v>5.73</v>
      </c>
      <c r="F959" t="str">
        <f t="shared" si="43"/>
        <v>19.9557</v>
      </c>
      <c r="G959" t="str">
        <f t="shared" si="44"/>
        <v>205.1687</v>
      </c>
      <c r="J959" t="s">
        <v>1931</v>
      </c>
      <c r="L959" t="s">
        <v>11218</v>
      </c>
    </row>
    <row r="960" spans="1:12" x14ac:dyDescent="0.25">
      <c r="A960" t="s">
        <v>404</v>
      </c>
      <c r="D960" t="s">
        <v>42</v>
      </c>
      <c r="E960" s="2" t="str">
        <f t="shared" si="42"/>
        <v>5.74</v>
      </c>
      <c r="F960" t="str">
        <f t="shared" si="43"/>
        <v>49.3682</v>
      </c>
      <c r="G960" t="str">
        <f t="shared" si="44"/>
        <v>218.6652</v>
      </c>
      <c r="J960" t="s">
        <v>1932</v>
      </c>
      <c r="L960" t="s">
        <v>11219</v>
      </c>
    </row>
    <row r="961" spans="1:12" x14ac:dyDescent="0.25">
      <c r="A961" t="s">
        <v>404</v>
      </c>
      <c r="D961" t="s">
        <v>41</v>
      </c>
      <c r="E961" s="2" t="str">
        <f t="shared" si="42"/>
        <v>5.74</v>
      </c>
      <c r="F961" t="str">
        <f t="shared" si="43"/>
        <v>43.6421</v>
      </c>
      <c r="G961" t="str">
        <f t="shared" si="44"/>
        <v>219.5528</v>
      </c>
      <c r="J961" t="s">
        <v>1933</v>
      </c>
      <c r="L961" t="s">
        <v>11220</v>
      </c>
    </row>
    <row r="962" spans="1:12" x14ac:dyDescent="0.25">
      <c r="A962" t="s">
        <v>405</v>
      </c>
      <c r="D962" t="s">
        <v>1</v>
      </c>
      <c r="E962" s="2" t="str">
        <f t="shared" si="42"/>
        <v>5.76</v>
      </c>
      <c r="F962" t="str">
        <f t="shared" si="43"/>
        <v>21.6963</v>
      </c>
      <c r="G962" t="str">
        <f t="shared" si="44"/>
        <v>209.6622</v>
      </c>
      <c r="J962" t="s">
        <v>1934</v>
      </c>
      <c r="L962" t="s">
        <v>11221</v>
      </c>
    </row>
    <row r="963" spans="1:12" x14ac:dyDescent="0.25">
      <c r="A963" t="s">
        <v>405</v>
      </c>
      <c r="D963" t="s">
        <v>1</v>
      </c>
      <c r="E963" s="2" t="str">
        <f t="shared" ref="E963:E1026" si="45">RIGHT(A963,4)</f>
        <v>5.76</v>
      </c>
      <c r="F963" t="str">
        <f t="shared" ref="F963:F1026" si="46">RIGHT(J963,7)</f>
        <v>46.1164</v>
      </c>
      <c r="G963" t="str">
        <f t="shared" si="44"/>
        <v>222.3278</v>
      </c>
      <c r="J963" t="s">
        <v>1935</v>
      </c>
      <c r="L963" t="s">
        <v>11222</v>
      </c>
    </row>
    <row r="964" spans="1:12" x14ac:dyDescent="0.25">
      <c r="A964" t="s">
        <v>405</v>
      </c>
      <c r="D964" t="s">
        <v>75</v>
      </c>
      <c r="E964" s="2" t="str">
        <f t="shared" si="45"/>
        <v>5.76</v>
      </c>
      <c r="F964" t="str">
        <f t="shared" si="46"/>
        <v xml:space="preserve"> 46.798</v>
      </c>
      <c r="G964" t="str">
        <f t="shared" ref="G964:G1027" si="47">SUBSTITUTE(L964,"index.js:56 ","")</f>
        <v>234.5673</v>
      </c>
      <c r="J964" t="s">
        <v>1936</v>
      </c>
      <c r="L964" t="s">
        <v>11223</v>
      </c>
    </row>
    <row r="965" spans="1:12" x14ac:dyDescent="0.25">
      <c r="A965" t="s">
        <v>469</v>
      </c>
      <c r="D965" t="s">
        <v>122</v>
      </c>
      <c r="E965" s="2" t="str">
        <f t="shared" si="45"/>
        <v>5.78</v>
      </c>
      <c r="F965" t="str">
        <f t="shared" si="46"/>
        <v>15.1318</v>
      </c>
      <c r="G965" t="str">
        <f t="shared" si="47"/>
        <v>221.525</v>
      </c>
      <c r="J965" t="s">
        <v>1937</v>
      </c>
      <c r="L965" t="s">
        <v>11224</v>
      </c>
    </row>
    <row r="966" spans="1:12" x14ac:dyDescent="0.25">
      <c r="A966" t="s">
        <v>276</v>
      </c>
      <c r="D966" t="s">
        <v>46</v>
      </c>
      <c r="E966" s="2" t="str">
        <f t="shared" si="45"/>
        <v xml:space="preserve"> 5.8</v>
      </c>
      <c r="F966" t="str">
        <f t="shared" si="46"/>
        <v>28.6158</v>
      </c>
      <c r="G966" t="str">
        <f t="shared" si="47"/>
        <v>222.4933</v>
      </c>
      <c r="J966" t="s">
        <v>1938</v>
      </c>
      <c r="L966" t="s">
        <v>11225</v>
      </c>
    </row>
    <row r="967" spans="1:12" x14ac:dyDescent="0.25">
      <c r="A967" t="s">
        <v>451</v>
      </c>
      <c r="D967" t="s">
        <v>25</v>
      </c>
      <c r="E967" s="2" t="str">
        <f t="shared" si="45"/>
        <v>5.82</v>
      </c>
      <c r="F967" t="str">
        <f t="shared" si="46"/>
        <v>25.1086</v>
      </c>
      <c r="G967" t="str">
        <f t="shared" si="47"/>
        <v>227.1482</v>
      </c>
      <c r="J967" t="s">
        <v>1939</v>
      </c>
      <c r="L967" t="s">
        <v>11226</v>
      </c>
    </row>
    <row r="968" spans="1:12" x14ac:dyDescent="0.25">
      <c r="A968" t="s">
        <v>348</v>
      </c>
      <c r="D968" t="s">
        <v>23</v>
      </c>
      <c r="E968" s="2" t="str">
        <f t="shared" si="45"/>
        <v>5.83</v>
      </c>
      <c r="F968" t="str">
        <f t="shared" si="46"/>
        <v>54.0234</v>
      </c>
      <c r="G968" t="str">
        <f t="shared" si="47"/>
        <v>219.5634</v>
      </c>
      <c r="J968" t="s">
        <v>1940</v>
      </c>
      <c r="L968" t="s">
        <v>11227</v>
      </c>
    </row>
    <row r="969" spans="1:12" x14ac:dyDescent="0.25">
      <c r="A969" t="s">
        <v>452</v>
      </c>
      <c r="D969" t="s">
        <v>66</v>
      </c>
      <c r="E969" s="2" t="str">
        <f t="shared" si="45"/>
        <v>5.84</v>
      </c>
      <c r="F969" t="str">
        <f t="shared" si="46"/>
        <v>15.2634</v>
      </c>
      <c r="G969" t="str">
        <f t="shared" si="47"/>
        <v>214.3685</v>
      </c>
      <c r="J969" t="s">
        <v>1941</v>
      </c>
      <c r="L969" t="s">
        <v>11228</v>
      </c>
    </row>
    <row r="970" spans="1:12" x14ac:dyDescent="0.25">
      <c r="A970" t="s">
        <v>452</v>
      </c>
      <c r="D970" t="s">
        <v>21</v>
      </c>
      <c r="E970" s="2" t="str">
        <f t="shared" si="45"/>
        <v>5.84</v>
      </c>
      <c r="F970" t="str">
        <f t="shared" si="46"/>
        <v>50.4234</v>
      </c>
      <c r="G970" t="str">
        <f t="shared" si="47"/>
        <v>234.6425</v>
      </c>
      <c r="J970" t="s">
        <v>1942</v>
      </c>
      <c r="L970" t="s">
        <v>11229</v>
      </c>
    </row>
    <row r="971" spans="1:12" x14ac:dyDescent="0.25">
      <c r="A971" t="s">
        <v>278</v>
      </c>
      <c r="D971" t="s">
        <v>16</v>
      </c>
      <c r="E971" s="2" t="str">
        <f t="shared" si="45"/>
        <v>5.86</v>
      </c>
      <c r="F971" t="str">
        <f t="shared" si="46"/>
        <v>23.9118</v>
      </c>
      <c r="G971" t="str">
        <f t="shared" si="47"/>
        <v>222.5655</v>
      </c>
      <c r="J971" t="s">
        <v>1943</v>
      </c>
      <c r="L971" t="s">
        <v>11230</v>
      </c>
    </row>
    <row r="972" spans="1:12" x14ac:dyDescent="0.25">
      <c r="A972" t="s">
        <v>281</v>
      </c>
      <c r="D972" t="s">
        <v>1</v>
      </c>
      <c r="E972" s="2" t="str">
        <f t="shared" si="45"/>
        <v xml:space="preserve"> 5.9</v>
      </c>
      <c r="F972" t="str">
        <f t="shared" si="46"/>
        <v>18.2985</v>
      </c>
      <c r="G972" t="str">
        <f t="shared" si="47"/>
        <v>219.5584</v>
      </c>
      <c r="J972" t="s">
        <v>1944</v>
      </c>
      <c r="L972" t="s">
        <v>11231</v>
      </c>
    </row>
    <row r="973" spans="1:12" x14ac:dyDescent="0.25">
      <c r="A973" t="s">
        <v>281</v>
      </c>
      <c r="D973" t="s">
        <v>51</v>
      </c>
      <c r="E973" s="2" t="str">
        <f t="shared" si="45"/>
        <v xml:space="preserve"> 5.9</v>
      </c>
      <c r="F973" t="str">
        <f t="shared" si="46"/>
        <v>14.4463</v>
      </c>
      <c r="G973" t="str">
        <f t="shared" si="47"/>
        <v>224.0552</v>
      </c>
      <c r="J973" t="s">
        <v>1945</v>
      </c>
      <c r="L973" t="s">
        <v>11232</v>
      </c>
    </row>
    <row r="974" spans="1:12" x14ac:dyDescent="0.25">
      <c r="A974" t="s">
        <v>282</v>
      </c>
      <c r="D974" t="s">
        <v>57</v>
      </c>
      <c r="E974" s="2" t="str">
        <f t="shared" si="45"/>
        <v>5.91</v>
      </c>
      <c r="F974" t="str">
        <f t="shared" si="46"/>
        <v>6 22.26</v>
      </c>
      <c r="G974" t="str">
        <f t="shared" si="47"/>
        <v>218.1359</v>
      </c>
      <c r="J974" t="s">
        <v>1946</v>
      </c>
      <c r="L974" t="s">
        <v>11233</v>
      </c>
    </row>
    <row r="975" spans="1:12" x14ac:dyDescent="0.25">
      <c r="A975" t="s">
        <v>408</v>
      </c>
      <c r="D975" t="s">
        <v>10</v>
      </c>
      <c r="E975" s="2" t="str">
        <f t="shared" si="45"/>
        <v>5.93</v>
      </c>
      <c r="F975" t="str">
        <f t="shared" si="46"/>
        <v>13.5344</v>
      </c>
      <c r="G975" t="str">
        <f t="shared" si="47"/>
        <v>220.1765</v>
      </c>
      <c r="J975" t="s">
        <v>1947</v>
      </c>
      <c r="L975" t="s">
        <v>11234</v>
      </c>
    </row>
    <row r="976" spans="1:12" x14ac:dyDescent="0.25">
      <c r="A976" t="s">
        <v>283</v>
      </c>
      <c r="D976" t="s">
        <v>71</v>
      </c>
      <c r="E976" s="2" t="str">
        <f t="shared" si="45"/>
        <v>5.94</v>
      </c>
      <c r="F976" t="str">
        <f t="shared" si="46"/>
        <v>6 8.244</v>
      </c>
      <c r="G976" t="str">
        <f t="shared" si="47"/>
        <v>216.0037</v>
      </c>
      <c r="J976" t="s">
        <v>1948</v>
      </c>
      <c r="L976" t="s">
        <v>11235</v>
      </c>
    </row>
    <row r="977" spans="1:12" x14ac:dyDescent="0.25">
      <c r="A977" t="s">
        <v>409</v>
      </c>
      <c r="D977" t="s">
        <v>1</v>
      </c>
      <c r="E977" s="2" t="str">
        <f t="shared" si="45"/>
        <v>5.97</v>
      </c>
      <c r="F977" t="str">
        <f t="shared" si="46"/>
        <v>25.7024</v>
      </c>
      <c r="G977" t="str">
        <f t="shared" si="47"/>
        <v>206.6805</v>
      </c>
      <c r="J977" t="s">
        <v>1949</v>
      </c>
      <c r="L977" t="s">
        <v>11236</v>
      </c>
    </row>
    <row r="978" spans="1:12" x14ac:dyDescent="0.25">
      <c r="A978" t="s">
        <v>285</v>
      </c>
      <c r="D978" t="s">
        <v>9</v>
      </c>
      <c r="E978" s="2" t="str">
        <f t="shared" si="45"/>
        <v>5.98</v>
      </c>
      <c r="F978" t="str">
        <f t="shared" si="46"/>
        <v xml:space="preserve"> 8.8949</v>
      </c>
      <c r="G978" t="str">
        <f t="shared" si="47"/>
        <v>210.335</v>
      </c>
      <c r="J978" t="s">
        <v>1950</v>
      </c>
      <c r="L978" t="s">
        <v>11237</v>
      </c>
    </row>
    <row r="979" spans="1:12" x14ac:dyDescent="0.25">
      <c r="A979" t="s">
        <v>285</v>
      </c>
      <c r="D979" t="s">
        <v>1</v>
      </c>
      <c r="E979" s="2" t="str">
        <f t="shared" si="45"/>
        <v>5.98</v>
      </c>
      <c r="F979" t="str">
        <f t="shared" si="46"/>
        <v>31.7879</v>
      </c>
      <c r="G979" t="str">
        <f t="shared" si="47"/>
        <v>228.525</v>
      </c>
      <c r="J979" t="s">
        <v>1951</v>
      </c>
      <c r="L979" t="s">
        <v>11238</v>
      </c>
    </row>
    <row r="980" spans="1:12" x14ac:dyDescent="0.25">
      <c r="A980" t="s">
        <v>453</v>
      </c>
      <c r="D980" t="s">
        <v>1</v>
      </c>
      <c r="E980" s="2" t="str">
        <f t="shared" si="45"/>
        <v>56 6</v>
      </c>
      <c r="F980" t="str">
        <f t="shared" si="46"/>
        <v>26.6773</v>
      </c>
      <c r="G980" t="str">
        <f t="shared" si="47"/>
        <v>218.0845</v>
      </c>
      <c r="J980" t="s">
        <v>1952</v>
      </c>
      <c r="L980" t="s">
        <v>11239</v>
      </c>
    </row>
    <row r="981" spans="1:12" x14ac:dyDescent="0.25">
      <c r="A981" t="s">
        <v>453</v>
      </c>
      <c r="D981" t="s">
        <v>64</v>
      </c>
      <c r="E981" s="2" t="str">
        <f t="shared" si="45"/>
        <v>56 6</v>
      </c>
      <c r="F981" t="str">
        <f t="shared" si="46"/>
        <v>19.1523</v>
      </c>
      <c r="G981" t="str">
        <f t="shared" si="47"/>
        <v>223.3502</v>
      </c>
      <c r="J981" t="s">
        <v>1953</v>
      </c>
      <c r="L981" t="s">
        <v>11240</v>
      </c>
    </row>
    <row r="982" spans="1:12" x14ac:dyDescent="0.25">
      <c r="A982" t="s">
        <v>287</v>
      </c>
      <c r="D982" t="s">
        <v>19</v>
      </c>
      <c r="E982" s="2" t="str">
        <f t="shared" si="45"/>
        <v>6.01</v>
      </c>
      <c r="F982" t="str">
        <f t="shared" si="46"/>
        <v>14.6494</v>
      </c>
      <c r="G982" t="str">
        <f t="shared" si="47"/>
        <v>209.6665</v>
      </c>
      <c r="J982" t="s">
        <v>1954</v>
      </c>
      <c r="L982" t="s">
        <v>11241</v>
      </c>
    </row>
    <row r="983" spans="1:12" x14ac:dyDescent="0.25">
      <c r="A983" t="s">
        <v>365</v>
      </c>
      <c r="D983" t="s">
        <v>19</v>
      </c>
      <c r="E983" s="2" t="str">
        <f t="shared" si="45"/>
        <v>6.02</v>
      </c>
      <c r="F983" t="str">
        <f t="shared" si="46"/>
        <v>36.6262</v>
      </c>
      <c r="G983" t="str">
        <f t="shared" si="47"/>
        <v>218.6605</v>
      </c>
      <c r="J983" t="s">
        <v>1955</v>
      </c>
      <c r="L983" t="s">
        <v>11242</v>
      </c>
    </row>
    <row r="984" spans="1:12" x14ac:dyDescent="0.25">
      <c r="A984" t="s">
        <v>288</v>
      </c>
      <c r="D984" t="s">
        <v>71</v>
      </c>
      <c r="E984" s="2" t="str">
        <f t="shared" si="45"/>
        <v>6.03</v>
      </c>
      <c r="F984" t="str">
        <f t="shared" si="46"/>
        <v>18.4419</v>
      </c>
      <c r="G984" t="str">
        <f t="shared" si="47"/>
        <v>226.8347</v>
      </c>
      <c r="J984" t="s">
        <v>1956</v>
      </c>
      <c r="L984" t="s">
        <v>11243</v>
      </c>
    </row>
    <row r="985" spans="1:12" x14ac:dyDescent="0.25">
      <c r="A985" t="s">
        <v>290</v>
      </c>
      <c r="D985" t="s">
        <v>1</v>
      </c>
      <c r="E985" s="2" t="str">
        <f t="shared" si="45"/>
        <v>6.06</v>
      </c>
      <c r="F985" t="str">
        <f t="shared" si="46"/>
        <v>31.7912</v>
      </c>
      <c r="G985" t="str">
        <f t="shared" si="47"/>
        <v>217.457</v>
      </c>
      <c r="J985" t="s">
        <v>1957</v>
      </c>
      <c r="L985" t="s">
        <v>11244</v>
      </c>
    </row>
    <row r="986" spans="1:12" x14ac:dyDescent="0.25">
      <c r="A986" t="s">
        <v>291</v>
      </c>
      <c r="D986" t="s">
        <v>41</v>
      </c>
      <c r="E986" s="2" t="str">
        <f t="shared" si="45"/>
        <v>6.07</v>
      </c>
      <c r="F986" t="str">
        <f t="shared" si="46"/>
        <v xml:space="preserve"> 45.271</v>
      </c>
      <c r="G986" t="str">
        <f t="shared" si="47"/>
        <v>231.0214</v>
      </c>
      <c r="J986" t="s">
        <v>1958</v>
      </c>
      <c r="L986" t="s">
        <v>11245</v>
      </c>
    </row>
    <row r="987" spans="1:12" x14ac:dyDescent="0.25">
      <c r="A987" t="s">
        <v>294</v>
      </c>
      <c r="D987" t="s">
        <v>23</v>
      </c>
      <c r="E987" s="2" t="str">
        <f t="shared" si="45"/>
        <v xml:space="preserve"> 6.1</v>
      </c>
      <c r="F987" t="str">
        <f t="shared" si="46"/>
        <v>12.1652</v>
      </c>
      <c r="G987" t="str">
        <f t="shared" si="47"/>
        <v>208.0766</v>
      </c>
      <c r="J987" t="s">
        <v>1959</v>
      </c>
      <c r="L987" t="s">
        <v>11246</v>
      </c>
    </row>
    <row r="988" spans="1:12" x14ac:dyDescent="0.25">
      <c r="A988" t="s">
        <v>296</v>
      </c>
      <c r="D988" t="s">
        <v>12</v>
      </c>
      <c r="E988" s="2" t="str">
        <f t="shared" si="45"/>
        <v>6.12</v>
      </c>
      <c r="F988" t="str">
        <f t="shared" si="46"/>
        <v>22.7005</v>
      </c>
      <c r="G988" t="str">
        <f t="shared" si="47"/>
        <v>205.938</v>
      </c>
      <c r="J988" t="s">
        <v>1960</v>
      </c>
      <c r="L988" t="s">
        <v>11247</v>
      </c>
    </row>
    <row r="989" spans="1:12" x14ac:dyDescent="0.25">
      <c r="A989" t="s">
        <v>296</v>
      </c>
      <c r="D989" t="s">
        <v>9</v>
      </c>
      <c r="E989" s="2" t="str">
        <f t="shared" si="45"/>
        <v>6.12</v>
      </c>
      <c r="F989" t="str">
        <f t="shared" si="46"/>
        <v>32.3001</v>
      </c>
      <c r="G989" t="str">
        <f t="shared" si="47"/>
        <v>223.9943</v>
      </c>
      <c r="J989" t="s">
        <v>1961</v>
      </c>
      <c r="L989" t="s">
        <v>11248</v>
      </c>
    </row>
    <row r="990" spans="1:12" x14ac:dyDescent="0.25">
      <c r="A990" t="s">
        <v>296</v>
      </c>
      <c r="D990" t="s">
        <v>13</v>
      </c>
      <c r="E990" s="2" t="str">
        <f t="shared" si="45"/>
        <v>6.12</v>
      </c>
      <c r="F990" t="str">
        <f t="shared" si="46"/>
        <v>42.1714</v>
      </c>
      <c r="G990" t="str">
        <f t="shared" si="47"/>
        <v>228.5429</v>
      </c>
      <c r="J990" t="s">
        <v>1962</v>
      </c>
      <c r="L990" t="s">
        <v>11249</v>
      </c>
    </row>
    <row r="991" spans="1:12" x14ac:dyDescent="0.25">
      <c r="A991" t="s">
        <v>297</v>
      </c>
      <c r="D991" t="s">
        <v>63</v>
      </c>
      <c r="E991" s="2" t="str">
        <f t="shared" si="45"/>
        <v>6.13</v>
      </c>
      <c r="F991" t="str">
        <f t="shared" si="46"/>
        <v>21.9758</v>
      </c>
      <c r="G991" t="str">
        <f t="shared" si="47"/>
        <v>220.0912</v>
      </c>
      <c r="J991" t="s">
        <v>1963</v>
      </c>
      <c r="L991" t="s">
        <v>11250</v>
      </c>
    </row>
    <row r="992" spans="1:12" x14ac:dyDescent="0.25">
      <c r="A992" t="s">
        <v>350</v>
      </c>
      <c r="D992" t="s">
        <v>12</v>
      </c>
      <c r="E992" s="2" t="str">
        <f t="shared" si="45"/>
        <v>6.14</v>
      </c>
      <c r="F992" t="str">
        <f t="shared" si="46"/>
        <v>32.2958</v>
      </c>
      <c r="G992" t="str">
        <f t="shared" si="47"/>
        <v>212.8131</v>
      </c>
      <c r="J992" t="s">
        <v>1964</v>
      </c>
      <c r="L992" t="s">
        <v>11251</v>
      </c>
    </row>
    <row r="993" spans="1:12" x14ac:dyDescent="0.25">
      <c r="A993" t="s">
        <v>350</v>
      </c>
      <c r="D993" t="s">
        <v>1</v>
      </c>
      <c r="E993" s="2" t="str">
        <f t="shared" si="45"/>
        <v>6.14</v>
      </c>
      <c r="F993" t="str">
        <f t="shared" si="46"/>
        <v>44.4346</v>
      </c>
      <c r="G993" t="str">
        <f t="shared" si="47"/>
        <v>230.1735</v>
      </c>
      <c r="J993" t="s">
        <v>1965</v>
      </c>
      <c r="L993" t="s">
        <v>11252</v>
      </c>
    </row>
    <row r="994" spans="1:12" x14ac:dyDescent="0.25">
      <c r="A994" t="s">
        <v>351</v>
      </c>
      <c r="D994" t="s">
        <v>1</v>
      </c>
      <c r="E994" s="2" t="str">
        <f t="shared" si="45"/>
        <v>6.15</v>
      </c>
      <c r="F994" t="str">
        <f t="shared" si="46"/>
        <v>18.8849</v>
      </c>
      <c r="G994" t="str">
        <f t="shared" si="47"/>
        <v>221.3357</v>
      </c>
      <c r="J994" t="s">
        <v>1966</v>
      </c>
      <c r="L994" t="s">
        <v>11253</v>
      </c>
    </row>
    <row r="995" spans="1:12" x14ac:dyDescent="0.25">
      <c r="A995" t="s">
        <v>351</v>
      </c>
      <c r="D995" t="s">
        <v>75</v>
      </c>
      <c r="E995" s="2" t="str">
        <f t="shared" si="45"/>
        <v>6.15</v>
      </c>
      <c r="F995" t="str">
        <f t="shared" si="46"/>
        <v>24.3667</v>
      </c>
      <c r="G995" t="str">
        <f t="shared" si="47"/>
        <v>222.0975</v>
      </c>
      <c r="J995" t="s">
        <v>1967</v>
      </c>
      <c r="L995" t="s">
        <v>11254</v>
      </c>
    </row>
    <row r="996" spans="1:12" x14ac:dyDescent="0.25">
      <c r="A996" t="s">
        <v>351</v>
      </c>
      <c r="D996" t="s">
        <v>75</v>
      </c>
      <c r="E996" s="2" t="str">
        <f t="shared" si="45"/>
        <v>6.15</v>
      </c>
      <c r="F996" t="str">
        <f t="shared" si="46"/>
        <v>37.8109</v>
      </c>
      <c r="G996" t="str">
        <f t="shared" si="47"/>
        <v>222.2789</v>
      </c>
      <c r="J996" t="s">
        <v>1968</v>
      </c>
      <c r="L996" t="s">
        <v>11255</v>
      </c>
    </row>
    <row r="997" spans="1:12" x14ac:dyDescent="0.25">
      <c r="A997" t="s">
        <v>351</v>
      </c>
      <c r="D997" t="s">
        <v>1</v>
      </c>
      <c r="E997" s="2" t="str">
        <f t="shared" si="45"/>
        <v>6.15</v>
      </c>
      <c r="F997" t="str">
        <f t="shared" si="46"/>
        <v>47.2015</v>
      </c>
      <c r="G997" t="str">
        <f t="shared" si="47"/>
        <v>232.185</v>
      </c>
      <c r="J997" t="s">
        <v>1969</v>
      </c>
      <c r="L997" t="s">
        <v>11256</v>
      </c>
    </row>
    <row r="998" spans="1:12" x14ac:dyDescent="0.25">
      <c r="A998" t="s">
        <v>298</v>
      </c>
      <c r="D998" t="s">
        <v>1</v>
      </c>
      <c r="E998" s="2" t="str">
        <f t="shared" si="45"/>
        <v>6.16</v>
      </c>
      <c r="F998" t="str">
        <f t="shared" si="46"/>
        <v xml:space="preserve"> 8.3886</v>
      </c>
      <c r="G998" t="str">
        <f t="shared" si="47"/>
        <v>205.5541</v>
      </c>
      <c r="J998" t="s">
        <v>1970</v>
      </c>
      <c r="L998" t="s">
        <v>11257</v>
      </c>
    </row>
    <row r="999" spans="1:12" x14ac:dyDescent="0.25">
      <c r="A999" t="s">
        <v>298</v>
      </c>
      <c r="D999" t="s">
        <v>53</v>
      </c>
      <c r="E999" s="2" t="str">
        <f t="shared" si="45"/>
        <v>6.16</v>
      </c>
      <c r="F999" t="str">
        <f t="shared" si="46"/>
        <v>14.0565</v>
      </c>
      <c r="G999" t="str">
        <f t="shared" si="47"/>
        <v>208.959</v>
      </c>
      <c r="J999" t="s">
        <v>1971</v>
      </c>
      <c r="L999" t="s">
        <v>11258</v>
      </c>
    </row>
    <row r="1000" spans="1:12" x14ac:dyDescent="0.25">
      <c r="A1000" t="s">
        <v>298</v>
      </c>
      <c r="D1000" t="s">
        <v>1</v>
      </c>
      <c r="E1000" s="2" t="str">
        <f t="shared" si="45"/>
        <v>6.16</v>
      </c>
      <c r="F1000" t="str">
        <f t="shared" si="46"/>
        <v>13.2351</v>
      </c>
      <c r="G1000" t="str">
        <f t="shared" si="47"/>
        <v>227.2231</v>
      </c>
      <c r="J1000" t="s">
        <v>1972</v>
      </c>
      <c r="L1000" t="s">
        <v>11259</v>
      </c>
    </row>
    <row r="1001" spans="1:12" x14ac:dyDescent="0.25">
      <c r="A1001" t="s">
        <v>300</v>
      </c>
      <c r="D1001" t="s">
        <v>45</v>
      </c>
      <c r="E1001" s="2" t="str">
        <f t="shared" si="45"/>
        <v>6.18</v>
      </c>
      <c r="F1001" t="str">
        <f t="shared" si="46"/>
        <v xml:space="preserve"> 9.6863</v>
      </c>
      <c r="G1001" t="str">
        <f t="shared" si="47"/>
        <v>210.6332</v>
      </c>
      <c r="J1001" t="s">
        <v>1973</v>
      </c>
      <c r="L1001" t="s">
        <v>11260</v>
      </c>
    </row>
    <row r="1002" spans="1:12" x14ac:dyDescent="0.25">
      <c r="A1002" t="s">
        <v>301</v>
      </c>
      <c r="D1002" t="s">
        <v>123</v>
      </c>
      <c r="E1002" s="2" t="str">
        <f t="shared" si="45"/>
        <v>6.19</v>
      </c>
      <c r="F1002" t="str">
        <f t="shared" si="46"/>
        <v>51.3074</v>
      </c>
      <c r="G1002" t="str">
        <f t="shared" si="47"/>
        <v>214.3382</v>
      </c>
      <c r="J1002" t="s">
        <v>1974</v>
      </c>
      <c r="L1002" t="s">
        <v>11261</v>
      </c>
    </row>
    <row r="1003" spans="1:12" x14ac:dyDescent="0.25">
      <c r="A1003" t="s">
        <v>301</v>
      </c>
      <c r="D1003" t="s">
        <v>12</v>
      </c>
      <c r="E1003" s="2" t="str">
        <f t="shared" si="45"/>
        <v>6.19</v>
      </c>
      <c r="F1003" t="str">
        <f t="shared" si="46"/>
        <v xml:space="preserve"> 8.0848</v>
      </c>
      <c r="G1003" t="str">
        <f t="shared" si="47"/>
        <v>216.0764</v>
      </c>
      <c r="J1003" t="s">
        <v>1975</v>
      </c>
      <c r="L1003" t="s">
        <v>11262</v>
      </c>
    </row>
    <row r="1004" spans="1:12" x14ac:dyDescent="0.25">
      <c r="A1004" t="s">
        <v>301</v>
      </c>
      <c r="D1004" t="s">
        <v>1</v>
      </c>
      <c r="E1004" s="2" t="str">
        <f t="shared" si="45"/>
        <v>6.19</v>
      </c>
      <c r="F1004" t="str">
        <f t="shared" si="46"/>
        <v>38.2648</v>
      </c>
      <c r="G1004" t="str">
        <f t="shared" si="47"/>
        <v>228.3983</v>
      </c>
      <c r="J1004" t="s">
        <v>1976</v>
      </c>
      <c r="L1004" t="s">
        <v>11263</v>
      </c>
    </row>
    <row r="1005" spans="1:12" x14ac:dyDescent="0.25">
      <c r="A1005" t="s">
        <v>304</v>
      </c>
      <c r="D1005" t="s">
        <v>29</v>
      </c>
      <c r="E1005" s="2" t="str">
        <f t="shared" si="45"/>
        <v>6.22</v>
      </c>
      <c r="F1005" t="str">
        <f t="shared" si="46"/>
        <v xml:space="preserve"> 25.338</v>
      </c>
      <c r="G1005" t="str">
        <f t="shared" si="47"/>
        <v>215.7788</v>
      </c>
      <c r="J1005" t="s">
        <v>1977</v>
      </c>
      <c r="L1005" t="s">
        <v>11264</v>
      </c>
    </row>
    <row r="1006" spans="1:12" x14ac:dyDescent="0.25">
      <c r="A1006" t="s">
        <v>304</v>
      </c>
      <c r="D1006" t="s">
        <v>11</v>
      </c>
      <c r="E1006" s="2" t="str">
        <f t="shared" si="45"/>
        <v>6.22</v>
      </c>
      <c r="F1006" t="str">
        <f t="shared" si="46"/>
        <v xml:space="preserve"> 36.197</v>
      </c>
      <c r="G1006" t="str">
        <f t="shared" si="47"/>
        <v>217.0686</v>
      </c>
      <c r="J1006" t="s">
        <v>1978</v>
      </c>
      <c r="L1006" t="s">
        <v>11265</v>
      </c>
    </row>
    <row r="1007" spans="1:12" x14ac:dyDescent="0.25">
      <c r="A1007" t="s">
        <v>411</v>
      </c>
      <c r="D1007" t="s">
        <v>22</v>
      </c>
      <c r="E1007" s="2" t="str">
        <f t="shared" si="45"/>
        <v>6.23</v>
      </c>
      <c r="F1007" t="str">
        <f t="shared" si="46"/>
        <v>27.3866</v>
      </c>
      <c r="G1007" t="str">
        <f t="shared" si="47"/>
        <v>210.2939</v>
      </c>
      <c r="J1007" t="s">
        <v>1979</v>
      </c>
      <c r="L1007" t="s">
        <v>11266</v>
      </c>
    </row>
    <row r="1008" spans="1:12" x14ac:dyDescent="0.25">
      <c r="A1008" t="s">
        <v>411</v>
      </c>
      <c r="D1008" t="s">
        <v>1</v>
      </c>
      <c r="E1008" s="2" t="str">
        <f t="shared" si="45"/>
        <v>6.23</v>
      </c>
      <c r="F1008" t="str">
        <f t="shared" si="46"/>
        <v xml:space="preserve"> 41.519</v>
      </c>
      <c r="G1008" t="str">
        <f t="shared" si="47"/>
        <v>213.5982</v>
      </c>
      <c r="J1008" t="s">
        <v>1980</v>
      </c>
      <c r="L1008" t="s">
        <v>11267</v>
      </c>
    </row>
    <row r="1009" spans="1:12" x14ac:dyDescent="0.25">
      <c r="A1009" t="s">
        <v>306</v>
      </c>
      <c r="D1009" t="s">
        <v>39</v>
      </c>
      <c r="E1009" s="2" t="str">
        <f t="shared" si="45"/>
        <v>6.25</v>
      </c>
      <c r="F1009" t="str">
        <f t="shared" si="46"/>
        <v xml:space="preserve"> 7.5462</v>
      </c>
      <c r="G1009" t="str">
        <f t="shared" si="47"/>
        <v>210.9033</v>
      </c>
      <c r="J1009" t="s">
        <v>1981</v>
      </c>
      <c r="L1009" t="s">
        <v>11268</v>
      </c>
    </row>
    <row r="1010" spans="1:12" x14ac:dyDescent="0.25">
      <c r="A1010" t="s">
        <v>306</v>
      </c>
      <c r="D1010" t="s">
        <v>5</v>
      </c>
      <c r="E1010" s="2" t="str">
        <f t="shared" si="45"/>
        <v>6.25</v>
      </c>
      <c r="F1010" t="str">
        <f t="shared" si="46"/>
        <v>20.1221</v>
      </c>
      <c r="G1010" t="str">
        <f t="shared" si="47"/>
        <v>214.1372</v>
      </c>
      <c r="J1010" t="s">
        <v>1982</v>
      </c>
      <c r="L1010" t="s">
        <v>11269</v>
      </c>
    </row>
    <row r="1011" spans="1:12" x14ac:dyDescent="0.25">
      <c r="A1011" t="s">
        <v>308</v>
      </c>
      <c r="D1011" t="s">
        <v>103</v>
      </c>
      <c r="E1011" s="2" t="str">
        <f t="shared" si="45"/>
        <v>6.27</v>
      </c>
      <c r="F1011" t="str">
        <f t="shared" si="46"/>
        <v>10.7875</v>
      </c>
      <c r="G1011" t="str">
        <f t="shared" si="47"/>
        <v>210.8846</v>
      </c>
      <c r="J1011" t="s">
        <v>1983</v>
      </c>
      <c r="L1011" t="s">
        <v>11270</v>
      </c>
    </row>
    <row r="1012" spans="1:12" x14ac:dyDescent="0.25">
      <c r="A1012" t="s">
        <v>308</v>
      </c>
      <c r="D1012" t="s">
        <v>42</v>
      </c>
      <c r="E1012" s="2" t="str">
        <f t="shared" si="45"/>
        <v>6.27</v>
      </c>
      <c r="F1012" t="str">
        <f t="shared" si="46"/>
        <v>32.7885</v>
      </c>
      <c r="G1012" t="str">
        <f t="shared" si="47"/>
        <v>221.307</v>
      </c>
      <c r="J1012" t="s">
        <v>1984</v>
      </c>
      <c r="L1012" t="s">
        <v>11271</v>
      </c>
    </row>
    <row r="1013" spans="1:12" x14ac:dyDescent="0.25">
      <c r="A1013" t="s">
        <v>309</v>
      </c>
      <c r="D1013" t="s">
        <v>1</v>
      </c>
      <c r="E1013" s="2" t="str">
        <f t="shared" si="45"/>
        <v>6.28</v>
      </c>
      <c r="F1013" t="str">
        <f t="shared" si="46"/>
        <v>38.3931</v>
      </c>
      <c r="G1013" t="str">
        <f t="shared" si="47"/>
        <v>216.3715</v>
      </c>
      <c r="J1013" t="s">
        <v>1985</v>
      </c>
      <c r="L1013" t="s">
        <v>11272</v>
      </c>
    </row>
    <row r="1014" spans="1:12" x14ac:dyDescent="0.25">
      <c r="A1014" t="s">
        <v>310</v>
      </c>
      <c r="D1014" t="s">
        <v>1</v>
      </c>
      <c r="E1014" s="2" t="str">
        <f t="shared" si="45"/>
        <v>6.29</v>
      </c>
      <c r="F1014" t="str">
        <f t="shared" si="46"/>
        <v>22.0456</v>
      </c>
      <c r="G1014" t="str">
        <f t="shared" si="47"/>
        <v>225.2178</v>
      </c>
      <c r="J1014" t="s">
        <v>1986</v>
      </c>
      <c r="L1014" t="s">
        <v>11273</v>
      </c>
    </row>
    <row r="1015" spans="1:12" x14ac:dyDescent="0.25">
      <c r="A1015" t="s">
        <v>312</v>
      </c>
      <c r="D1015" t="s">
        <v>1</v>
      </c>
      <c r="E1015" s="2" t="str">
        <f t="shared" si="45"/>
        <v>6.32</v>
      </c>
      <c r="F1015" t="str">
        <f t="shared" si="46"/>
        <v>48.0021</v>
      </c>
      <c r="G1015" t="str">
        <f t="shared" si="47"/>
        <v>214.455</v>
      </c>
      <c r="J1015" t="s">
        <v>1987</v>
      </c>
      <c r="L1015" t="s">
        <v>11274</v>
      </c>
    </row>
    <row r="1016" spans="1:12" x14ac:dyDescent="0.25">
      <c r="A1016" t="s">
        <v>312</v>
      </c>
      <c r="D1016" t="s">
        <v>29</v>
      </c>
      <c r="E1016" s="2" t="str">
        <f t="shared" si="45"/>
        <v>6.32</v>
      </c>
      <c r="F1016" t="str">
        <f t="shared" si="46"/>
        <v>32.5345</v>
      </c>
      <c r="G1016" t="str">
        <f t="shared" si="47"/>
        <v>218.5485</v>
      </c>
      <c r="J1016" t="s">
        <v>1988</v>
      </c>
      <c r="L1016" t="s">
        <v>11275</v>
      </c>
    </row>
    <row r="1017" spans="1:12" x14ac:dyDescent="0.25">
      <c r="A1017" t="s">
        <v>313</v>
      </c>
      <c r="D1017" t="s">
        <v>9</v>
      </c>
      <c r="E1017" s="2" t="str">
        <f t="shared" si="45"/>
        <v>6.33</v>
      </c>
      <c r="F1017" t="str">
        <f t="shared" si="46"/>
        <v>38.7941</v>
      </c>
      <c r="G1017" t="str">
        <f t="shared" si="47"/>
        <v>214.9488</v>
      </c>
      <c r="J1017" t="s">
        <v>1989</v>
      </c>
      <c r="L1017" t="s">
        <v>11276</v>
      </c>
    </row>
    <row r="1018" spans="1:12" x14ac:dyDescent="0.25">
      <c r="A1018" t="s">
        <v>313</v>
      </c>
      <c r="D1018" t="s">
        <v>11</v>
      </c>
      <c r="E1018" s="2" t="str">
        <f t="shared" si="45"/>
        <v>6.33</v>
      </c>
      <c r="F1018" t="str">
        <f t="shared" si="46"/>
        <v xml:space="preserve"> 50.055</v>
      </c>
      <c r="G1018" t="str">
        <f t="shared" si="47"/>
        <v>227.0814</v>
      </c>
      <c r="J1018" t="s">
        <v>1990</v>
      </c>
      <c r="L1018" t="s">
        <v>11277</v>
      </c>
    </row>
    <row r="1019" spans="1:12" x14ac:dyDescent="0.25">
      <c r="A1019" t="s">
        <v>315</v>
      </c>
      <c r="D1019" t="s">
        <v>1</v>
      </c>
      <c r="E1019" s="2" t="str">
        <f t="shared" si="45"/>
        <v>6.35</v>
      </c>
      <c r="F1019" t="str">
        <f t="shared" si="46"/>
        <v>47.2774</v>
      </c>
      <c r="G1019" t="str">
        <f t="shared" si="47"/>
        <v>225.1614</v>
      </c>
      <c r="J1019" t="s">
        <v>1991</v>
      </c>
      <c r="L1019" t="s">
        <v>11278</v>
      </c>
    </row>
    <row r="1020" spans="1:12" x14ac:dyDescent="0.25">
      <c r="A1020" t="s">
        <v>315</v>
      </c>
      <c r="D1020" t="s">
        <v>5</v>
      </c>
      <c r="E1020" s="2" t="str">
        <f t="shared" si="45"/>
        <v>6.35</v>
      </c>
      <c r="F1020" t="str">
        <f t="shared" si="46"/>
        <v xml:space="preserve"> 36.456</v>
      </c>
      <c r="G1020" t="str">
        <f t="shared" si="47"/>
        <v>226.6466</v>
      </c>
      <c r="J1020" t="s">
        <v>1992</v>
      </c>
      <c r="L1020" t="s">
        <v>11279</v>
      </c>
    </row>
    <row r="1021" spans="1:12" x14ac:dyDescent="0.25">
      <c r="A1021" t="s">
        <v>316</v>
      </c>
      <c r="D1021" t="s">
        <v>1</v>
      </c>
      <c r="E1021" s="2" t="str">
        <f t="shared" si="45"/>
        <v>6.36</v>
      </c>
      <c r="F1021" t="str">
        <f t="shared" si="46"/>
        <v>17.6686</v>
      </c>
      <c r="G1021" t="str">
        <f t="shared" si="47"/>
        <v>210.4035</v>
      </c>
      <c r="J1021" t="s">
        <v>1993</v>
      </c>
      <c r="L1021" t="s">
        <v>11280</v>
      </c>
    </row>
    <row r="1022" spans="1:12" x14ac:dyDescent="0.25">
      <c r="A1022" t="s">
        <v>316</v>
      </c>
      <c r="D1022" t="s">
        <v>110</v>
      </c>
      <c r="E1022" s="2" t="str">
        <f t="shared" si="45"/>
        <v>6.36</v>
      </c>
      <c r="F1022" t="str">
        <f t="shared" si="46"/>
        <v>41.7964</v>
      </c>
      <c r="G1022" t="str">
        <f t="shared" si="47"/>
        <v>217.4028</v>
      </c>
      <c r="J1022" t="s">
        <v>1994</v>
      </c>
      <c r="L1022" t="s">
        <v>11281</v>
      </c>
    </row>
    <row r="1023" spans="1:12" x14ac:dyDescent="0.25">
      <c r="A1023" t="s">
        <v>318</v>
      </c>
      <c r="D1023" t="s">
        <v>72</v>
      </c>
      <c r="E1023" s="2" t="str">
        <f t="shared" si="45"/>
        <v>6.38</v>
      </c>
      <c r="F1023" t="str">
        <f t="shared" si="46"/>
        <v>21.8734</v>
      </c>
      <c r="G1023" t="str">
        <f t="shared" si="47"/>
        <v>213.6706</v>
      </c>
      <c r="J1023" t="s">
        <v>1995</v>
      </c>
      <c r="L1023" t="s">
        <v>11282</v>
      </c>
    </row>
    <row r="1024" spans="1:12" x14ac:dyDescent="0.25">
      <c r="A1024" t="s">
        <v>318</v>
      </c>
      <c r="D1024" t="s">
        <v>57</v>
      </c>
      <c r="E1024" s="2" t="str">
        <f t="shared" si="45"/>
        <v>6.38</v>
      </c>
      <c r="F1024" t="str">
        <f t="shared" si="46"/>
        <v>39.7447</v>
      </c>
      <c r="G1024" t="str">
        <f t="shared" si="47"/>
        <v>214.1016</v>
      </c>
      <c r="J1024" t="s">
        <v>1996</v>
      </c>
      <c r="L1024" t="s">
        <v>11283</v>
      </c>
    </row>
    <row r="1025" spans="1:12" x14ac:dyDescent="0.25">
      <c r="A1025" t="s">
        <v>319</v>
      </c>
      <c r="D1025" t="s">
        <v>12</v>
      </c>
      <c r="E1025" s="2" t="str">
        <f t="shared" si="45"/>
        <v>6.39</v>
      </c>
      <c r="F1025" t="str">
        <f t="shared" si="46"/>
        <v>27.4132</v>
      </c>
      <c r="G1025" t="str">
        <f t="shared" si="47"/>
        <v>216.0083</v>
      </c>
      <c r="J1025" t="s">
        <v>1997</v>
      </c>
      <c r="L1025" t="s">
        <v>11284</v>
      </c>
    </row>
    <row r="1026" spans="1:12" x14ac:dyDescent="0.25">
      <c r="A1026" t="s">
        <v>319</v>
      </c>
      <c r="D1026" t="s">
        <v>1</v>
      </c>
      <c r="E1026" s="2" t="str">
        <f t="shared" si="45"/>
        <v>6.39</v>
      </c>
      <c r="F1026" t="str">
        <f t="shared" si="46"/>
        <v>36.9592</v>
      </c>
      <c r="G1026" t="str">
        <f t="shared" si="47"/>
        <v>218.3345</v>
      </c>
      <c r="J1026" t="s">
        <v>1998</v>
      </c>
      <c r="L1026" t="s">
        <v>11285</v>
      </c>
    </row>
    <row r="1027" spans="1:12" x14ac:dyDescent="0.25">
      <c r="A1027" t="s">
        <v>319</v>
      </c>
      <c r="D1027" t="s">
        <v>1</v>
      </c>
      <c r="E1027" s="2" t="str">
        <f t="shared" ref="E1027:E1090" si="48">RIGHT(A1027,4)</f>
        <v>6.39</v>
      </c>
      <c r="F1027" t="str">
        <f t="shared" ref="F1027:F1090" si="49">RIGHT(J1027,7)</f>
        <v>23.2503</v>
      </c>
      <c r="G1027" t="str">
        <f t="shared" si="47"/>
        <v>219.0287</v>
      </c>
      <c r="J1027" t="s">
        <v>1999</v>
      </c>
      <c r="L1027" t="s">
        <v>11286</v>
      </c>
    </row>
    <row r="1028" spans="1:12" x14ac:dyDescent="0.25">
      <c r="A1028" t="s">
        <v>366</v>
      </c>
      <c r="D1028" t="s">
        <v>21</v>
      </c>
      <c r="E1028" s="2" t="str">
        <f t="shared" si="48"/>
        <v xml:space="preserve"> 6.4</v>
      </c>
      <c r="F1028" t="str">
        <f t="shared" si="49"/>
        <v>21.1237</v>
      </c>
      <c r="G1028" t="str">
        <f t="shared" ref="G1028:G1091" si="50">SUBSTITUTE(L1028,"index.js:56 ","")</f>
        <v>220.476</v>
      </c>
      <c r="J1028" t="s">
        <v>2000</v>
      </c>
      <c r="L1028" t="s">
        <v>11287</v>
      </c>
    </row>
    <row r="1029" spans="1:12" x14ac:dyDescent="0.25">
      <c r="A1029" t="s">
        <v>412</v>
      </c>
      <c r="D1029" t="s">
        <v>44</v>
      </c>
      <c r="E1029" s="2" t="str">
        <f t="shared" si="48"/>
        <v>6.41</v>
      </c>
      <c r="F1029" t="str">
        <f t="shared" si="49"/>
        <v>15.7051</v>
      </c>
      <c r="G1029" t="str">
        <f t="shared" si="50"/>
        <v>223.3473</v>
      </c>
      <c r="J1029" t="s">
        <v>2001</v>
      </c>
      <c r="L1029" t="s">
        <v>11288</v>
      </c>
    </row>
    <row r="1030" spans="1:12" x14ac:dyDescent="0.25">
      <c r="A1030" t="s">
        <v>320</v>
      </c>
      <c r="D1030" t="s">
        <v>1</v>
      </c>
      <c r="E1030" s="2" t="str">
        <f t="shared" si="48"/>
        <v>6.42</v>
      </c>
      <c r="F1030" t="str">
        <f t="shared" si="49"/>
        <v>10.3254</v>
      </c>
      <c r="G1030" t="str">
        <f t="shared" si="50"/>
        <v>206.3061</v>
      </c>
      <c r="J1030" t="s">
        <v>2002</v>
      </c>
      <c r="L1030" t="s">
        <v>11289</v>
      </c>
    </row>
    <row r="1031" spans="1:12" x14ac:dyDescent="0.25">
      <c r="A1031" t="s">
        <v>413</v>
      </c>
      <c r="D1031" t="s">
        <v>1</v>
      </c>
      <c r="E1031" s="2" t="str">
        <f t="shared" si="48"/>
        <v>6.45</v>
      </c>
      <c r="F1031" t="str">
        <f t="shared" si="49"/>
        <v>13.9753</v>
      </c>
      <c r="G1031" t="str">
        <f t="shared" si="50"/>
        <v>213.6486</v>
      </c>
      <c r="J1031" t="s">
        <v>2003</v>
      </c>
      <c r="L1031" t="s">
        <v>11290</v>
      </c>
    </row>
    <row r="1032" spans="1:12" x14ac:dyDescent="0.25">
      <c r="A1032" t="s">
        <v>413</v>
      </c>
      <c r="D1032" t="s">
        <v>3</v>
      </c>
      <c r="E1032" s="2" t="str">
        <f t="shared" si="48"/>
        <v>6.45</v>
      </c>
      <c r="F1032" t="str">
        <f t="shared" si="49"/>
        <v>30.4291</v>
      </c>
      <c r="G1032" t="str">
        <f t="shared" si="50"/>
        <v>215.0361</v>
      </c>
      <c r="J1032" t="s">
        <v>2004</v>
      </c>
      <c r="L1032" t="s">
        <v>11291</v>
      </c>
    </row>
    <row r="1033" spans="1:12" x14ac:dyDescent="0.25">
      <c r="A1033" t="s">
        <v>323</v>
      </c>
      <c r="D1033" t="s">
        <v>2</v>
      </c>
      <c r="E1033" s="2" t="str">
        <f t="shared" si="48"/>
        <v>6.46</v>
      </c>
      <c r="F1033" t="str">
        <f t="shared" si="49"/>
        <v>18.2654</v>
      </c>
      <c r="G1033" t="str">
        <f t="shared" si="50"/>
        <v>204.7596</v>
      </c>
      <c r="J1033" t="s">
        <v>2005</v>
      </c>
      <c r="L1033" t="s">
        <v>11292</v>
      </c>
    </row>
    <row r="1034" spans="1:12" x14ac:dyDescent="0.25">
      <c r="A1034" t="s">
        <v>414</v>
      </c>
      <c r="D1034" t="s">
        <v>1</v>
      </c>
      <c r="E1034" s="2" t="str">
        <f t="shared" si="48"/>
        <v>6.47</v>
      </c>
      <c r="F1034" t="str">
        <f t="shared" si="49"/>
        <v>54.8638</v>
      </c>
      <c r="G1034" t="str">
        <f t="shared" si="50"/>
        <v>214.733</v>
      </c>
      <c r="J1034" t="s">
        <v>2006</v>
      </c>
      <c r="L1034" t="s">
        <v>11293</v>
      </c>
    </row>
    <row r="1035" spans="1:12" x14ac:dyDescent="0.25">
      <c r="A1035" t="s">
        <v>414</v>
      </c>
      <c r="D1035" t="s">
        <v>1</v>
      </c>
      <c r="E1035" s="2" t="str">
        <f t="shared" si="48"/>
        <v>6.47</v>
      </c>
      <c r="F1035" t="str">
        <f t="shared" si="49"/>
        <v>50.9386</v>
      </c>
      <c r="G1035" t="str">
        <f t="shared" si="50"/>
        <v>228.9612</v>
      </c>
      <c r="J1035" t="s">
        <v>2007</v>
      </c>
      <c r="L1035" t="s">
        <v>11294</v>
      </c>
    </row>
    <row r="1036" spans="1:12" x14ac:dyDescent="0.25">
      <c r="A1036" t="s">
        <v>325</v>
      </c>
      <c r="D1036" t="s">
        <v>1</v>
      </c>
      <c r="E1036" s="2" t="str">
        <f t="shared" si="48"/>
        <v>6.49</v>
      </c>
      <c r="F1036" t="str">
        <f t="shared" si="49"/>
        <v xml:space="preserve"> 14.302</v>
      </c>
      <c r="G1036" t="str">
        <f t="shared" si="50"/>
        <v>204.5327</v>
      </c>
      <c r="J1036" t="s">
        <v>2008</v>
      </c>
      <c r="L1036" t="s">
        <v>11295</v>
      </c>
    </row>
    <row r="1037" spans="1:12" x14ac:dyDescent="0.25">
      <c r="A1037" t="s">
        <v>325</v>
      </c>
      <c r="D1037" t="s">
        <v>14</v>
      </c>
      <c r="E1037" s="2" t="str">
        <f t="shared" si="48"/>
        <v>6.49</v>
      </c>
      <c r="F1037" t="str">
        <f t="shared" si="49"/>
        <v>51.3745</v>
      </c>
      <c r="G1037" t="str">
        <f t="shared" si="50"/>
        <v>222.3849</v>
      </c>
      <c r="J1037" t="s">
        <v>2009</v>
      </c>
      <c r="L1037" t="s">
        <v>11296</v>
      </c>
    </row>
    <row r="1038" spans="1:12" x14ac:dyDescent="0.25">
      <c r="A1038" t="s">
        <v>326</v>
      </c>
      <c r="D1038" t="s">
        <v>1</v>
      </c>
      <c r="E1038" s="2" t="str">
        <f t="shared" si="48"/>
        <v xml:space="preserve"> 6.5</v>
      </c>
      <c r="F1038" t="str">
        <f t="shared" si="49"/>
        <v>45.5661</v>
      </c>
      <c r="G1038" t="str">
        <f t="shared" si="50"/>
        <v>214.01</v>
      </c>
      <c r="J1038" t="s">
        <v>2010</v>
      </c>
      <c r="L1038" t="s">
        <v>11297</v>
      </c>
    </row>
    <row r="1039" spans="1:12" x14ac:dyDescent="0.25">
      <c r="A1039" t="s">
        <v>326</v>
      </c>
      <c r="D1039" t="s">
        <v>1</v>
      </c>
      <c r="E1039" s="2" t="str">
        <f t="shared" si="48"/>
        <v xml:space="preserve"> 6.5</v>
      </c>
      <c r="F1039" t="str">
        <f t="shared" si="49"/>
        <v>6 29.37</v>
      </c>
      <c r="G1039" t="str">
        <f t="shared" si="50"/>
        <v>215.5585</v>
      </c>
      <c r="J1039" t="s">
        <v>2011</v>
      </c>
      <c r="L1039" t="s">
        <v>11298</v>
      </c>
    </row>
    <row r="1040" spans="1:12" x14ac:dyDescent="0.25">
      <c r="A1040" t="s">
        <v>326</v>
      </c>
      <c r="D1040" t="s">
        <v>23</v>
      </c>
      <c r="E1040" s="2" t="str">
        <f t="shared" si="48"/>
        <v xml:space="preserve"> 6.5</v>
      </c>
      <c r="F1040" t="str">
        <f t="shared" si="49"/>
        <v>21.5555</v>
      </c>
      <c r="G1040" t="str">
        <f t="shared" si="50"/>
        <v>224.265</v>
      </c>
      <c r="J1040" t="s">
        <v>2012</v>
      </c>
      <c r="L1040" t="s">
        <v>11299</v>
      </c>
    </row>
    <row r="1041" spans="1:12" x14ac:dyDescent="0.25">
      <c r="A1041" t="s">
        <v>532</v>
      </c>
      <c r="D1041" t="s">
        <v>61</v>
      </c>
      <c r="E1041" s="2" t="str">
        <f t="shared" si="48"/>
        <v>6.51</v>
      </c>
      <c r="F1041" t="str">
        <f t="shared" si="49"/>
        <v>37.3471</v>
      </c>
      <c r="G1041" t="str">
        <f t="shared" si="50"/>
        <v>231.129</v>
      </c>
      <c r="J1041" t="s">
        <v>2013</v>
      </c>
      <c r="L1041" t="s">
        <v>11300</v>
      </c>
    </row>
    <row r="1042" spans="1:12" x14ac:dyDescent="0.25">
      <c r="A1042" t="s">
        <v>486</v>
      </c>
      <c r="D1042" t="s">
        <v>48</v>
      </c>
      <c r="E1042" s="2" t="str">
        <f t="shared" si="48"/>
        <v>6.62</v>
      </c>
      <c r="F1042" t="str">
        <f t="shared" si="49"/>
        <v>51.7879</v>
      </c>
      <c r="G1042" t="str">
        <f t="shared" si="50"/>
        <v>213.3656</v>
      </c>
      <c r="J1042" t="s">
        <v>2014</v>
      </c>
      <c r="L1042" t="s">
        <v>11301</v>
      </c>
    </row>
    <row r="1043" spans="1:12" x14ac:dyDescent="0.25">
      <c r="A1043" t="s">
        <v>533</v>
      </c>
      <c r="D1043" t="s">
        <v>38</v>
      </c>
      <c r="E1043" s="2" t="str">
        <f t="shared" si="48"/>
        <v>7.48</v>
      </c>
      <c r="F1043" t="str">
        <f t="shared" si="49"/>
        <v xml:space="preserve"> 9.7465</v>
      </c>
      <c r="G1043" t="str">
        <f t="shared" si="50"/>
        <v>219.0023</v>
      </c>
      <c r="J1043" t="s">
        <v>2015</v>
      </c>
      <c r="L1043" t="s">
        <v>11302</v>
      </c>
    </row>
    <row r="1044" spans="1:12" x14ac:dyDescent="0.25">
      <c r="A1044" t="s">
        <v>516</v>
      </c>
      <c r="D1044" t="s">
        <v>26</v>
      </c>
      <c r="E1044" s="2" t="str">
        <f t="shared" si="48"/>
        <v>7.88</v>
      </c>
      <c r="F1044" t="str">
        <f t="shared" si="49"/>
        <v>41.7332</v>
      </c>
      <c r="G1044" t="str">
        <f t="shared" si="50"/>
        <v>229.7757</v>
      </c>
      <c r="J1044" t="s">
        <v>2016</v>
      </c>
      <c r="L1044" t="s">
        <v>11303</v>
      </c>
    </row>
    <row r="1045" spans="1:12" x14ac:dyDescent="0.25">
      <c r="A1045" t="s">
        <v>534</v>
      </c>
      <c r="D1045" t="s">
        <v>63</v>
      </c>
      <c r="E1045" s="2" t="str">
        <f t="shared" si="48"/>
        <v>8.45</v>
      </c>
      <c r="F1045" t="str">
        <f t="shared" si="49"/>
        <v>53.3822</v>
      </c>
      <c r="G1045" t="str">
        <f t="shared" si="50"/>
        <v>224.2277</v>
      </c>
      <c r="J1045" t="s">
        <v>2017</v>
      </c>
      <c r="L1045" t="s">
        <v>11304</v>
      </c>
    </row>
    <row r="1046" spans="1:12" x14ac:dyDescent="0.25">
      <c r="A1046" t="s">
        <v>535</v>
      </c>
      <c r="D1046" t="s">
        <v>29</v>
      </c>
      <c r="E1046" s="2" t="str">
        <f t="shared" si="48"/>
        <v>.745</v>
      </c>
      <c r="F1046" t="str">
        <f t="shared" si="49"/>
        <v>21.8947</v>
      </c>
      <c r="G1046" t="str">
        <f t="shared" si="50"/>
        <v>218.2765</v>
      </c>
      <c r="J1046" t="s">
        <v>2018</v>
      </c>
      <c r="L1046" t="s">
        <v>11305</v>
      </c>
    </row>
    <row r="1047" spans="1:12" x14ac:dyDescent="0.25">
      <c r="A1047" t="s">
        <v>536</v>
      </c>
      <c r="D1047" t="s">
        <v>1</v>
      </c>
      <c r="E1047" s="2" t="str">
        <f t="shared" si="48"/>
        <v>11.2</v>
      </c>
      <c r="F1047" t="str">
        <f t="shared" si="49"/>
        <v>36.2297</v>
      </c>
      <c r="G1047" t="str">
        <f t="shared" si="50"/>
        <v>229.9914</v>
      </c>
      <c r="J1047" t="s">
        <v>2019</v>
      </c>
      <c r="L1047" t="s">
        <v>11306</v>
      </c>
    </row>
    <row r="1048" spans="1:12" x14ac:dyDescent="0.25">
      <c r="A1048" t="s">
        <v>537</v>
      </c>
      <c r="D1048" t="s">
        <v>1</v>
      </c>
      <c r="E1048" s="2" t="str">
        <f t="shared" si="48"/>
        <v>11.7</v>
      </c>
      <c r="F1048" t="str">
        <f t="shared" si="49"/>
        <v>26.7361</v>
      </c>
      <c r="G1048" t="str">
        <f t="shared" si="50"/>
        <v>219.2988</v>
      </c>
      <c r="J1048" t="s">
        <v>2020</v>
      </c>
      <c r="L1048" t="s">
        <v>11307</v>
      </c>
    </row>
    <row r="1049" spans="1:12" x14ac:dyDescent="0.25">
      <c r="A1049" t="s">
        <v>538</v>
      </c>
      <c r="D1049" t="s">
        <v>57</v>
      </c>
      <c r="E1049" s="2" t="str">
        <f t="shared" si="48"/>
        <v>4.44</v>
      </c>
      <c r="F1049" t="str">
        <f t="shared" si="49"/>
        <v>41.8636</v>
      </c>
      <c r="G1049" t="str">
        <f t="shared" si="50"/>
        <v>70.1409</v>
      </c>
      <c r="J1049" t="s">
        <v>2021</v>
      </c>
      <c r="L1049" t="s">
        <v>11308</v>
      </c>
    </row>
    <row r="1050" spans="1:12" x14ac:dyDescent="0.25">
      <c r="A1050" t="s">
        <v>539</v>
      </c>
      <c r="D1050" t="s">
        <v>41</v>
      </c>
      <c r="E1050" s="2" t="str">
        <f t="shared" si="48"/>
        <v>4.55</v>
      </c>
      <c r="F1050" t="str">
        <f t="shared" si="49"/>
        <v>35.4829</v>
      </c>
      <c r="G1050" t="str">
        <f t="shared" si="50"/>
        <v>76.1013</v>
      </c>
      <c r="J1050" t="s">
        <v>2022</v>
      </c>
      <c r="L1050" t="s">
        <v>11309</v>
      </c>
    </row>
    <row r="1051" spans="1:12" x14ac:dyDescent="0.25">
      <c r="A1051" t="s">
        <v>248</v>
      </c>
      <c r="D1051" t="s">
        <v>80</v>
      </c>
      <c r="E1051" s="2" t="str">
        <f t="shared" si="48"/>
        <v>5.04</v>
      </c>
      <c r="F1051" t="str">
        <f t="shared" si="49"/>
        <v>37.1448</v>
      </c>
      <c r="G1051" t="str">
        <f t="shared" si="50"/>
        <v>70.5144</v>
      </c>
      <c r="J1051" t="s">
        <v>2023</v>
      </c>
      <c r="L1051" t="s">
        <v>11310</v>
      </c>
    </row>
    <row r="1052" spans="1:12" x14ac:dyDescent="0.25">
      <c r="A1052" t="s">
        <v>444</v>
      </c>
      <c r="D1052" t="s">
        <v>1</v>
      </c>
      <c r="E1052" s="2" t="str">
        <f t="shared" si="48"/>
        <v>5.07</v>
      </c>
      <c r="F1052" t="str">
        <f t="shared" si="49"/>
        <v>44.9537</v>
      </c>
      <c r="G1052" t="str">
        <f t="shared" si="50"/>
        <v>67.7088</v>
      </c>
      <c r="J1052" t="s">
        <v>2024</v>
      </c>
      <c r="L1052" t="s">
        <v>11311</v>
      </c>
    </row>
    <row r="1053" spans="1:12" x14ac:dyDescent="0.25">
      <c r="A1053" t="s">
        <v>403</v>
      </c>
      <c r="D1053" t="s">
        <v>2</v>
      </c>
      <c r="E1053" s="2" t="str">
        <f t="shared" si="48"/>
        <v>5.66</v>
      </c>
      <c r="F1053" t="str">
        <f t="shared" si="49"/>
        <v>30.7654</v>
      </c>
      <c r="G1053" t="str">
        <f t="shared" si="50"/>
        <v>70.7888</v>
      </c>
      <c r="J1053" t="s">
        <v>2025</v>
      </c>
      <c r="L1053" t="s">
        <v>11312</v>
      </c>
    </row>
    <row r="1054" spans="1:12" x14ac:dyDescent="0.25">
      <c r="A1054" t="s">
        <v>451</v>
      </c>
      <c r="D1054" t="s">
        <v>1</v>
      </c>
      <c r="E1054" s="2" t="str">
        <f t="shared" si="48"/>
        <v>5.82</v>
      </c>
      <c r="F1054" t="str">
        <f t="shared" si="49"/>
        <v>34.9062</v>
      </c>
      <c r="G1054" t="str">
        <f t="shared" si="50"/>
        <v>72.8675</v>
      </c>
      <c r="J1054" t="s">
        <v>2026</v>
      </c>
      <c r="L1054" t="s">
        <v>11313</v>
      </c>
    </row>
    <row r="1055" spans="1:12" x14ac:dyDescent="0.25">
      <c r="A1055" t="s">
        <v>364</v>
      </c>
      <c r="D1055" t="s">
        <v>41</v>
      </c>
      <c r="E1055" s="2" t="str">
        <f t="shared" si="48"/>
        <v>5.92</v>
      </c>
      <c r="F1055" t="str">
        <f t="shared" si="49"/>
        <v>31.7715</v>
      </c>
      <c r="G1055" t="str">
        <f t="shared" si="50"/>
        <v>75.595</v>
      </c>
      <c r="J1055" t="s">
        <v>2027</v>
      </c>
      <c r="L1055" t="s">
        <v>11314</v>
      </c>
    </row>
    <row r="1056" spans="1:12" x14ac:dyDescent="0.25">
      <c r="A1056" t="s">
        <v>365</v>
      </c>
      <c r="D1056" t="s">
        <v>21</v>
      </c>
      <c r="E1056" s="2" t="str">
        <f t="shared" si="48"/>
        <v>6.02</v>
      </c>
      <c r="F1056" t="str">
        <f t="shared" si="49"/>
        <v>39.7181</v>
      </c>
      <c r="G1056" t="str">
        <f t="shared" si="50"/>
        <v>75.3939</v>
      </c>
      <c r="J1056" t="s">
        <v>2028</v>
      </c>
      <c r="L1056" t="s">
        <v>11315</v>
      </c>
    </row>
    <row r="1057" spans="1:12" x14ac:dyDescent="0.25">
      <c r="A1057" t="s">
        <v>410</v>
      </c>
      <c r="D1057" t="s">
        <v>25</v>
      </c>
      <c r="E1057" s="2" t="str">
        <f t="shared" si="48"/>
        <v>6.04</v>
      </c>
      <c r="F1057" t="str">
        <f t="shared" si="49"/>
        <v>39.3566</v>
      </c>
      <c r="G1057" t="str">
        <f t="shared" si="50"/>
        <v>71.4813</v>
      </c>
      <c r="J1057" t="s">
        <v>2029</v>
      </c>
      <c r="L1057" t="s">
        <v>11316</v>
      </c>
    </row>
    <row r="1058" spans="1:12" x14ac:dyDescent="0.25">
      <c r="A1058" t="s">
        <v>290</v>
      </c>
      <c r="D1058" t="s">
        <v>1</v>
      </c>
      <c r="E1058" s="2" t="str">
        <f t="shared" si="48"/>
        <v>6.06</v>
      </c>
      <c r="F1058" t="str">
        <f t="shared" si="49"/>
        <v>-41.321</v>
      </c>
      <c r="G1058" t="str">
        <f t="shared" si="50"/>
        <v>72.5674</v>
      </c>
      <c r="J1058" t="s">
        <v>2030</v>
      </c>
      <c r="L1058" t="s">
        <v>11317</v>
      </c>
    </row>
    <row r="1059" spans="1:12" x14ac:dyDescent="0.25">
      <c r="A1059" t="s">
        <v>294</v>
      </c>
      <c r="D1059" t="s">
        <v>5</v>
      </c>
      <c r="E1059" s="2" t="str">
        <f t="shared" si="48"/>
        <v xml:space="preserve"> 6.1</v>
      </c>
      <c r="F1059" t="str">
        <f t="shared" si="49"/>
        <v>46.9468</v>
      </c>
      <c r="G1059" t="str">
        <f t="shared" si="50"/>
        <v>66.7747</v>
      </c>
      <c r="J1059" t="s">
        <v>2031</v>
      </c>
      <c r="L1059" t="s">
        <v>11318</v>
      </c>
    </row>
    <row r="1060" spans="1:12" x14ac:dyDescent="0.25">
      <c r="A1060" t="s">
        <v>295</v>
      </c>
      <c r="D1060" t="s">
        <v>2</v>
      </c>
      <c r="E1060" s="2" t="str">
        <f t="shared" si="48"/>
        <v>6.11</v>
      </c>
      <c r="F1060" t="str">
        <f t="shared" si="49"/>
        <v>39.6287</v>
      </c>
      <c r="G1060" t="str">
        <f t="shared" si="50"/>
        <v>73.7284</v>
      </c>
      <c r="J1060" t="s">
        <v>2032</v>
      </c>
      <c r="L1060" t="s">
        <v>11319</v>
      </c>
    </row>
    <row r="1061" spans="1:12" x14ac:dyDescent="0.25">
      <c r="A1061" t="s">
        <v>297</v>
      </c>
      <c r="D1061" t="s">
        <v>25</v>
      </c>
      <c r="E1061" s="2" t="str">
        <f t="shared" si="48"/>
        <v>6.13</v>
      </c>
      <c r="F1061" t="str">
        <f t="shared" si="49"/>
        <v>46.5154</v>
      </c>
      <c r="G1061" t="str">
        <f t="shared" si="50"/>
        <v>67.3335</v>
      </c>
      <c r="J1061" t="s">
        <v>2033</v>
      </c>
      <c r="L1061" t="s">
        <v>11320</v>
      </c>
    </row>
    <row r="1062" spans="1:12" x14ac:dyDescent="0.25">
      <c r="A1062" t="s">
        <v>305</v>
      </c>
      <c r="D1062" t="s">
        <v>1</v>
      </c>
      <c r="E1062" s="2" t="str">
        <f t="shared" si="48"/>
        <v>6.24</v>
      </c>
      <c r="F1062" t="str">
        <f t="shared" si="49"/>
        <v>41.0648</v>
      </c>
      <c r="G1062" t="str">
        <f t="shared" si="50"/>
        <v>70.9344</v>
      </c>
      <c r="J1062" t="s">
        <v>2034</v>
      </c>
      <c r="L1062" t="s">
        <v>11321</v>
      </c>
    </row>
    <row r="1063" spans="1:12" x14ac:dyDescent="0.25">
      <c r="A1063" t="s">
        <v>470</v>
      </c>
      <c r="D1063" t="s">
        <v>5</v>
      </c>
      <c r="E1063" s="2" t="str">
        <f t="shared" si="48"/>
        <v xml:space="preserve"> 6.3</v>
      </c>
      <c r="F1063" t="str">
        <f t="shared" si="49"/>
        <v>41.7453</v>
      </c>
      <c r="G1063" t="str">
        <f t="shared" si="50"/>
        <v>75.9748</v>
      </c>
      <c r="J1063" t="s">
        <v>2035</v>
      </c>
      <c r="L1063" t="s">
        <v>11322</v>
      </c>
    </row>
    <row r="1064" spans="1:12" x14ac:dyDescent="0.25">
      <c r="A1064" t="s">
        <v>312</v>
      </c>
      <c r="D1064" t="s">
        <v>1</v>
      </c>
      <c r="E1064" s="2" t="str">
        <f t="shared" si="48"/>
        <v>6.32</v>
      </c>
      <c r="F1064" t="str">
        <f t="shared" si="49"/>
        <v>35.7052</v>
      </c>
      <c r="G1064" t="str">
        <f t="shared" si="50"/>
        <v>76.1089</v>
      </c>
      <c r="J1064" t="s">
        <v>2036</v>
      </c>
      <c r="L1064" t="s">
        <v>11323</v>
      </c>
    </row>
    <row r="1065" spans="1:12" x14ac:dyDescent="0.25">
      <c r="A1065" t="s">
        <v>315</v>
      </c>
      <c r="D1065" t="s">
        <v>11</v>
      </c>
      <c r="E1065" s="2" t="str">
        <f t="shared" si="48"/>
        <v>6.35</v>
      </c>
      <c r="F1065" t="str">
        <f t="shared" si="49"/>
        <v>30.0206</v>
      </c>
      <c r="G1065" t="str">
        <f t="shared" si="50"/>
        <v>71.9565</v>
      </c>
      <c r="J1065" t="s">
        <v>2037</v>
      </c>
      <c r="L1065" t="s">
        <v>11324</v>
      </c>
    </row>
    <row r="1066" spans="1:12" x14ac:dyDescent="0.25">
      <c r="A1066" t="s">
        <v>318</v>
      </c>
      <c r="D1066" t="s">
        <v>53</v>
      </c>
      <c r="E1066" s="2" t="str">
        <f t="shared" si="48"/>
        <v>6.38</v>
      </c>
      <c r="F1066" t="str">
        <f t="shared" si="49"/>
        <v>44.1611</v>
      </c>
      <c r="G1066" t="str">
        <f t="shared" si="50"/>
        <v>66.3296</v>
      </c>
      <c r="J1066" t="s">
        <v>2038</v>
      </c>
      <c r="L1066" t="s">
        <v>11325</v>
      </c>
    </row>
    <row r="1067" spans="1:12" x14ac:dyDescent="0.25">
      <c r="A1067" t="s">
        <v>366</v>
      </c>
      <c r="D1067" t="s">
        <v>1</v>
      </c>
      <c r="E1067" s="2" t="str">
        <f t="shared" si="48"/>
        <v xml:space="preserve"> 6.4</v>
      </c>
      <c r="F1067" t="str">
        <f t="shared" si="49"/>
        <v>41.8731</v>
      </c>
      <c r="G1067" t="str">
        <f t="shared" si="50"/>
        <v>69.3302</v>
      </c>
      <c r="J1067" t="s">
        <v>2039</v>
      </c>
      <c r="L1067" t="s">
        <v>11326</v>
      </c>
    </row>
    <row r="1068" spans="1:12" x14ac:dyDescent="0.25">
      <c r="A1068" t="s">
        <v>412</v>
      </c>
      <c r="D1068" t="s">
        <v>42</v>
      </c>
      <c r="E1068" s="2" t="str">
        <f t="shared" si="48"/>
        <v>6.41</v>
      </c>
      <c r="F1068" t="str">
        <f t="shared" si="49"/>
        <v>41.9598</v>
      </c>
      <c r="G1068" t="str">
        <f t="shared" si="50"/>
        <v>67.0395</v>
      </c>
      <c r="J1068" t="s">
        <v>2040</v>
      </c>
      <c r="L1068" t="s">
        <v>11327</v>
      </c>
    </row>
    <row r="1069" spans="1:12" x14ac:dyDescent="0.25">
      <c r="A1069" t="s">
        <v>540</v>
      </c>
      <c r="D1069" t="s">
        <v>69</v>
      </c>
      <c r="E1069" s="2" t="str">
        <f t="shared" si="48"/>
        <v>4.03</v>
      </c>
      <c r="F1069" t="str">
        <f t="shared" si="49"/>
        <v>60.4423</v>
      </c>
      <c r="G1069" t="str">
        <f t="shared" si="50"/>
        <v>75.8546</v>
      </c>
      <c r="J1069" t="s">
        <v>2041</v>
      </c>
      <c r="L1069" t="s">
        <v>11328</v>
      </c>
    </row>
    <row r="1070" spans="1:12" x14ac:dyDescent="0.25">
      <c r="A1070" t="s">
        <v>541</v>
      </c>
      <c r="D1070" t="s">
        <v>117</v>
      </c>
      <c r="E1070" s="2" t="str">
        <f t="shared" si="48"/>
        <v>4.21</v>
      </c>
      <c r="F1070" t="str">
        <f t="shared" si="49"/>
        <v>59.9403</v>
      </c>
      <c r="G1070" t="str">
        <f t="shared" si="50"/>
        <v>52.2672</v>
      </c>
      <c r="J1070" t="s">
        <v>2042</v>
      </c>
      <c r="L1070" t="s">
        <v>11329</v>
      </c>
    </row>
    <row r="1071" spans="1:12" x14ac:dyDescent="0.25">
      <c r="A1071" t="s">
        <v>231</v>
      </c>
      <c r="D1071" t="s">
        <v>1</v>
      </c>
      <c r="E1071" s="2" t="str">
        <f t="shared" si="48"/>
        <v>4.26</v>
      </c>
      <c r="F1071" t="str">
        <f t="shared" si="49"/>
        <v>66.3427</v>
      </c>
      <c r="G1071" t="str">
        <f t="shared" si="50"/>
        <v>73.5125</v>
      </c>
      <c r="J1071" t="s">
        <v>2043</v>
      </c>
      <c r="L1071" t="s">
        <v>11330</v>
      </c>
    </row>
    <row r="1072" spans="1:12" x14ac:dyDescent="0.25">
      <c r="A1072" t="s">
        <v>542</v>
      </c>
      <c r="D1072" t="s">
        <v>42</v>
      </c>
      <c r="E1072" s="2" t="str">
        <f t="shared" si="48"/>
        <v>4.39</v>
      </c>
      <c r="F1072" t="str">
        <f t="shared" si="49"/>
        <v xml:space="preserve"> 65.526</v>
      </c>
      <c r="G1072" t="str">
        <f t="shared" si="50"/>
        <v>57.3804</v>
      </c>
      <c r="J1072" t="s">
        <v>2044</v>
      </c>
      <c r="L1072" t="s">
        <v>11331</v>
      </c>
    </row>
    <row r="1073" spans="1:12" x14ac:dyDescent="0.25">
      <c r="A1073" t="s">
        <v>381</v>
      </c>
      <c r="D1073" t="s">
        <v>23</v>
      </c>
      <c r="E1073" s="2" t="str">
        <f t="shared" si="48"/>
        <v>4.43</v>
      </c>
      <c r="F1073" t="str">
        <f t="shared" si="49"/>
        <v>53.7521</v>
      </c>
      <c r="G1073" t="str">
        <f t="shared" si="50"/>
        <v>74.3217</v>
      </c>
      <c r="J1073" t="s">
        <v>2045</v>
      </c>
      <c r="L1073" t="s">
        <v>11332</v>
      </c>
    </row>
    <row r="1074" spans="1:12" x14ac:dyDescent="0.25">
      <c r="A1074" t="s">
        <v>539</v>
      </c>
      <c r="D1074" t="s">
        <v>1</v>
      </c>
      <c r="E1074" s="2" t="str">
        <f t="shared" si="48"/>
        <v>4.55</v>
      </c>
      <c r="F1074" t="str">
        <f t="shared" si="49"/>
        <v>58.8788</v>
      </c>
      <c r="G1074" t="str">
        <f t="shared" si="50"/>
        <v>52.4781</v>
      </c>
      <c r="J1074" t="s">
        <v>2046</v>
      </c>
      <c r="L1074" t="s">
        <v>11333</v>
      </c>
    </row>
    <row r="1075" spans="1:12" x14ac:dyDescent="0.25">
      <c r="A1075" t="s">
        <v>539</v>
      </c>
      <c r="D1075" t="s">
        <v>12</v>
      </c>
      <c r="E1075" s="2" t="str">
        <f t="shared" si="48"/>
        <v>4.55</v>
      </c>
      <c r="F1075" t="str">
        <f t="shared" si="49"/>
        <v>76.9774</v>
      </c>
      <c r="G1075" t="str">
        <f t="shared" si="50"/>
        <v>105.016</v>
      </c>
      <c r="J1075" t="s">
        <v>2047</v>
      </c>
      <c r="L1075" t="s">
        <v>11334</v>
      </c>
    </row>
    <row r="1076" spans="1:12" x14ac:dyDescent="0.25">
      <c r="A1076" t="s">
        <v>543</v>
      </c>
      <c r="D1076" t="s">
        <v>1</v>
      </c>
      <c r="E1076" s="2" t="str">
        <f t="shared" si="48"/>
        <v>4.59</v>
      </c>
      <c r="F1076" t="str">
        <f t="shared" si="49"/>
        <v>71.3324</v>
      </c>
      <c r="G1076" t="str">
        <f t="shared" si="50"/>
        <v>57.5895</v>
      </c>
      <c r="J1076" t="s">
        <v>2048</v>
      </c>
      <c r="L1076" t="s">
        <v>11335</v>
      </c>
    </row>
    <row r="1077" spans="1:12" x14ac:dyDescent="0.25">
      <c r="A1077" t="s">
        <v>387</v>
      </c>
      <c r="D1077" t="s">
        <v>1</v>
      </c>
      <c r="E1077" s="2" t="str">
        <f t="shared" si="48"/>
        <v>4.74</v>
      </c>
      <c r="F1077" t="str">
        <f t="shared" si="49"/>
        <v>65.6523</v>
      </c>
      <c r="G1077" t="str">
        <f t="shared" si="50"/>
        <v>49.9969</v>
      </c>
      <c r="J1077" t="s">
        <v>2049</v>
      </c>
      <c r="L1077" t="s">
        <v>11336</v>
      </c>
    </row>
    <row r="1078" spans="1:12" x14ac:dyDescent="0.25">
      <c r="A1078" t="s">
        <v>356</v>
      </c>
      <c r="D1078" t="s">
        <v>1</v>
      </c>
      <c r="E1078" s="2" t="str">
        <f t="shared" si="48"/>
        <v>4.76</v>
      </c>
      <c r="F1078" t="str">
        <f t="shared" si="49"/>
        <v>6 69.32</v>
      </c>
      <c r="G1078" t="str">
        <f t="shared" si="50"/>
        <v>94.7116</v>
      </c>
      <c r="J1078" t="s">
        <v>2050</v>
      </c>
      <c r="L1078" t="s">
        <v>11337</v>
      </c>
    </row>
    <row r="1079" spans="1:12" x14ac:dyDescent="0.25">
      <c r="A1079" t="s">
        <v>240</v>
      </c>
      <c r="D1079" t="s">
        <v>1</v>
      </c>
      <c r="E1079" s="2" t="str">
        <f t="shared" si="48"/>
        <v>4.78</v>
      </c>
      <c r="F1079" t="str">
        <f t="shared" si="49"/>
        <v>63.3451</v>
      </c>
      <c r="G1079" t="str">
        <f t="shared" si="50"/>
        <v>56.5097</v>
      </c>
      <c r="J1079" t="s">
        <v>2051</v>
      </c>
      <c r="L1079" t="s">
        <v>11338</v>
      </c>
    </row>
    <row r="1080" spans="1:12" x14ac:dyDescent="0.25">
      <c r="A1080" t="s">
        <v>508</v>
      </c>
      <c r="D1080" t="s">
        <v>1</v>
      </c>
      <c r="E1080" s="2" t="str">
        <f t="shared" si="48"/>
        <v>4.92</v>
      </c>
      <c r="F1080" t="str">
        <f t="shared" si="49"/>
        <v>82.4116</v>
      </c>
      <c r="G1080" t="str">
        <f t="shared" si="50"/>
        <v>112.7687</v>
      </c>
      <c r="J1080" t="s">
        <v>2052</v>
      </c>
      <c r="L1080" t="s">
        <v>11339</v>
      </c>
    </row>
    <row r="1081" spans="1:12" x14ac:dyDescent="0.25">
      <c r="A1081" t="s">
        <v>544</v>
      </c>
      <c r="D1081" t="s">
        <v>1</v>
      </c>
      <c r="E1081" s="2" t="str">
        <f t="shared" si="48"/>
        <v>4.95</v>
      </c>
      <c r="F1081" t="str">
        <f t="shared" si="49"/>
        <v>63.0723</v>
      </c>
      <c r="G1081" t="str">
        <f t="shared" si="50"/>
        <v>59.356</v>
      </c>
      <c r="J1081" t="s">
        <v>2053</v>
      </c>
      <c r="L1081" t="s">
        <v>11340</v>
      </c>
    </row>
    <row r="1082" spans="1:12" x14ac:dyDescent="0.25">
      <c r="A1082" t="s">
        <v>390</v>
      </c>
      <c r="D1082" t="s">
        <v>1</v>
      </c>
      <c r="E1082" s="2" t="str">
        <f t="shared" si="48"/>
        <v>4.99</v>
      </c>
      <c r="F1082" t="str">
        <f t="shared" si="49"/>
        <v>61.1089</v>
      </c>
      <c r="G1082" t="str">
        <f t="shared" si="50"/>
        <v>59.2845</v>
      </c>
      <c r="J1082" t="s">
        <v>2054</v>
      </c>
      <c r="L1082" t="s">
        <v>11341</v>
      </c>
    </row>
    <row r="1083" spans="1:12" x14ac:dyDescent="0.25">
      <c r="A1083" t="s">
        <v>545</v>
      </c>
      <c r="D1083" t="s">
        <v>124</v>
      </c>
      <c r="E1083" s="2" t="str">
        <f t="shared" si="48"/>
        <v>56 5</v>
      </c>
      <c r="F1083" t="str">
        <f t="shared" si="49"/>
        <v>59.1555</v>
      </c>
      <c r="G1083" t="str">
        <f t="shared" si="50"/>
        <v>61.1132</v>
      </c>
      <c r="J1083" t="s">
        <v>2055</v>
      </c>
      <c r="L1083" t="s">
        <v>11342</v>
      </c>
    </row>
    <row r="1084" spans="1:12" x14ac:dyDescent="0.25">
      <c r="A1084" t="s">
        <v>358</v>
      </c>
      <c r="D1084" t="s">
        <v>1</v>
      </c>
      <c r="E1084" s="2" t="str">
        <f t="shared" si="48"/>
        <v>5.06</v>
      </c>
      <c r="F1084" t="str">
        <f t="shared" si="49"/>
        <v>63.2168</v>
      </c>
      <c r="G1084" t="str">
        <f t="shared" si="50"/>
        <v>55.539</v>
      </c>
      <c r="J1084" t="s">
        <v>2056</v>
      </c>
      <c r="L1084" t="s">
        <v>11343</v>
      </c>
    </row>
    <row r="1085" spans="1:12" x14ac:dyDescent="0.25">
      <c r="A1085" t="s">
        <v>444</v>
      </c>
      <c r="D1085" t="s">
        <v>1</v>
      </c>
      <c r="E1085" s="2" t="str">
        <f t="shared" si="48"/>
        <v>5.07</v>
      </c>
      <c r="F1085" t="str">
        <f t="shared" si="49"/>
        <v>53.0796</v>
      </c>
      <c r="G1085" t="str">
        <f t="shared" si="50"/>
        <v>69.9779</v>
      </c>
      <c r="J1085" t="s">
        <v>2057</v>
      </c>
      <c r="L1085" t="s">
        <v>11344</v>
      </c>
    </row>
    <row r="1086" spans="1:12" x14ac:dyDescent="0.25">
      <c r="A1086" t="s">
        <v>510</v>
      </c>
      <c r="D1086" t="s">
        <v>53</v>
      </c>
      <c r="E1086" s="2" t="str">
        <f t="shared" si="48"/>
        <v>5.08</v>
      </c>
      <c r="F1086" t="str">
        <f t="shared" si="49"/>
        <v>79.2308</v>
      </c>
      <c r="G1086" t="str">
        <f t="shared" si="50"/>
        <v>80.6407</v>
      </c>
      <c r="J1086" t="s">
        <v>2058</v>
      </c>
      <c r="L1086" t="s">
        <v>11345</v>
      </c>
    </row>
    <row r="1087" spans="1:12" x14ac:dyDescent="0.25">
      <c r="A1087" t="s">
        <v>249</v>
      </c>
      <c r="D1087" t="s">
        <v>23</v>
      </c>
      <c r="E1087" s="2" t="str">
        <f t="shared" si="48"/>
        <v>5.09</v>
      </c>
      <c r="F1087" t="str">
        <f t="shared" si="49"/>
        <v>55.4518</v>
      </c>
      <c r="G1087" t="str">
        <f t="shared" si="50"/>
        <v>52.501</v>
      </c>
      <c r="J1087" t="s">
        <v>2059</v>
      </c>
      <c r="L1087" t="s">
        <v>11346</v>
      </c>
    </row>
    <row r="1088" spans="1:12" x14ac:dyDescent="0.25">
      <c r="A1088" t="s">
        <v>546</v>
      </c>
      <c r="D1088" t="s">
        <v>6</v>
      </c>
      <c r="E1088" s="2" t="str">
        <f t="shared" si="48"/>
        <v>5.11</v>
      </c>
      <c r="F1088" t="str">
        <f t="shared" si="49"/>
        <v>68.8883</v>
      </c>
      <c r="G1088" t="str">
        <f t="shared" si="50"/>
        <v>103.426</v>
      </c>
      <c r="J1088" t="s">
        <v>2060</v>
      </c>
      <c r="L1088" t="s">
        <v>11347</v>
      </c>
    </row>
    <row r="1089" spans="1:12" x14ac:dyDescent="0.25">
      <c r="A1089" t="s">
        <v>530</v>
      </c>
      <c r="D1089" t="s">
        <v>125</v>
      </c>
      <c r="E1089" s="2" t="str">
        <f t="shared" si="48"/>
        <v>5.13</v>
      </c>
      <c r="F1089" t="str">
        <f t="shared" si="49"/>
        <v xml:space="preserve"> 64.586</v>
      </c>
      <c r="G1089" t="str">
        <f t="shared" si="50"/>
        <v>51.169</v>
      </c>
      <c r="J1089" t="s">
        <v>2061</v>
      </c>
      <c r="L1089" t="s">
        <v>11348</v>
      </c>
    </row>
    <row r="1090" spans="1:12" x14ac:dyDescent="0.25">
      <c r="A1090" t="s">
        <v>250</v>
      </c>
      <c r="D1090" t="s">
        <v>126</v>
      </c>
      <c r="E1090" s="2" t="str">
        <f t="shared" si="48"/>
        <v>5.14</v>
      </c>
      <c r="F1090" t="str">
        <f t="shared" si="49"/>
        <v>67.5719</v>
      </c>
      <c r="G1090" t="str">
        <f t="shared" si="50"/>
        <v>102.7379</v>
      </c>
      <c r="J1090" t="s">
        <v>2062</v>
      </c>
      <c r="L1090" t="s">
        <v>11349</v>
      </c>
    </row>
    <row r="1091" spans="1:12" x14ac:dyDescent="0.25">
      <c r="A1091" t="s">
        <v>250</v>
      </c>
      <c r="D1091" t="s">
        <v>1</v>
      </c>
      <c r="E1091" s="2" t="str">
        <f t="shared" ref="E1091:E1154" si="51">RIGHT(A1091,4)</f>
        <v>5.14</v>
      </c>
      <c r="F1091" t="str">
        <f t="shared" ref="F1091:F1154" si="52">RIGHT(J1091,7)</f>
        <v>77.6162</v>
      </c>
      <c r="G1091" t="str">
        <f t="shared" si="50"/>
        <v>183.0496</v>
      </c>
      <c r="J1091" t="s">
        <v>2063</v>
      </c>
      <c r="L1091" t="s">
        <v>11350</v>
      </c>
    </row>
    <row r="1092" spans="1:12" x14ac:dyDescent="0.25">
      <c r="A1092" t="s">
        <v>254</v>
      </c>
      <c r="D1092" t="s">
        <v>1</v>
      </c>
      <c r="E1092" s="2" t="str">
        <f t="shared" si="51"/>
        <v xml:space="preserve"> 5.2</v>
      </c>
      <c r="F1092" t="str">
        <f t="shared" si="52"/>
        <v>53.6118</v>
      </c>
      <c r="G1092" t="str">
        <f t="shared" ref="G1092:G1155" si="53">SUBSTITUTE(L1092,"index.js:56 ","")</f>
        <v>64.1796</v>
      </c>
      <c r="J1092" t="s">
        <v>2064</v>
      </c>
      <c r="L1092" t="s">
        <v>11351</v>
      </c>
    </row>
    <row r="1093" spans="1:12" x14ac:dyDescent="0.25">
      <c r="A1093" t="s">
        <v>254</v>
      </c>
      <c r="D1093" t="s">
        <v>9</v>
      </c>
      <c r="E1093" s="2" t="str">
        <f t="shared" si="51"/>
        <v xml:space="preserve"> 5.2</v>
      </c>
      <c r="F1093" t="str">
        <f t="shared" si="52"/>
        <v>59.8884</v>
      </c>
      <c r="G1093" t="str">
        <f t="shared" si="53"/>
        <v>88.741</v>
      </c>
      <c r="J1093" t="s">
        <v>2065</v>
      </c>
      <c r="L1093" t="s">
        <v>11352</v>
      </c>
    </row>
    <row r="1094" spans="1:12" x14ac:dyDescent="0.25">
      <c r="A1094" t="s">
        <v>255</v>
      </c>
      <c r="D1094" t="s">
        <v>1</v>
      </c>
      <c r="E1094" s="2" t="str">
        <f t="shared" si="51"/>
        <v>5.22</v>
      </c>
      <c r="F1094" t="str">
        <f t="shared" si="52"/>
        <v>58.9724</v>
      </c>
      <c r="G1094" t="str">
        <f t="shared" si="53"/>
        <v>76.5352</v>
      </c>
      <c r="J1094" t="s">
        <v>2066</v>
      </c>
      <c r="L1094" t="s">
        <v>11353</v>
      </c>
    </row>
    <row r="1095" spans="1:12" x14ac:dyDescent="0.25">
      <c r="A1095" t="s">
        <v>396</v>
      </c>
      <c r="D1095" t="s">
        <v>1</v>
      </c>
      <c r="E1095" s="2" t="str">
        <f t="shared" si="51"/>
        <v>5.24</v>
      </c>
      <c r="F1095" t="str">
        <f t="shared" si="52"/>
        <v>57.5445</v>
      </c>
      <c r="G1095" t="str">
        <f t="shared" si="53"/>
        <v>80.866</v>
      </c>
      <c r="J1095" t="s">
        <v>2067</v>
      </c>
      <c r="L1095" t="s">
        <v>11354</v>
      </c>
    </row>
    <row r="1096" spans="1:12" x14ac:dyDescent="0.25">
      <c r="A1096" t="s">
        <v>467</v>
      </c>
      <c r="D1096" t="s">
        <v>75</v>
      </c>
      <c r="E1096" s="2" t="str">
        <f t="shared" si="51"/>
        <v>5.25</v>
      </c>
      <c r="F1096" t="str">
        <f t="shared" si="52"/>
        <v>82.5585</v>
      </c>
      <c r="G1096" t="str">
        <f t="shared" si="53"/>
        <v>157.7709</v>
      </c>
      <c r="J1096" t="s">
        <v>2068</v>
      </c>
      <c r="L1096" t="s">
        <v>11355</v>
      </c>
    </row>
    <row r="1097" spans="1:12" x14ac:dyDescent="0.25">
      <c r="A1097" t="s">
        <v>485</v>
      </c>
      <c r="D1097" t="s">
        <v>26</v>
      </c>
      <c r="E1097" s="2" t="str">
        <f t="shared" si="51"/>
        <v>5.26</v>
      </c>
      <c r="F1097" t="str">
        <f t="shared" si="52"/>
        <v>65.1404</v>
      </c>
      <c r="G1097" t="str">
        <f t="shared" si="53"/>
        <v>65.1682</v>
      </c>
      <c r="J1097" t="s">
        <v>2069</v>
      </c>
      <c r="L1097" t="s">
        <v>11356</v>
      </c>
    </row>
    <row r="1098" spans="1:12" x14ac:dyDescent="0.25">
      <c r="A1098" t="s">
        <v>398</v>
      </c>
      <c r="D1098" t="s">
        <v>1</v>
      </c>
      <c r="E1098" s="2" t="str">
        <f t="shared" si="51"/>
        <v>5.29</v>
      </c>
      <c r="F1098" t="str">
        <f t="shared" si="52"/>
        <v>56.7575</v>
      </c>
      <c r="G1098" t="str">
        <f t="shared" si="53"/>
        <v>72.0009</v>
      </c>
      <c r="J1098" t="s">
        <v>2070</v>
      </c>
      <c r="L1098" t="s">
        <v>11357</v>
      </c>
    </row>
    <row r="1099" spans="1:12" x14ac:dyDescent="0.25">
      <c r="A1099" t="s">
        <v>259</v>
      </c>
      <c r="D1099" t="s">
        <v>21</v>
      </c>
      <c r="E1099" s="2" t="str">
        <f t="shared" si="51"/>
        <v>5.35</v>
      </c>
      <c r="F1099" t="str">
        <f t="shared" si="52"/>
        <v>58.9356</v>
      </c>
      <c r="G1099" t="str">
        <f t="shared" si="53"/>
        <v>92.4958</v>
      </c>
      <c r="J1099" t="s">
        <v>2071</v>
      </c>
      <c r="L1099" t="s">
        <v>11358</v>
      </c>
    </row>
    <row r="1100" spans="1:12" x14ac:dyDescent="0.25">
      <c r="A1100" t="s">
        <v>400</v>
      </c>
      <c r="D1100" t="s">
        <v>59</v>
      </c>
      <c r="E1100" s="2" t="str">
        <f t="shared" si="51"/>
        <v>5.36</v>
      </c>
      <c r="F1100" t="str">
        <f t="shared" si="52"/>
        <v>53.4733</v>
      </c>
      <c r="G1100" t="str">
        <f t="shared" si="53"/>
        <v>69.9918</v>
      </c>
      <c r="J1100" t="s">
        <v>2072</v>
      </c>
      <c r="L1100" t="s">
        <v>11359</v>
      </c>
    </row>
    <row r="1101" spans="1:12" x14ac:dyDescent="0.25">
      <c r="A1101" t="s">
        <v>400</v>
      </c>
      <c r="D1101" t="s">
        <v>1</v>
      </c>
      <c r="E1101" s="2" t="str">
        <f t="shared" si="51"/>
        <v>5.36</v>
      </c>
      <c r="F1101" t="str">
        <f t="shared" si="52"/>
        <v>65.7185</v>
      </c>
      <c r="G1101" t="str">
        <f t="shared" si="53"/>
        <v>93.2127</v>
      </c>
      <c r="J1101" t="s">
        <v>2073</v>
      </c>
      <c r="L1101" t="s">
        <v>11360</v>
      </c>
    </row>
    <row r="1102" spans="1:12" x14ac:dyDescent="0.25">
      <c r="A1102" t="s">
        <v>359</v>
      </c>
      <c r="D1102" t="s">
        <v>2</v>
      </c>
      <c r="E1102" s="2" t="str">
        <f t="shared" si="51"/>
        <v>5.37</v>
      </c>
      <c r="F1102" t="str">
        <f t="shared" si="52"/>
        <v xml:space="preserve"> 59.999</v>
      </c>
      <c r="G1102" t="str">
        <f t="shared" si="53"/>
        <v>93.9188</v>
      </c>
      <c r="J1102" t="s">
        <v>2074</v>
      </c>
      <c r="L1102" t="s">
        <v>11361</v>
      </c>
    </row>
    <row r="1103" spans="1:12" x14ac:dyDescent="0.25">
      <c r="A1103" t="s">
        <v>359</v>
      </c>
      <c r="D1103" t="s">
        <v>2</v>
      </c>
      <c r="E1103" s="2" t="str">
        <f t="shared" si="51"/>
        <v>5.37</v>
      </c>
      <c r="F1103" t="str">
        <f t="shared" si="52"/>
        <v xml:space="preserve"> 73.918</v>
      </c>
      <c r="G1103" t="str">
        <f t="shared" si="53"/>
        <v>120.049</v>
      </c>
      <c r="J1103" t="s">
        <v>2075</v>
      </c>
      <c r="L1103" t="s">
        <v>11362</v>
      </c>
    </row>
    <row r="1104" spans="1:12" x14ac:dyDescent="0.25">
      <c r="A1104" t="s">
        <v>445</v>
      </c>
      <c r="D1104" t="s">
        <v>1</v>
      </c>
      <c r="E1104" s="2" t="str">
        <f t="shared" si="51"/>
        <v>5.38</v>
      </c>
      <c r="F1104" t="str">
        <f t="shared" si="52"/>
        <v>83.4129</v>
      </c>
      <c r="G1104" t="str">
        <f t="shared" si="53"/>
        <v>192.3075</v>
      </c>
      <c r="J1104" t="s">
        <v>2076</v>
      </c>
      <c r="L1104" t="s">
        <v>11363</v>
      </c>
    </row>
    <row r="1105" spans="1:12" x14ac:dyDescent="0.25">
      <c r="A1105" t="s">
        <v>360</v>
      </c>
      <c r="D1105" t="s">
        <v>1</v>
      </c>
      <c r="E1105" s="2" t="str">
        <f t="shared" si="51"/>
        <v>5.39</v>
      </c>
      <c r="F1105" t="str">
        <f t="shared" si="52"/>
        <v>79.4797</v>
      </c>
      <c r="G1105" t="str">
        <f t="shared" si="53"/>
        <v>121.1966</v>
      </c>
      <c r="J1105" t="s">
        <v>2077</v>
      </c>
      <c r="L1105" t="s">
        <v>11364</v>
      </c>
    </row>
    <row r="1106" spans="1:12" x14ac:dyDescent="0.25">
      <c r="A1106" t="s">
        <v>446</v>
      </c>
      <c r="D1106" t="s">
        <v>1</v>
      </c>
      <c r="E1106" s="2" t="str">
        <f t="shared" si="51"/>
        <v xml:space="preserve"> 5.4</v>
      </c>
      <c r="F1106" t="str">
        <f t="shared" si="52"/>
        <v>70.8712</v>
      </c>
      <c r="G1106" t="str">
        <f t="shared" si="53"/>
        <v>57.3071</v>
      </c>
      <c r="J1106" t="s">
        <v>2078</v>
      </c>
      <c r="L1106" t="s">
        <v>11365</v>
      </c>
    </row>
    <row r="1107" spans="1:12" x14ac:dyDescent="0.25">
      <c r="A1107" t="s">
        <v>446</v>
      </c>
      <c r="D1107" t="s">
        <v>32</v>
      </c>
      <c r="E1107" s="2" t="str">
        <f t="shared" si="51"/>
        <v xml:space="preserve"> 5.4</v>
      </c>
      <c r="F1107" t="str">
        <f t="shared" si="52"/>
        <v>60.7359</v>
      </c>
      <c r="G1107" t="str">
        <f t="shared" si="53"/>
        <v>65.4483</v>
      </c>
      <c r="J1107" t="s">
        <v>2079</v>
      </c>
      <c r="L1107" t="s">
        <v>11366</v>
      </c>
    </row>
    <row r="1108" spans="1:12" x14ac:dyDescent="0.25">
      <c r="A1108" t="s">
        <v>341</v>
      </c>
      <c r="D1108" t="s">
        <v>42</v>
      </c>
      <c r="E1108" s="2" t="str">
        <f t="shared" si="51"/>
        <v>5.43</v>
      </c>
      <c r="F1108" t="str">
        <f t="shared" si="52"/>
        <v>63.0672</v>
      </c>
      <c r="G1108" t="str">
        <f t="shared" si="53"/>
        <v>82.5425</v>
      </c>
      <c r="J1108" t="s">
        <v>2080</v>
      </c>
      <c r="L1108" t="s">
        <v>11367</v>
      </c>
    </row>
    <row r="1109" spans="1:12" x14ac:dyDescent="0.25">
      <c r="A1109" t="s">
        <v>261</v>
      </c>
      <c r="D1109" t="s">
        <v>1</v>
      </c>
      <c r="E1109" s="2" t="str">
        <f t="shared" si="51"/>
        <v>5.44</v>
      </c>
      <c r="F1109" t="str">
        <f t="shared" si="52"/>
        <v>73.9468</v>
      </c>
      <c r="G1109" t="str">
        <f t="shared" si="53"/>
        <v>78.0935</v>
      </c>
      <c r="J1109" t="s">
        <v>2081</v>
      </c>
      <c r="L1109" t="s">
        <v>11368</v>
      </c>
    </row>
    <row r="1110" spans="1:12" x14ac:dyDescent="0.25">
      <c r="A1110" t="s">
        <v>261</v>
      </c>
      <c r="D1110" t="s">
        <v>5</v>
      </c>
      <c r="E1110" s="2" t="str">
        <f t="shared" si="51"/>
        <v>5.44</v>
      </c>
      <c r="F1110" t="str">
        <f t="shared" si="52"/>
        <v>79.5663</v>
      </c>
      <c r="G1110" t="str">
        <f t="shared" si="53"/>
        <v>101.5603</v>
      </c>
      <c r="J1110" t="s">
        <v>2082</v>
      </c>
      <c r="L1110" t="s">
        <v>11369</v>
      </c>
    </row>
    <row r="1111" spans="1:12" x14ac:dyDescent="0.25">
      <c r="A1111" t="s">
        <v>468</v>
      </c>
      <c r="D1111" t="s">
        <v>13</v>
      </c>
      <c r="E1111" s="2" t="str">
        <f t="shared" si="51"/>
        <v>5.47</v>
      </c>
      <c r="F1111" t="str">
        <f t="shared" si="52"/>
        <v>63.5056</v>
      </c>
      <c r="G1111" t="str">
        <f t="shared" si="53"/>
        <v>73.0215</v>
      </c>
      <c r="J1111" t="s">
        <v>2083</v>
      </c>
      <c r="L1111" t="s">
        <v>11370</v>
      </c>
    </row>
    <row r="1112" spans="1:12" x14ac:dyDescent="0.25">
      <c r="A1112" t="s">
        <v>344</v>
      </c>
      <c r="D1112" t="s">
        <v>1</v>
      </c>
      <c r="E1112" s="2" t="str">
        <f t="shared" si="51"/>
        <v>5.52</v>
      </c>
      <c r="F1112" t="str">
        <f t="shared" si="52"/>
        <v>55.2591</v>
      </c>
      <c r="G1112" t="str">
        <f t="shared" si="53"/>
        <v>73.7631</v>
      </c>
      <c r="J1112" t="s">
        <v>2084</v>
      </c>
      <c r="L1112" t="s">
        <v>11371</v>
      </c>
    </row>
    <row r="1113" spans="1:12" x14ac:dyDescent="0.25">
      <c r="A1113" t="s">
        <v>344</v>
      </c>
      <c r="D1113" t="s">
        <v>30</v>
      </c>
      <c r="E1113" s="2" t="str">
        <f t="shared" si="51"/>
        <v>5.52</v>
      </c>
      <c r="F1113" t="str">
        <f t="shared" si="52"/>
        <v>84.2521</v>
      </c>
      <c r="G1113" t="str">
        <f t="shared" si="53"/>
        <v>157.4259</v>
      </c>
      <c r="J1113" t="s">
        <v>2085</v>
      </c>
      <c r="L1113" t="s">
        <v>11372</v>
      </c>
    </row>
    <row r="1114" spans="1:12" x14ac:dyDescent="0.25">
      <c r="A1114" t="s">
        <v>264</v>
      </c>
      <c r="D1114" t="s">
        <v>21</v>
      </c>
      <c r="E1114" s="2" t="str">
        <f t="shared" si="51"/>
        <v>5.55</v>
      </c>
      <c r="F1114" t="str">
        <f t="shared" si="52"/>
        <v>75.7569</v>
      </c>
      <c r="G1114" t="str">
        <f t="shared" si="53"/>
        <v>124.8842</v>
      </c>
      <c r="J1114" t="s">
        <v>2086</v>
      </c>
      <c r="L1114" t="s">
        <v>11373</v>
      </c>
    </row>
    <row r="1115" spans="1:12" x14ac:dyDescent="0.25">
      <c r="A1115" t="s">
        <v>347</v>
      </c>
      <c r="D1115" t="s">
        <v>19</v>
      </c>
      <c r="E1115" s="2" t="str">
        <f t="shared" si="51"/>
        <v>5.62</v>
      </c>
      <c r="F1115" t="str">
        <f t="shared" si="52"/>
        <v>65.6977</v>
      </c>
      <c r="G1115" t="str">
        <f t="shared" si="53"/>
        <v>85.6102</v>
      </c>
      <c r="J1115" t="s">
        <v>2087</v>
      </c>
      <c r="L1115" t="s">
        <v>11374</v>
      </c>
    </row>
    <row r="1116" spans="1:12" x14ac:dyDescent="0.25">
      <c r="A1116" t="s">
        <v>267</v>
      </c>
      <c r="D1116" t="s">
        <v>41</v>
      </c>
      <c r="E1116" s="2" t="str">
        <f t="shared" si="51"/>
        <v>5.63</v>
      </c>
      <c r="F1116" t="str">
        <f t="shared" si="52"/>
        <v>68.4657</v>
      </c>
      <c r="G1116" t="str">
        <f t="shared" si="53"/>
        <v>112.7196</v>
      </c>
      <c r="J1116" t="s">
        <v>2088</v>
      </c>
      <c r="L1116" t="s">
        <v>11375</v>
      </c>
    </row>
    <row r="1117" spans="1:12" x14ac:dyDescent="0.25">
      <c r="A1117" t="s">
        <v>362</v>
      </c>
      <c r="D1117" t="s">
        <v>1</v>
      </c>
      <c r="E1117" s="2" t="str">
        <f t="shared" si="51"/>
        <v>5.64</v>
      </c>
      <c r="F1117" t="str">
        <f t="shared" si="52"/>
        <v>62.6537</v>
      </c>
      <c r="G1117" t="str">
        <f t="shared" si="53"/>
        <v>80.0942</v>
      </c>
      <c r="J1117" t="s">
        <v>2089</v>
      </c>
      <c r="L1117" t="s">
        <v>11376</v>
      </c>
    </row>
    <row r="1118" spans="1:12" x14ac:dyDescent="0.25">
      <c r="A1118" t="s">
        <v>270</v>
      </c>
      <c r="D1118" t="s">
        <v>1</v>
      </c>
      <c r="E1118" s="2" t="str">
        <f t="shared" si="51"/>
        <v>5.69</v>
      </c>
      <c r="F1118" t="str">
        <f t="shared" si="52"/>
        <v>6 61.85</v>
      </c>
      <c r="G1118" t="str">
        <f t="shared" si="53"/>
        <v>64.2231</v>
      </c>
      <c r="J1118" t="s">
        <v>2090</v>
      </c>
      <c r="L1118" t="s">
        <v>11377</v>
      </c>
    </row>
    <row r="1119" spans="1:12" x14ac:dyDescent="0.25">
      <c r="A1119" t="s">
        <v>270</v>
      </c>
      <c r="D1119" t="s">
        <v>12</v>
      </c>
      <c r="E1119" s="2" t="str">
        <f t="shared" si="51"/>
        <v>5.69</v>
      </c>
      <c r="F1119" t="str">
        <f t="shared" si="52"/>
        <v>70.8083</v>
      </c>
      <c r="G1119" t="str">
        <f t="shared" si="53"/>
        <v>105.3392</v>
      </c>
      <c r="J1119" t="s">
        <v>2091</v>
      </c>
      <c r="L1119" t="s">
        <v>11378</v>
      </c>
    </row>
    <row r="1120" spans="1:12" x14ac:dyDescent="0.25">
      <c r="A1120" t="s">
        <v>272</v>
      </c>
      <c r="D1120" t="s">
        <v>25</v>
      </c>
      <c r="E1120" s="2" t="str">
        <f t="shared" si="51"/>
        <v>5.72</v>
      </c>
      <c r="F1120" t="str">
        <f t="shared" si="52"/>
        <v>57.8605</v>
      </c>
      <c r="G1120" t="str">
        <f t="shared" si="53"/>
        <v>64.2836</v>
      </c>
      <c r="J1120" t="s">
        <v>2092</v>
      </c>
      <c r="L1120" t="s">
        <v>11379</v>
      </c>
    </row>
    <row r="1121" spans="1:12" x14ac:dyDescent="0.25">
      <c r="A1121" t="s">
        <v>404</v>
      </c>
      <c r="D1121" t="s">
        <v>127</v>
      </c>
      <c r="E1121" s="2" t="str">
        <f t="shared" si="51"/>
        <v>5.74</v>
      </c>
      <c r="F1121" t="str">
        <f t="shared" si="52"/>
        <v>59.9694</v>
      </c>
      <c r="G1121" t="str">
        <f t="shared" si="53"/>
        <v>55.678</v>
      </c>
      <c r="J1121" t="s">
        <v>2093</v>
      </c>
      <c r="L1121" t="s">
        <v>11380</v>
      </c>
    </row>
    <row r="1122" spans="1:12" x14ac:dyDescent="0.25">
      <c r="A1122" t="s">
        <v>404</v>
      </c>
      <c r="D1122" t="s">
        <v>1</v>
      </c>
      <c r="E1122" s="2" t="str">
        <f t="shared" si="51"/>
        <v>5.74</v>
      </c>
      <c r="F1122" t="str">
        <f t="shared" si="52"/>
        <v>78.6438</v>
      </c>
      <c r="G1122" t="str">
        <f t="shared" si="53"/>
        <v>201.7384</v>
      </c>
      <c r="J1122" t="s">
        <v>2094</v>
      </c>
      <c r="L1122" t="s">
        <v>11381</v>
      </c>
    </row>
    <row r="1123" spans="1:12" x14ac:dyDescent="0.25">
      <c r="A1123" t="s">
        <v>273</v>
      </c>
      <c r="D1123" t="s">
        <v>1</v>
      </c>
      <c r="E1123" s="2" t="str">
        <f t="shared" si="51"/>
        <v>5.75</v>
      </c>
      <c r="F1123" t="str">
        <f t="shared" si="52"/>
        <v>52.8697</v>
      </c>
      <c r="G1123" t="str">
        <f t="shared" si="53"/>
        <v>74.0295</v>
      </c>
      <c r="J1123" t="s">
        <v>2095</v>
      </c>
      <c r="L1123" t="s">
        <v>11382</v>
      </c>
    </row>
    <row r="1124" spans="1:12" x14ac:dyDescent="0.25">
      <c r="A1124" t="s">
        <v>273</v>
      </c>
      <c r="D1124" t="s">
        <v>19</v>
      </c>
      <c r="E1124" s="2" t="str">
        <f t="shared" si="51"/>
        <v>5.75</v>
      </c>
      <c r="F1124" t="str">
        <f t="shared" si="52"/>
        <v>77.9958</v>
      </c>
      <c r="G1124" t="str">
        <f t="shared" si="53"/>
        <v>100.1202</v>
      </c>
      <c r="J1124" t="s">
        <v>2096</v>
      </c>
      <c r="L1124" t="s">
        <v>11383</v>
      </c>
    </row>
    <row r="1125" spans="1:12" x14ac:dyDescent="0.25">
      <c r="A1125" t="s">
        <v>469</v>
      </c>
      <c r="D1125" t="s">
        <v>39</v>
      </c>
      <c r="E1125" s="2" t="str">
        <f t="shared" si="51"/>
        <v>5.78</v>
      </c>
      <c r="F1125" t="str">
        <f t="shared" si="52"/>
        <v>76.9059</v>
      </c>
      <c r="G1125" t="str">
        <f t="shared" si="53"/>
        <v>181.3114</v>
      </c>
      <c r="J1125" t="s">
        <v>2097</v>
      </c>
      <c r="L1125" t="s">
        <v>11384</v>
      </c>
    </row>
    <row r="1126" spans="1:12" x14ac:dyDescent="0.25">
      <c r="A1126" t="s">
        <v>275</v>
      </c>
      <c r="D1126" t="s">
        <v>30</v>
      </c>
      <c r="E1126" s="2" t="str">
        <f t="shared" si="51"/>
        <v>5.79</v>
      </c>
      <c r="F1126" t="str">
        <f t="shared" si="52"/>
        <v>67.2019</v>
      </c>
      <c r="G1126" t="str">
        <f t="shared" si="53"/>
        <v>56.5034</v>
      </c>
      <c r="J1126" t="s">
        <v>2098</v>
      </c>
      <c r="L1126" t="s">
        <v>11385</v>
      </c>
    </row>
    <row r="1127" spans="1:12" x14ac:dyDescent="0.25">
      <c r="A1127" t="s">
        <v>276</v>
      </c>
      <c r="D1127" t="s">
        <v>1</v>
      </c>
      <c r="E1127" s="2" t="str">
        <f t="shared" si="51"/>
        <v xml:space="preserve"> 5.8</v>
      </c>
      <c r="F1127" t="str">
        <f t="shared" si="52"/>
        <v>57.9754</v>
      </c>
      <c r="G1127" t="str">
        <f t="shared" si="53"/>
        <v>58.43</v>
      </c>
      <c r="J1127" t="s">
        <v>2099</v>
      </c>
      <c r="L1127" t="s">
        <v>11386</v>
      </c>
    </row>
    <row r="1128" spans="1:12" x14ac:dyDescent="0.25">
      <c r="A1128" t="s">
        <v>277</v>
      </c>
      <c r="D1128" t="s">
        <v>51</v>
      </c>
      <c r="E1128" s="2" t="str">
        <f t="shared" si="51"/>
        <v>5.81</v>
      </c>
      <c r="F1128" t="str">
        <f t="shared" si="52"/>
        <v>73.2681</v>
      </c>
      <c r="G1128" t="str">
        <f t="shared" si="53"/>
        <v>79.5552</v>
      </c>
      <c r="J1128" t="s">
        <v>2100</v>
      </c>
      <c r="L1128" t="s">
        <v>11387</v>
      </c>
    </row>
    <row r="1129" spans="1:12" x14ac:dyDescent="0.25">
      <c r="A1129" t="s">
        <v>451</v>
      </c>
      <c r="D1129" t="s">
        <v>1</v>
      </c>
      <c r="E1129" s="2" t="str">
        <f t="shared" si="51"/>
        <v>5.82</v>
      </c>
      <c r="F1129" t="str">
        <f t="shared" si="52"/>
        <v>63.2971</v>
      </c>
      <c r="G1129" t="str">
        <f t="shared" si="53"/>
        <v>57.4026</v>
      </c>
      <c r="J1129" t="s">
        <v>2101</v>
      </c>
      <c r="L1129" t="s">
        <v>11388</v>
      </c>
    </row>
    <row r="1130" spans="1:12" x14ac:dyDescent="0.25">
      <c r="A1130" t="s">
        <v>279</v>
      </c>
      <c r="D1130" t="s">
        <v>41</v>
      </c>
      <c r="E1130" s="2" t="str">
        <f t="shared" si="51"/>
        <v>5.88</v>
      </c>
      <c r="F1130" t="str">
        <f t="shared" si="52"/>
        <v>6 68.68</v>
      </c>
      <c r="G1130" t="str">
        <f t="shared" si="53"/>
        <v>61.5132</v>
      </c>
      <c r="J1130" t="s">
        <v>2102</v>
      </c>
      <c r="L1130" t="s">
        <v>11389</v>
      </c>
    </row>
    <row r="1131" spans="1:12" x14ac:dyDescent="0.25">
      <c r="A1131" t="s">
        <v>279</v>
      </c>
      <c r="D1131" t="s">
        <v>11</v>
      </c>
      <c r="E1131" s="2" t="str">
        <f t="shared" si="51"/>
        <v>5.88</v>
      </c>
      <c r="F1131" t="str">
        <f t="shared" si="52"/>
        <v>71.7488</v>
      </c>
      <c r="G1131" t="str">
        <f t="shared" si="53"/>
        <v>100.1343</v>
      </c>
      <c r="J1131" t="s">
        <v>2103</v>
      </c>
      <c r="L1131" t="s">
        <v>11390</v>
      </c>
    </row>
    <row r="1132" spans="1:12" x14ac:dyDescent="0.25">
      <c r="A1132" t="s">
        <v>282</v>
      </c>
      <c r="D1132" t="s">
        <v>71</v>
      </c>
      <c r="E1132" s="2" t="str">
        <f t="shared" si="51"/>
        <v>5.91</v>
      </c>
      <c r="F1132" t="str">
        <f t="shared" si="52"/>
        <v>56.5063</v>
      </c>
      <c r="G1132" t="str">
        <f t="shared" si="53"/>
        <v>65.4659</v>
      </c>
      <c r="J1132" t="s">
        <v>2104</v>
      </c>
      <c r="L1132" t="s">
        <v>11391</v>
      </c>
    </row>
    <row r="1133" spans="1:12" x14ac:dyDescent="0.25">
      <c r="A1133" t="s">
        <v>282</v>
      </c>
      <c r="D1133" t="s">
        <v>23</v>
      </c>
      <c r="E1133" s="2" t="str">
        <f t="shared" si="51"/>
        <v>5.91</v>
      </c>
      <c r="F1133" t="str">
        <f t="shared" si="52"/>
        <v>64.2616</v>
      </c>
      <c r="G1133" t="str">
        <f t="shared" si="53"/>
        <v>69.101</v>
      </c>
      <c r="J1133" t="s">
        <v>2105</v>
      </c>
      <c r="L1133" t="s">
        <v>11392</v>
      </c>
    </row>
    <row r="1134" spans="1:12" x14ac:dyDescent="0.25">
      <c r="A1134" t="s">
        <v>364</v>
      </c>
      <c r="D1134" t="s">
        <v>51</v>
      </c>
      <c r="E1134" s="2" t="str">
        <f t="shared" si="51"/>
        <v>5.92</v>
      </c>
      <c r="F1134" t="str">
        <f t="shared" si="52"/>
        <v>83.4178</v>
      </c>
      <c r="G1134" t="str">
        <f t="shared" si="53"/>
        <v>192.2783</v>
      </c>
      <c r="J1134" t="s">
        <v>2106</v>
      </c>
      <c r="L1134" t="s">
        <v>11393</v>
      </c>
    </row>
    <row r="1135" spans="1:12" x14ac:dyDescent="0.25">
      <c r="A1135" t="s">
        <v>364</v>
      </c>
      <c r="D1135" t="s">
        <v>39</v>
      </c>
      <c r="E1135" s="2" t="str">
        <f t="shared" si="51"/>
        <v>5.92</v>
      </c>
      <c r="F1135" t="str">
        <f t="shared" si="52"/>
        <v>82.7525</v>
      </c>
      <c r="G1135" t="str">
        <f t="shared" si="53"/>
        <v>205.5956</v>
      </c>
      <c r="J1135" t="s">
        <v>2107</v>
      </c>
      <c r="L1135" t="s">
        <v>11394</v>
      </c>
    </row>
    <row r="1136" spans="1:12" x14ac:dyDescent="0.25">
      <c r="A1136" t="s">
        <v>408</v>
      </c>
      <c r="D1136" t="s">
        <v>1</v>
      </c>
      <c r="E1136" s="2" t="str">
        <f t="shared" si="51"/>
        <v>5.93</v>
      </c>
      <c r="F1136" t="str">
        <f t="shared" si="52"/>
        <v>56.1157</v>
      </c>
      <c r="G1136" t="str">
        <f t="shared" si="53"/>
        <v>86.6265</v>
      </c>
      <c r="J1136" t="s">
        <v>2108</v>
      </c>
      <c r="L1136" t="s">
        <v>11395</v>
      </c>
    </row>
    <row r="1137" spans="1:12" x14ac:dyDescent="0.25">
      <c r="A1137" t="s">
        <v>408</v>
      </c>
      <c r="D1137" t="s">
        <v>1</v>
      </c>
      <c r="E1137" s="2" t="str">
        <f t="shared" si="51"/>
        <v>5.93</v>
      </c>
      <c r="F1137" t="str">
        <f t="shared" si="52"/>
        <v>65.4556</v>
      </c>
      <c r="G1137" t="str">
        <f t="shared" si="53"/>
        <v>116.6668</v>
      </c>
      <c r="J1137" t="s">
        <v>2109</v>
      </c>
      <c r="L1137" t="s">
        <v>11396</v>
      </c>
    </row>
    <row r="1138" spans="1:12" x14ac:dyDescent="0.25">
      <c r="A1138" t="s">
        <v>283</v>
      </c>
      <c r="D1138" t="s">
        <v>1</v>
      </c>
      <c r="E1138" s="2" t="str">
        <f t="shared" si="51"/>
        <v>5.94</v>
      </c>
      <c r="F1138" t="str">
        <f t="shared" si="52"/>
        <v>72.5288</v>
      </c>
      <c r="G1138" t="str">
        <f t="shared" si="53"/>
        <v>68.3776</v>
      </c>
      <c r="J1138" t="s">
        <v>2110</v>
      </c>
      <c r="L1138" t="s">
        <v>11397</v>
      </c>
    </row>
    <row r="1139" spans="1:12" x14ac:dyDescent="0.25">
      <c r="A1139" t="s">
        <v>349</v>
      </c>
      <c r="D1139" t="s">
        <v>60</v>
      </c>
      <c r="E1139" s="2" t="str">
        <f t="shared" si="51"/>
        <v>5.96</v>
      </c>
      <c r="F1139" t="str">
        <f t="shared" si="52"/>
        <v>75.9416</v>
      </c>
      <c r="G1139" t="str">
        <f t="shared" si="53"/>
        <v>72.2094</v>
      </c>
      <c r="J1139" t="s">
        <v>2111</v>
      </c>
      <c r="L1139" t="s">
        <v>11398</v>
      </c>
    </row>
    <row r="1140" spans="1:12" x14ac:dyDescent="0.25">
      <c r="A1140" t="s">
        <v>285</v>
      </c>
      <c r="D1140" t="s">
        <v>71</v>
      </c>
      <c r="E1140" s="2" t="str">
        <f t="shared" si="51"/>
        <v>5.98</v>
      </c>
      <c r="F1140" t="str">
        <f t="shared" si="52"/>
        <v>54.9749</v>
      </c>
      <c r="G1140" t="str">
        <f t="shared" si="53"/>
        <v>53.4129</v>
      </c>
      <c r="J1140" t="s">
        <v>2112</v>
      </c>
      <c r="L1140" t="s">
        <v>11399</v>
      </c>
    </row>
    <row r="1141" spans="1:12" x14ac:dyDescent="0.25">
      <c r="A1141" t="s">
        <v>453</v>
      </c>
      <c r="D1141" t="s">
        <v>89</v>
      </c>
      <c r="E1141" s="2" t="str">
        <f t="shared" si="51"/>
        <v>56 6</v>
      </c>
      <c r="F1141" t="str">
        <f t="shared" si="52"/>
        <v>61.1699</v>
      </c>
      <c r="G1141" t="str">
        <f t="shared" si="53"/>
        <v>76.6236</v>
      </c>
      <c r="J1141" t="s">
        <v>2113</v>
      </c>
      <c r="L1141" t="s">
        <v>11400</v>
      </c>
    </row>
    <row r="1142" spans="1:12" x14ac:dyDescent="0.25">
      <c r="A1142" t="s">
        <v>453</v>
      </c>
      <c r="D1142" t="s">
        <v>1</v>
      </c>
      <c r="E1142" s="2" t="str">
        <f t="shared" si="51"/>
        <v>56 6</v>
      </c>
      <c r="F1142" t="str">
        <f t="shared" si="52"/>
        <v>81.7098</v>
      </c>
      <c r="G1142" t="str">
        <f t="shared" si="53"/>
        <v>182.7504</v>
      </c>
      <c r="J1142" t="s">
        <v>2114</v>
      </c>
      <c r="L1142" t="s">
        <v>11401</v>
      </c>
    </row>
    <row r="1143" spans="1:12" x14ac:dyDescent="0.25">
      <c r="A1143" t="s">
        <v>365</v>
      </c>
      <c r="D1143" t="s">
        <v>1</v>
      </c>
      <c r="E1143" s="2" t="str">
        <f t="shared" si="51"/>
        <v>6.02</v>
      </c>
      <c r="F1143" t="str">
        <f t="shared" si="52"/>
        <v>60.3244</v>
      </c>
      <c r="G1143" t="str">
        <f t="shared" si="53"/>
        <v>120.427</v>
      </c>
      <c r="J1143" t="s">
        <v>2115</v>
      </c>
      <c r="L1143" t="s">
        <v>11402</v>
      </c>
    </row>
    <row r="1144" spans="1:12" x14ac:dyDescent="0.25">
      <c r="A1144" t="s">
        <v>288</v>
      </c>
      <c r="D1144" t="s">
        <v>43</v>
      </c>
      <c r="E1144" s="2" t="str">
        <f t="shared" si="51"/>
        <v>6.03</v>
      </c>
      <c r="F1144" t="str">
        <f t="shared" si="52"/>
        <v>61.0784</v>
      </c>
      <c r="G1144" t="str">
        <f t="shared" si="53"/>
        <v>75.4001</v>
      </c>
      <c r="J1144" t="s">
        <v>2116</v>
      </c>
      <c r="L1144" t="s">
        <v>11403</v>
      </c>
    </row>
    <row r="1145" spans="1:12" x14ac:dyDescent="0.25">
      <c r="A1145" t="s">
        <v>288</v>
      </c>
      <c r="D1145" t="s">
        <v>46</v>
      </c>
      <c r="E1145" s="2" t="str">
        <f t="shared" si="51"/>
        <v>6.03</v>
      </c>
      <c r="F1145" t="str">
        <f t="shared" si="52"/>
        <v>70.5353</v>
      </c>
      <c r="G1145" t="str">
        <f t="shared" si="53"/>
        <v>97.0604</v>
      </c>
      <c r="J1145" t="s">
        <v>2117</v>
      </c>
      <c r="L1145" t="s">
        <v>11404</v>
      </c>
    </row>
    <row r="1146" spans="1:12" x14ac:dyDescent="0.25">
      <c r="A1146" t="s">
        <v>289</v>
      </c>
      <c r="D1146" t="s">
        <v>25</v>
      </c>
      <c r="E1146" s="2" t="str">
        <f t="shared" si="51"/>
        <v>6.05</v>
      </c>
      <c r="F1146" t="str">
        <f t="shared" si="52"/>
        <v>72.1262</v>
      </c>
      <c r="G1146" t="str">
        <f t="shared" si="53"/>
        <v>63.4367</v>
      </c>
      <c r="J1146" t="s">
        <v>2118</v>
      </c>
      <c r="L1146" t="s">
        <v>11405</v>
      </c>
    </row>
    <row r="1147" spans="1:12" x14ac:dyDescent="0.25">
      <c r="A1147" t="s">
        <v>289</v>
      </c>
      <c r="D1147" t="s">
        <v>19</v>
      </c>
      <c r="E1147" s="2" t="str">
        <f t="shared" si="51"/>
        <v>6.05</v>
      </c>
      <c r="F1147" t="str">
        <f t="shared" si="52"/>
        <v>74.2693</v>
      </c>
      <c r="G1147" t="str">
        <f t="shared" si="53"/>
        <v>75.5825</v>
      </c>
      <c r="J1147" t="s">
        <v>2119</v>
      </c>
      <c r="L1147" t="s">
        <v>11406</v>
      </c>
    </row>
    <row r="1148" spans="1:12" x14ac:dyDescent="0.25">
      <c r="A1148" t="s">
        <v>289</v>
      </c>
      <c r="D1148" t="s">
        <v>11</v>
      </c>
      <c r="E1148" s="2" t="str">
        <f t="shared" si="51"/>
        <v>6.05</v>
      </c>
      <c r="F1148" t="str">
        <f t="shared" si="52"/>
        <v>56.5814</v>
      </c>
      <c r="G1148" t="str">
        <f t="shared" si="53"/>
        <v>85.7569</v>
      </c>
      <c r="J1148" t="s">
        <v>2120</v>
      </c>
      <c r="L1148" t="s">
        <v>11407</v>
      </c>
    </row>
    <row r="1149" spans="1:12" x14ac:dyDescent="0.25">
      <c r="A1149" t="s">
        <v>290</v>
      </c>
      <c r="D1149" t="s">
        <v>128</v>
      </c>
      <c r="E1149" s="2" t="str">
        <f t="shared" si="51"/>
        <v>6.06</v>
      </c>
      <c r="F1149" t="str">
        <f t="shared" si="52"/>
        <v>57.4604</v>
      </c>
      <c r="G1149" t="str">
        <f t="shared" si="53"/>
        <v>63.7575</v>
      </c>
      <c r="J1149" t="s">
        <v>2121</v>
      </c>
      <c r="L1149" t="s">
        <v>11408</v>
      </c>
    </row>
    <row r="1150" spans="1:12" x14ac:dyDescent="0.25">
      <c r="A1150" t="s">
        <v>292</v>
      </c>
      <c r="D1150" t="s">
        <v>11</v>
      </c>
      <c r="E1150" s="2" t="str">
        <f t="shared" si="51"/>
        <v>6.08</v>
      </c>
      <c r="F1150" t="str">
        <f t="shared" si="52"/>
        <v>59.0214</v>
      </c>
      <c r="G1150" t="str">
        <f t="shared" si="53"/>
        <v>76.5506</v>
      </c>
      <c r="J1150" t="s">
        <v>2122</v>
      </c>
      <c r="L1150" t="s">
        <v>11409</v>
      </c>
    </row>
    <row r="1151" spans="1:12" x14ac:dyDescent="0.25">
      <c r="A1151" t="s">
        <v>293</v>
      </c>
      <c r="D1151" t="s">
        <v>1</v>
      </c>
      <c r="E1151" s="2" t="str">
        <f t="shared" si="51"/>
        <v>6.09</v>
      </c>
      <c r="F1151" t="str">
        <f t="shared" si="52"/>
        <v>55.9221</v>
      </c>
      <c r="G1151" t="str">
        <f t="shared" si="53"/>
        <v>56.8838</v>
      </c>
      <c r="J1151" t="s">
        <v>2123</v>
      </c>
      <c r="L1151" t="s">
        <v>11410</v>
      </c>
    </row>
    <row r="1152" spans="1:12" x14ac:dyDescent="0.25">
      <c r="A1152" t="s">
        <v>293</v>
      </c>
      <c r="D1152" t="s">
        <v>12</v>
      </c>
      <c r="E1152" s="2" t="str">
        <f t="shared" si="51"/>
        <v>6.09</v>
      </c>
      <c r="F1152" t="str">
        <f t="shared" si="52"/>
        <v>53.1555</v>
      </c>
      <c r="G1152" t="str">
        <f t="shared" si="53"/>
        <v>74.9431</v>
      </c>
      <c r="J1152" t="s">
        <v>2124</v>
      </c>
      <c r="L1152" t="s">
        <v>11411</v>
      </c>
    </row>
    <row r="1153" spans="1:12" x14ac:dyDescent="0.25">
      <c r="A1153" t="s">
        <v>293</v>
      </c>
      <c r="D1153" t="s">
        <v>129</v>
      </c>
      <c r="E1153" s="2" t="str">
        <f t="shared" si="51"/>
        <v>6.09</v>
      </c>
      <c r="F1153" t="str">
        <f t="shared" si="52"/>
        <v>63.0903</v>
      </c>
      <c r="G1153" t="str">
        <f t="shared" si="53"/>
        <v>120.6284</v>
      </c>
      <c r="J1153" t="s">
        <v>2125</v>
      </c>
      <c r="L1153" t="s">
        <v>11412</v>
      </c>
    </row>
    <row r="1154" spans="1:12" x14ac:dyDescent="0.25">
      <c r="A1154" t="s">
        <v>294</v>
      </c>
      <c r="D1154" t="s">
        <v>23</v>
      </c>
      <c r="E1154" s="2" t="str">
        <f t="shared" si="51"/>
        <v xml:space="preserve"> 6.1</v>
      </c>
      <c r="F1154" t="str">
        <f t="shared" si="52"/>
        <v xml:space="preserve"> 74.067</v>
      </c>
      <c r="G1154" t="str">
        <f t="shared" si="53"/>
        <v>76.1652</v>
      </c>
      <c r="J1154" t="s">
        <v>2126</v>
      </c>
      <c r="L1154" t="s">
        <v>11413</v>
      </c>
    </row>
    <row r="1155" spans="1:12" x14ac:dyDescent="0.25">
      <c r="A1155" t="s">
        <v>296</v>
      </c>
      <c r="D1155" t="s">
        <v>1</v>
      </c>
      <c r="E1155" s="2" t="str">
        <f t="shared" ref="E1155:E1218" si="54">RIGHT(A1155,4)</f>
        <v>6.12</v>
      </c>
      <c r="F1155" t="str">
        <f t="shared" ref="F1155:F1218" si="55">RIGHT(J1155,7)</f>
        <v>81.1272</v>
      </c>
      <c r="G1155" t="str">
        <f t="shared" si="53"/>
        <v>172.9628</v>
      </c>
      <c r="J1155" t="s">
        <v>2127</v>
      </c>
      <c r="L1155" t="s">
        <v>11414</v>
      </c>
    </row>
    <row r="1156" spans="1:12" x14ac:dyDescent="0.25">
      <c r="A1156" t="s">
        <v>297</v>
      </c>
      <c r="D1156" t="s">
        <v>8</v>
      </c>
      <c r="E1156" s="2" t="str">
        <f t="shared" si="54"/>
        <v>6.13</v>
      </c>
      <c r="F1156" t="str">
        <f t="shared" si="55"/>
        <v>58.1174</v>
      </c>
      <c r="G1156" t="str">
        <f t="shared" ref="G1156:G1219" si="56">SUBSTITUTE(L1156,"index.js:56 ","")</f>
        <v>79.866</v>
      </c>
      <c r="J1156" t="s">
        <v>2128</v>
      </c>
      <c r="L1156" t="s">
        <v>11415</v>
      </c>
    </row>
    <row r="1157" spans="1:12" x14ac:dyDescent="0.25">
      <c r="A1157" t="s">
        <v>350</v>
      </c>
      <c r="D1157" t="s">
        <v>9</v>
      </c>
      <c r="E1157" s="2" t="str">
        <f t="shared" si="54"/>
        <v>6.14</v>
      </c>
      <c r="F1157" t="str">
        <f t="shared" si="55"/>
        <v>59.3661</v>
      </c>
      <c r="G1157" t="str">
        <f t="shared" si="56"/>
        <v>52.5455</v>
      </c>
      <c r="J1157" t="s">
        <v>2129</v>
      </c>
      <c r="L1157" t="s">
        <v>11416</v>
      </c>
    </row>
    <row r="1158" spans="1:12" x14ac:dyDescent="0.25">
      <c r="A1158" t="s">
        <v>350</v>
      </c>
      <c r="D1158" t="s">
        <v>1</v>
      </c>
      <c r="E1158" s="2" t="str">
        <f t="shared" si="54"/>
        <v>6.14</v>
      </c>
      <c r="F1158" t="str">
        <f t="shared" si="55"/>
        <v>65.5209</v>
      </c>
      <c r="G1158" t="str">
        <f t="shared" si="56"/>
        <v>61.6617</v>
      </c>
      <c r="J1158" t="s">
        <v>2130</v>
      </c>
      <c r="L1158" t="s">
        <v>11417</v>
      </c>
    </row>
    <row r="1159" spans="1:12" x14ac:dyDescent="0.25">
      <c r="A1159" t="s">
        <v>350</v>
      </c>
      <c r="D1159" t="s">
        <v>1</v>
      </c>
      <c r="E1159" s="2" t="str">
        <f t="shared" si="54"/>
        <v>6.14</v>
      </c>
      <c r="F1159" t="str">
        <f t="shared" si="55"/>
        <v>58.9641</v>
      </c>
      <c r="G1159" t="str">
        <f t="shared" si="56"/>
        <v>88.0719</v>
      </c>
      <c r="J1159" t="s">
        <v>2131</v>
      </c>
      <c r="L1159" t="s">
        <v>11418</v>
      </c>
    </row>
    <row r="1160" spans="1:12" x14ac:dyDescent="0.25">
      <c r="A1160" t="s">
        <v>351</v>
      </c>
      <c r="D1160" t="s">
        <v>1</v>
      </c>
      <c r="E1160" s="2" t="str">
        <f t="shared" si="54"/>
        <v>6.15</v>
      </c>
      <c r="F1160" t="str">
        <f t="shared" si="55"/>
        <v>59.4057</v>
      </c>
      <c r="G1160" t="str">
        <f t="shared" si="56"/>
        <v>78.7974</v>
      </c>
      <c r="J1160" t="s">
        <v>2132</v>
      </c>
      <c r="L1160" t="s">
        <v>11419</v>
      </c>
    </row>
    <row r="1161" spans="1:12" x14ac:dyDescent="0.25">
      <c r="A1161" t="s">
        <v>351</v>
      </c>
      <c r="D1161" t="s">
        <v>51</v>
      </c>
      <c r="E1161" s="2" t="str">
        <f t="shared" si="54"/>
        <v>6.15</v>
      </c>
      <c r="F1161" t="str">
        <f t="shared" si="55"/>
        <v>64.1549</v>
      </c>
      <c r="G1161" t="str">
        <f t="shared" si="56"/>
        <v>84.3128</v>
      </c>
      <c r="J1161" t="s">
        <v>2133</v>
      </c>
      <c r="L1161" t="s">
        <v>11420</v>
      </c>
    </row>
    <row r="1162" spans="1:12" x14ac:dyDescent="0.25">
      <c r="A1162" t="s">
        <v>298</v>
      </c>
      <c r="D1162" t="s">
        <v>130</v>
      </c>
      <c r="E1162" s="2" t="str">
        <f t="shared" si="54"/>
        <v>6.16</v>
      </c>
      <c r="F1162" t="str">
        <f t="shared" si="55"/>
        <v>73.6299</v>
      </c>
      <c r="G1162" t="str">
        <f t="shared" si="56"/>
        <v>129.9277</v>
      </c>
      <c r="J1162" t="s">
        <v>2134</v>
      </c>
      <c r="L1162" t="s">
        <v>11421</v>
      </c>
    </row>
    <row r="1163" spans="1:12" x14ac:dyDescent="0.25">
      <c r="A1163" t="s">
        <v>299</v>
      </c>
      <c r="D1163" t="s">
        <v>109</v>
      </c>
      <c r="E1163" s="2" t="str">
        <f t="shared" si="54"/>
        <v>6.17</v>
      </c>
      <c r="F1163" t="str">
        <f t="shared" si="55"/>
        <v>6 61.85</v>
      </c>
      <c r="G1163" t="str">
        <f t="shared" si="56"/>
        <v>78.2618</v>
      </c>
      <c r="J1163" t="s">
        <v>2090</v>
      </c>
      <c r="L1163" t="s">
        <v>11422</v>
      </c>
    </row>
    <row r="1164" spans="1:12" x14ac:dyDescent="0.25">
      <c r="A1164" t="s">
        <v>299</v>
      </c>
      <c r="D1164" t="s">
        <v>1</v>
      </c>
      <c r="E1164" s="2" t="str">
        <f t="shared" si="54"/>
        <v>6.17</v>
      </c>
      <c r="F1164" t="str">
        <f t="shared" si="55"/>
        <v>61.4765</v>
      </c>
      <c r="G1164" t="str">
        <f t="shared" si="56"/>
        <v>86.0353</v>
      </c>
      <c r="J1164" t="s">
        <v>2135</v>
      </c>
      <c r="L1164" t="s">
        <v>11423</v>
      </c>
    </row>
    <row r="1165" spans="1:12" x14ac:dyDescent="0.25">
      <c r="A1165" t="s">
        <v>300</v>
      </c>
      <c r="D1165" t="s">
        <v>46</v>
      </c>
      <c r="E1165" s="2" t="str">
        <f t="shared" si="54"/>
        <v>6.18</v>
      </c>
      <c r="F1165" t="str">
        <f t="shared" si="55"/>
        <v>59.6163</v>
      </c>
      <c r="G1165" t="str">
        <f t="shared" si="56"/>
        <v>65.7413</v>
      </c>
      <c r="J1165" t="s">
        <v>2136</v>
      </c>
      <c r="L1165" t="s">
        <v>11424</v>
      </c>
    </row>
    <row r="1166" spans="1:12" x14ac:dyDescent="0.25">
      <c r="A1166" t="s">
        <v>300</v>
      </c>
      <c r="D1166" t="s">
        <v>46</v>
      </c>
      <c r="E1166" s="2" t="str">
        <f t="shared" si="54"/>
        <v>6.18</v>
      </c>
      <c r="F1166" t="str">
        <f t="shared" si="55"/>
        <v>62.8082</v>
      </c>
      <c r="G1166" t="str">
        <f t="shared" si="56"/>
        <v>87.2695</v>
      </c>
      <c r="J1166" t="s">
        <v>2137</v>
      </c>
      <c r="L1166" t="s">
        <v>11425</v>
      </c>
    </row>
    <row r="1167" spans="1:12" x14ac:dyDescent="0.25">
      <c r="A1167" t="s">
        <v>301</v>
      </c>
      <c r="D1167" t="s">
        <v>32</v>
      </c>
      <c r="E1167" s="2" t="str">
        <f t="shared" si="54"/>
        <v>6.19</v>
      </c>
      <c r="F1167" t="str">
        <f t="shared" si="55"/>
        <v>75.0438</v>
      </c>
      <c r="G1167" t="str">
        <f t="shared" si="56"/>
        <v>84.9322</v>
      </c>
      <c r="J1167" t="s">
        <v>2138</v>
      </c>
      <c r="L1167" t="s">
        <v>11426</v>
      </c>
    </row>
    <row r="1168" spans="1:12" x14ac:dyDescent="0.25">
      <c r="A1168" t="s">
        <v>302</v>
      </c>
      <c r="D1168" t="s">
        <v>1</v>
      </c>
      <c r="E1168" s="2" t="str">
        <f t="shared" si="54"/>
        <v xml:space="preserve"> 6.2</v>
      </c>
      <c r="F1168" t="str">
        <f t="shared" si="55"/>
        <v>66.8238</v>
      </c>
      <c r="G1168" t="str">
        <f t="shared" si="56"/>
        <v>75.7097</v>
      </c>
      <c r="J1168" t="s">
        <v>2139</v>
      </c>
      <c r="L1168" t="s">
        <v>11427</v>
      </c>
    </row>
    <row r="1169" spans="1:12" x14ac:dyDescent="0.25">
      <c r="A1169" t="s">
        <v>303</v>
      </c>
      <c r="D1169" t="s">
        <v>1</v>
      </c>
      <c r="E1169" s="2" t="str">
        <f t="shared" si="54"/>
        <v>6.21</v>
      </c>
      <c r="F1169" t="str">
        <f t="shared" si="55"/>
        <v>73.7639</v>
      </c>
      <c r="G1169" t="str">
        <f t="shared" si="56"/>
        <v>76.0532</v>
      </c>
      <c r="J1169" t="s">
        <v>2140</v>
      </c>
      <c r="L1169" t="s">
        <v>11428</v>
      </c>
    </row>
    <row r="1170" spans="1:12" x14ac:dyDescent="0.25">
      <c r="A1170" t="s">
        <v>303</v>
      </c>
      <c r="D1170" t="s">
        <v>13</v>
      </c>
      <c r="E1170" s="2" t="str">
        <f t="shared" si="54"/>
        <v>6.21</v>
      </c>
      <c r="F1170" t="str">
        <f t="shared" si="55"/>
        <v>80.8533</v>
      </c>
      <c r="G1170" t="str">
        <f t="shared" si="56"/>
        <v>180.0785</v>
      </c>
      <c r="J1170" t="s">
        <v>2141</v>
      </c>
      <c r="L1170" t="s">
        <v>11429</v>
      </c>
    </row>
    <row r="1171" spans="1:12" x14ac:dyDescent="0.25">
      <c r="A1171" t="s">
        <v>304</v>
      </c>
      <c r="D1171" t="s">
        <v>39</v>
      </c>
      <c r="E1171" s="2" t="str">
        <f t="shared" si="54"/>
        <v>6.22</v>
      </c>
      <c r="F1171" t="str">
        <f t="shared" si="55"/>
        <v>68.4716</v>
      </c>
      <c r="G1171" t="str">
        <f t="shared" si="56"/>
        <v>88.2312</v>
      </c>
      <c r="J1171" t="s">
        <v>2142</v>
      </c>
      <c r="L1171" t="s">
        <v>11430</v>
      </c>
    </row>
    <row r="1172" spans="1:12" x14ac:dyDescent="0.25">
      <c r="A1172" t="s">
        <v>305</v>
      </c>
      <c r="D1172" t="s">
        <v>1</v>
      </c>
      <c r="E1172" s="2" t="str">
        <f t="shared" si="54"/>
        <v>6.24</v>
      </c>
      <c r="F1172" t="str">
        <f t="shared" si="55"/>
        <v>66.0961</v>
      </c>
      <c r="G1172" t="str">
        <f t="shared" si="56"/>
        <v>89.3956</v>
      </c>
      <c r="J1172" t="s">
        <v>2143</v>
      </c>
      <c r="L1172" t="s">
        <v>11431</v>
      </c>
    </row>
    <row r="1173" spans="1:12" x14ac:dyDescent="0.25">
      <c r="A1173" t="s">
        <v>306</v>
      </c>
      <c r="D1173" t="s">
        <v>29</v>
      </c>
      <c r="E1173" s="2" t="str">
        <f t="shared" si="54"/>
        <v>6.25</v>
      </c>
      <c r="F1173" t="str">
        <f t="shared" si="55"/>
        <v>54.8291</v>
      </c>
      <c r="G1173" t="str">
        <f t="shared" si="56"/>
        <v>62.3423</v>
      </c>
      <c r="J1173" t="s">
        <v>2144</v>
      </c>
      <c r="L1173" t="s">
        <v>11432</v>
      </c>
    </row>
    <row r="1174" spans="1:12" x14ac:dyDescent="0.25">
      <c r="A1174" t="s">
        <v>306</v>
      </c>
      <c r="D1174" t="s">
        <v>131</v>
      </c>
      <c r="E1174" s="2" t="str">
        <f t="shared" si="54"/>
        <v>6.25</v>
      </c>
      <c r="F1174" t="str">
        <f t="shared" si="55"/>
        <v>80.4713</v>
      </c>
      <c r="G1174" t="str">
        <f t="shared" si="56"/>
        <v>198.1061</v>
      </c>
      <c r="J1174" t="s">
        <v>2145</v>
      </c>
      <c r="L1174" t="s">
        <v>11433</v>
      </c>
    </row>
    <row r="1175" spans="1:12" x14ac:dyDescent="0.25">
      <c r="A1175" t="s">
        <v>307</v>
      </c>
      <c r="D1175" t="s">
        <v>1</v>
      </c>
      <c r="E1175" s="2" t="str">
        <f t="shared" si="54"/>
        <v>6.26</v>
      </c>
      <c r="F1175" t="str">
        <f t="shared" si="55"/>
        <v>66.6967</v>
      </c>
      <c r="G1175" t="str">
        <f t="shared" si="56"/>
        <v>84.3169</v>
      </c>
      <c r="J1175" t="s">
        <v>2146</v>
      </c>
      <c r="L1175" t="s">
        <v>11434</v>
      </c>
    </row>
    <row r="1176" spans="1:12" x14ac:dyDescent="0.25">
      <c r="A1176" t="s">
        <v>307</v>
      </c>
      <c r="D1176" t="s">
        <v>1</v>
      </c>
      <c r="E1176" s="2" t="str">
        <f t="shared" si="54"/>
        <v>6.26</v>
      </c>
      <c r="F1176" t="str">
        <f t="shared" si="55"/>
        <v>73.6956</v>
      </c>
      <c r="G1176" t="str">
        <f t="shared" si="56"/>
        <v>99.4802</v>
      </c>
      <c r="J1176" t="s">
        <v>2147</v>
      </c>
      <c r="L1176" t="s">
        <v>11435</v>
      </c>
    </row>
    <row r="1177" spans="1:12" x14ac:dyDescent="0.25">
      <c r="A1177" t="s">
        <v>308</v>
      </c>
      <c r="D1177" t="s">
        <v>53</v>
      </c>
      <c r="E1177" s="2" t="str">
        <f t="shared" si="54"/>
        <v>6.27</v>
      </c>
      <c r="F1177" t="str">
        <f t="shared" si="55"/>
        <v>85.5869</v>
      </c>
      <c r="G1177" t="str">
        <f t="shared" si="56"/>
        <v>181.1189</v>
      </c>
      <c r="J1177" t="s">
        <v>2148</v>
      </c>
      <c r="L1177" t="s">
        <v>11436</v>
      </c>
    </row>
    <row r="1178" spans="1:12" x14ac:dyDescent="0.25">
      <c r="A1178" t="s">
        <v>309</v>
      </c>
      <c r="D1178" t="s">
        <v>91</v>
      </c>
      <c r="E1178" s="2" t="str">
        <f t="shared" si="54"/>
        <v>6.28</v>
      </c>
      <c r="F1178" t="str">
        <f t="shared" si="55"/>
        <v>57.5853</v>
      </c>
      <c r="G1178" t="str">
        <f t="shared" si="56"/>
        <v>66.7536</v>
      </c>
      <c r="J1178" t="s">
        <v>2149</v>
      </c>
      <c r="L1178" t="s">
        <v>11437</v>
      </c>
    </row>
    <row r="1179" spans="1:12" x14ac:dyDescent="0.25">
      <c r="A1179" t="s">
        <v>309</v>
      </c>
      <c r="D1179" t="s">
        <v>1</v>
      </c>
      <c r="E1179" s="2" t="str">
        <f t="shared" si="54"/>
        <v>6.28</v>
      </c>
      <c r="F1179" t="str">
        <f t="shared" si="55"/>
        <v>75.5859</v>
      </c>
      <c r="G1179" t="str">
        <f t="shared" si="56"/>
        <v>91.2888</v>
      </c>
      <c r="J1179" t="s">
        <v>2150</v>
      </c>
      <c r="L1179" t="s">
        <v>11438</v>
      </c>
    </row>
    <row r="1180" spans="1:12" x14ac:dyDescent="0.25">
      <c r="A1180" t="s">
        <v>309</v>
      </c>
      <c r="D1180" t="s">
        <v>1</v>
      </c>
      <c r="E1180" s="2" t="str">
        <f t="shared" si="54"/>
        <v>6.28</v>
      </c>
      <c r="F1180" t="str">
        <f t="shared" si="55"/>
        <v>82.4308</v>
      </c>
      <c r="G1180" t="str">
        <f t="shared" si="56"/>
        <v>126.138</v>
      </c>
      <c r="J1180" t="s">
        <v>2151</v>
      </c>
      <c r="L1180" t="s">
        <v>11439</v>
      </c>
    </row>
    <row r="1181" spans="1:12" x14ac:dyDescent="0.25">
      <c r="A1181" t="s">
        <v>310</v>
      </c>
      <c r="D1181" t="s">
        <v>1</v>
      </c>
      <c r="E1181" s="2" t="str">
        <f t="shared" si="54"/>
        <v>6.29</v>
      </c>
      <c r="F1181" t="str">
        <f t="shared" si="55"/>
        <v>56.9328</v>
      </c>
      <c r="G1181" t="str">
        <f t="shared" si="56"/>
        <v>54.5821</v>
      </c>
      <c r="J1181" t="s">
        <v>2152</v>
      </c>
      <c r="L1181" t="s">
        <v>11440</v>
      </c>
    </row>
    <row r="1182" spans="1:12" x14ac:dyDescent="0.25">
      <c r="A1182" t="s">
        <v>310</v>
      </c>
      <c r="D1182" t="s">
        <v>49</v>
      </c>
      <c r="E1182" s="2" t="str">
        <f t="shared" si="54"/>
        <v>6.29</v>
      </c>
      <c r="F1182" t="str">
        <f t="shared" si="55"/>
        <v>59.9081</v>
      </c>
      <c r="G1182" t="str">
        <f t="shared" si="56"/>
        <v>62.3649</v>
      </c>
      <c r="J1182" t="s">
        <v>2153</v>
      </c>
      <c r="L1182" t="s">
        <v>11441</v>
      </c>
    </row>
    <row r="1183" spans="1:12" x14ac:dyDescent="0.25">
      <c r="A1183" t="s">
        <v>470</v>
      </c>
      <c r="D1183" t="s">
        <v>91</v>
      </c>
      <c r="E1183" s="2" t="str">
        <f t="shared" si="54"/>
        <v xml:space="preserve"> 6.3</v>
      </c>
      <c r="F1183" t="str">
        <f t="shared" si="55"/>
        <v>81.2575</v>
      </c>
      <c r="G1183" t="str">
        <f t="shared" si="56"/>
        <v>111.3415</v>
      </c>
      <c r="J1183" t="s">
        <v>2154</v>
      </c>
      <c r="L1183" t="s">
        <v>11442</v>
      </c>
    </row>
    <row r="1184" spans="1:12" x14ac:dyDescent="0.25">
      <c r="A1184" t="s">
        <v>470</v>
      </c>
      <c r="D1184" t="s">
        <v>93</v>
      </c>
      <c r="E1184" s="2" t="str">
        <f t="shared" si="54"/>
        <v xml:space="preserve"> 6.3</v>
      </c>
      <c r="F1184" t="str">
        <f t="shared" si="55"/>
        <v xml:space="preserve"> 84.181</v>
      </c>
      <c r="G1184" t="str">
        <f t="shared" si="56"/>
        <v>138.8385</v>
      </c>
      <c r="J1184" t="s">
        <v>2155</v>
      </c>
      <c r="L1184" t="s">
        <v>11443</v>
      </c>
    </row>
    <row r="1185" spans="1:12" x14ac:dyDescent="0.25">
      <c r="A1185" t="s">
        <v>311</v>
      </c>
      <c r="D1185" t="s">
        <v>1</v>
      </c>
      <c r="E1185" s="2" t="str">
        <f t="shared" si="54"/>
        <v>6.31</v>
      </c>
      <c r="F1185" t="str">
        <f t="shared" si="55"/>
        <v>68.5075</v>
      </c>
      <c r="G1185" t="str">
        <f t="shared" si="56"/>
        <v>57.924</v>
      </c>
      <c r="J1185" t="s">
        <v>2156</v>
      </c>
      <c r="L1185" t="s">
        <v>11444</v>
      </c>
    </row>
    <row r="1186" spans="1:12" x14ac:dyDescent="0.25">
      <c r="A1186" t="s">
        <v>311</v>
      </c>
      <c r="D1186" t="s">
        <v>1</v>
      </c>
      <c r="E1186" s="2" t="str">
        <f t="shared" si="54"/>
        <v>6.31</v>
      </c>
      <c r="F1186" t="str">
        <f t="shared" si="55"/>
        <v>71.8216</v>
      </c>
      <c r="G1186" t="str">
        <f t="shared" si="56"/>
        <v>59.1264</v>
      </c>
      <c r="J1186" t="s">
        <v>2157</v>
      </c>
      <c r="L1186" t="s">
        <v>11445</v>
      </c>
    </row>
    <row r="1187" spans="1:12" x14ac:dyDescent="0.25">
      <c r="A1187" t="s">
        <v>311</v>
      </c>
      <c r="D1187" t="s">
        <v>1</v>
      </c>
      <c r="E1187" s="2" t="str">
        <f t="shared" si="54"/>
        <v>6.31</v>
      </c>
      <c r="F1187" t="str">
        <f t="shared" si="55"/>
        <v>54.0089</v>
      </c>
      <c r="G1187" t="str">
        <f t="shared" si="56"/>
        <v>61.6524</v>
      </c>
      <c r="J1187" t="s">
        <v>2158</v>
      </c>
      <c r="L1187" t="s">
        <v>11446</v>
      </c>
    </row>
    <row r="1188" spans="1:12" x14ac:dyDescent="0.25">
      <c r="A1188" t="s">
        <v>311</v>
      </c>
      <c r="D1188" t="s">
        <v>1</v>
      </c>
      <c r="E1188" s="2" t="str">
        <f t="shared" si="54"/>
        <v>6.31</v>
      </c>
      <c r="F1188" t="str">
        <f t="shared" si="55"/>
        <v>74.7237</v>
      </c>
      <c r="G1188" t="str">
        <f t="shared" si="56"/>
        <v>129.2032</v>
      </c>
      <c r="J1188" t="s">
        <v>2159</v>
      </c>
      <c r="L1188" t="s">
        <v>11447</v>
      </c>
    </row>
    <row r="1189" spans="1:12" x14ac:dyDescent="0.25">
      <c r="A1189" t="s">
        <v>311</v>
      </c>
      <c r="D1189" t="s">
        <v>1</v>
      </c>
      <c r="E1189" s="2" t="str">
        <f t="shared" si="54"/>
        <v>6.31</v>
      </c>
      <c r="F1189" t="str">
        <f t="shared" si="55"/>
        <v>83.9184</v>
      </c>
      <c r="G1189" t="str">
        <f t="shared" si="56"/>
        <v>152.1433</v>
      </c>
      <c r="J1189" t="s">
        <v>2160</v>
      </c>
      <c r="L1189" t="s">
        <v>11448</v>
      </c>
    </row>
    <row r="1190" spans="1:12" x14ac:dyDescent="0.25">
      <c r="A1190" t="s">
        <v>312</v>
      </c>
      <c r="D1190" t="s">
        <v>1</v>
      </c>
      <c r="E1190" s="2" t="str">
        <f t="shared" si="54"/>
        <v>6.32</v>
      </c>
      <c r="F1190" t="str">
        <f t="shared" si="55"/>
        <v>55.6028</v>
      </c>
      <c r="G1190" t="str">
        <f t="shared" si="56"/>
        <v>72.0289</v>
      </c>
      <c r="J1190" t="s">
        <v>2161</v>
      </c>
      <c r="L1190" t="s">
        <v>11449</v>
      </c>
    </row>
    <row r="1191" spans="1:12" x14ac:dyDescent="0.25">
      <c r="A1191" t="s">
        <v>312</v>
      </c>
      <c r="D1191" t="s">
        <v>1</v>
      </c>
      <c r="E1191" s="2" t="str">
        <f t="shared" si="54"/>
        <v>6.32</v>
      </c>
      <c r="F1191" t="str">
        <f t="shared" si="55"/>
        <v>59.3933</v>
      </c>
      <c r="G1191" t="str">
        <f t="shared" si="56"/>
        <v>91.2843</v>
      </c>
      <c r="J1191" t="s">
        <v>2162</v>
      </c>
      <c r="L1191" t="s">
        <v>11450</v>
      </c>
    </row>
    <row r="1192" spans="1:12" x14ac:dyDescent="0.25">
      <c r="A1192" t="s">
        <v>313</v>
      </c>
      <c r="D1192" t="s">
        <v>1</v>
      </c>
      <c r="E1192" s="2" t="str">
        <f t="shared" si="54"/>
        <v>6.33</v>
      </c>
      <c r="F1192" t="str">
        <f t="shared" si="55"/>
        <v>68.5011</v>
      </c>
      <c r="G1192" t="str">
        <f t="shared" si="56"/>
        <v>63.2162</v>
      </c>
      <c r="J1192" t="s">
        <v>2163</v>
      </c>
      <c r="L1192" t="s">
        <v>11451</v>
      </c>
    </row>
    <row r="1193" spans="1:12" x14ac:dyDescent="0.25">
      <c r="A1193" t="s">
        <v>313</v>
      </c>
      <c r="D1193" t="s">
        <v>1</v>
      </c>
      <c r="E1193" s="2" t="str">
        <f t="shared" si="54"/>
        <v>6.33</v>
      </c>
      <c r="F1193" t="str">
        <f t="shared" si="55"/>
        <v>80.6211</v>
      </c>
      <c r="G1193" t="str">
        <f t="shared" si="56"/>
        <v>191.1079</v>
      </c>
      <c r="J1193" t="s">
        <v>2164</v>
      </c>
      <c r="L1193" t="s">
        <v>11452</v>
      </c>
    </row>
    <row r="1194" spans="1:12" x14ac:dyDescent="0.25">
      <c r="A1194" t="s">
        <v>316</v>
      </c>
      <c r="D1194" t="s">
        <v>33</v>
      </c>
      <c r="E1194" s="2" t="str">
        <f t="shared" si="54"/>
        <v>6.36</v>
      </c>
      <c r="F1194" t="str">
        <f t="shared" si="55"/>
        <v>70.9416</v>
      </c>
      <c r="G1194" t="str">
        <f t="shared" si="56"/>
        <v>72.6516</v>
      </c>
      <c r="J1194" t="s">
        <v>2165</v>
      </c>
      <c r="L1194" t="s">
        <v>11453</v>
      </c>
    </row>
    <row r="1195" spans="1:12" x14ac:dyDescent="0.25">
      <c r="A1195" t="s">
        <v>316</v>
      </c>
      <c r="D1195" t="s">
        <v>51</v>
      </c>
      <c r="E1195" s="2" t="str">
        <f t="shared" si="54"/>
        <v>6.36</v>
      </c>
      <c r="F1195" t="str">
        <f t="shared" si="55"/>
        <v>76.4728</v>
      </c>
      <c r="G1195" t="str">
        <f t="shared" si="56"/>
        <v>78.6481</v>
      </c>
      <c r="J1195" t="s">
        <v>2166</v>
      </c>
      <c r="L1195" t="s">
        <v>11454</v>
      </c>
    </row>
    <row r="1196" spans="1:12" x14ac:dyDescent="0.25">
      <c r="A1196" t="s">
        <v>316</v>
      </c>
      <c r="D1196" t="s">
        <v>1</v>
      </c>
      <c r="E1196" s="2" t="str">
        <f t="shared" si="54"/>
        <v>6.36</v>
      </c>
      <c r="F1196" t="str">
        <f t="shared" si="55"/>
        <v>71.8165</v>
      </c>
      <c r="G1196" t="str">
        <f t="shared" si="56"/>
        <v>108.4916</v>
      </c>
      <c r="J1196" t="s">
        <v>2167</v>
      </c>
      <c r="L1196" t="s">
        <v>11455</v>
      </c>
    </row>
    <row r="1197" spans="1:12" x14ac:dyDescent="0.25">
      <c r="A1197" t="s">
        <v>316</v>
      </c>
      <c r="D1197" t="s">
        <v>1</v>
      </c>
      <c r="E1197" s="2" t="str">
        <f t="shared" si="54"/>
        <v>6.36</v>
      </c>
      <c r="F1197" t="str">
        <f t="shared" si="55"/>
        <v xml:space="preserve"> 59.902</v>
      </c>
      <c r="G1197" t="str">
        <f t="shared" si="56"/>
        <v>110.5716</v>
      </c>
      <c r="J1197" t="s">
        <v>2168</v>
      </c>
      <c r="L1197" t="s">
        <v>11456</v>
      </c>
    </row>
    <row r="1198" spans="1:12" x14ac:dyDescent="0.25">
      <c r="A1198" t="s">
        <v>317</v>
      </c>
      <c r="D1198" t="s">
        <v>35</v>
      </c>
      <c r="E1198" s="2" t="str">
        <f t="shared" si="54"/>
        <v>6.37</v>
      </c>
      <c r="F1198" t="str">
        <f t="shared" si="55"/>
        <v>57.8686</v>
      </c>
      <c r="G1198" t="str">
        <f t="shared" si="56"/>
        <v>53.4218</v>
      </c>
      <c r="J1198" t="s">
        <v>2169</v>
      </c>
      <c r="L1198" t="s">
        <v>11457</v>
      </c>
    </row>
    <row r="1199" spans="1:12" x14ac:dyDescent="0.25">
      <c r="A1199" t="s">
        <v>317</v>
      </c>
      <c r="D1199" t="s">
        <v>1</v>
      </c>
      <c r="E1199" s="2" t="str">
        <f t="shared" si="54"/>
        <v>6.37</v>
      </c>
      <c r="F1199" t="str">
        <f t="shared" si="55"/>
        <v>64.9199</v>
      </c>
      <c r="G1199" t="str">
        <f t="shared" si="56"/>
        <v>77.4355</v>
      </c>
      <c r="J1199" t="s">
        <v>2170</v>
      </c>
      <c r="L1199" t="s">
        <v>11458</v>
      </c>
    </row>
    <row r="1200" spans="1:12" x14ac:dyDescent="0.25">
      <c r="A1200" t="s">
        <v>317</v>
      </c>
      <c r="D1200" t="s">
        <v>1</v>
      </c>
      <c r="E1200" s="2" t="str">
        <f t="shared" si="54"/>
        <v>6.37</v>
      </c>
      <c r="F1200" t="str">
        <f t="shared" si="55"/>
        <v>80.8289</v>
      </c>
      <c r="G1200" t="str">
        <f t="shared" si="56"/>
        <v>137.803</v>
      </c>
      <c r="J1200" t="s">
        <v>2171</v>
      </c>
      <c r="L1200" t="s">
        <v>11459</v>
      </c>
    </row>
    <row r="1201" spans="1:12" x14ac:dyDescent="0.25">
      <c r="A1201" t="s">
        <v>319</v>
      </c>
      <c r="D1201" t="s">
        <v>1</v>
      </c>
      <c r="E1201" s="2" t="str">
        <f t="shared" si="54"/>
        <v>6.39</v>
      </c>
      <c r="F1201" t="str">
        <f t="shared" si="55"/>
        <v>66.7468</v>
      </c>
      <c r="G1201" t="str">
        <f t="shared" si="56"/>
        <v>80.1695</v>
      </c>
      <c r="J1201" t="s">
        <v>2172</v>
      </c>
      <c r="L1201" t="s">
        <v>11460</v>
      </c>
    </row>
    <row r="1202" spans="1:12" x14ac:dyDescent="0.25">
      <c r="A1202" t="s">
        <v>366</v>
      </c>
      <c r="D1202" t="s">
        <v>9</v>
      </c>
      <c r="E1202" s="2" t="str">
        <f t="shared" si="54"/>
        <v xml:space="preserve"> 6.4</v>
      </c>
      <c r="F1202" t="str">
        <f t="shared" si="55"/>
        <v>52.8412</v>
      </c>
      <c r="G1202" t="str">
        <f t="shared" si="56"/>
        <v>73.2908</v>
      </c>
      <c r="J1202" t="s">
        <v>2173</v>
      </c>
      <c r="L1202" t="s">
        <v>11461</v>
      </c>
    </row>
    <row r="1203" spans="1:12" x14ac:dyDescent="0.25">
      <c r="A1203" t="s">
        <v>366</v>
      </c>
      <c r="D1203" t="s">
        <v>1</v>
      </c>
      <c r="E1203" s="2" t="str">
        <f t="shared" si="54"/>
        <v xml:space="preserve"> 6.4</v>
      </c>
      <c r="F1203" t="str">
        <f t="shared" si="55"/>
        <v>74.8203</v>
      </c>
      <c r="G1203" t="str">
        <f t="shared" si="56"/>
        <v>125.5396</v>
      </c>
      <c r="J1203" t="s">
        <v>2174</v>
      </c>
      <c r="L1203" t="s">
        <v>11462</v>
      </c>
    </row>
    <row r="1204" spans="1:12" x14ac:dyDescent="0.25">
      <c r="A1204" t="s">
        <v>412</v>
      </c>
      <c r="D1204" t="s">
        <v>71</v>
      </c>
      <c r="E1204" s="2" t="str">
        <f t="shared" si="54"/>
        <v>6.41</v>
      </c>
      <c r="F1204" t="str">
        <f t="shared" si="55"/>
        <v>65.6584</v>
      </c>
      <c r="G1204" t="str">
        <f t="shared" si="56"/>
        <v>49.3814</v>
      </c>
      <c r="J1204" t="s">
        <v>2175</v>
      </c>
      <c r="L1204" t="s">
        <v>11463</v>
      </c>
    </row>
    <row r="1205" spans="1:12" x14ac:dyDescent="0.25">
      <c r="A1205" t="s">
        <v>320</v>
      </c>
      <c r="D1205" t="s">
        <v>1</v>
      </c>
      <c r="E1205" s="2" t="str">
        <f t="shared" si="54"/>
        <v>6.42</v>
      </c>
      <c r="F1205" t="str">
        <f t="shared" si="55"/>
        <v>63.4538</v>
      </c>
      <c r="G1205" t="str">
        <f t="shared" si="56"/>
        <v>91.6633</v>
      </c>
      <c r="J1205" t="s">
        <v>2176</v>
      </c>
      <c r="L1205" t="s">
        <v>11464</v>
      </c>
    </row>
    <row r="1206" spans="1:12" x14ac:dyDescent="0.25">
      <c r="A1206" t="s">
        <v>320</v>
      </c>
      <c r="D1206" t="s">
        <v>21</v>
      </c>
      <c r="E1206" s="2" t="str">
        <f t="shared" si="54"/>
        <v>6.42</v>
      </c>
      <c r="F1206" t="str">
        <f t="shared" si="55"/>
        <v>74.0168</v>
      </c>
      <c r="G1206" t="str">
        <f t="shared" si="56"/>
        <v>139.9824</v>
      </c>
      <c r="J1206" t="s">
        <v>2177</v>
      </c>
      <c r="L1206" t="s">
        <v>11465</v>
      </c>
    </row>
    <row r="1207" spans="1:12" x14ac:dyDescent="0.25">
      <c r="A1207" t="s">
        <v>321</v>
      </c>
      <c r="D1207" t="s">
        <v>29</v>
      </c>
      <c r="E1207" s="2" t="str">
        <f t="shared" si="54"/>
        <v>6.43</v>
      </c>
      <c r="F1207" t="str">
        <f t="shared" si="55"/>
        <v>60.0414</v>
      </c>
      <c r="G1207" t="str">
        <f t="shared" si="56"/>
        <v>53.7543</v>
      </c>
      <c r="J1207" t="s">
        <v>2178</v>
      </c>
      <c r="L1207" t="s">
        <v>11466</v>
      </c>
    </row>
    <row r="1208" spans="1:12" x14ac:dyDescent="0.25">
      <c r="A1208" t="s">
        <v>322</v>
      </c>
      <c r="D1208" t="s">
        <v>25</v>
      </c>
      <c r="E1208" s="2" t="str">
        <f t="shared" si="54"/>
        <v>6.44</v>
      </c>
      <c r="F1208" t="str">
        <f t="shared" si="55"/>
        <v>69.6396</v>
      </c>
      <c r="G1208" t="str">
        <f t="shared" si="56"/>
        <v>77.4026</v>
      </c>
      <c r="J1208" t="s">
        <v>2179</v>
      </c>
      <c r="L1208" t="s">
        <v>11467</v>
      </c>
    </row>
    <row r="1209" spans="1:12" x14ac:dyDescent="0.25">
      <c r="A1209" t="s">
        <v>322</v>
      </c>
      <c r="D1209" t="s">
        <v>5</v>
      </c>
      <c r="E1209" s="2" t="str">
        <f t="shared" si="54"/>
        <v>6.44</v>
      </c>
      <c r="F1209" t="str">
        <f t="shared" si="55"/>
        <v>57.2216</v>
      </c>
      <c r="G1209" t="str">
        <f t="shared" si="56"/>
        <v>83.1403</v>
      </c>
      <c r="J1209" t="s">
        <v>2180</v>
      </c>
      <c r="L1209" t="s">
        <v>11468</v>
      </c>
    </row>
    <row r="1210" spans="1:12" x14ac:dyDescent="0.25">
      <c r="A1210" t="s">
        <v>413</v>
      </c>
      <c r="D1210" t="s">
        <v>128</v>
      </c>
      <c r="E1210" s="2" t="str">
        <f t="shared" si="54"/>
        <v>6.45</v>
      </c>
      <c r="F1210" t="str">
        <f t="shared" si="55"/>
        <v>58.7654</v>
      </c>
      <c r="G1210" t="str">
        <f t="shared" si="56"/>
        <v>53.3841</v>
      </c>
      <c r="J1210" t="s">
        <v>2181</v>
      </c>
      <c r="L1210" t="s">
        <v>11469</v>
      </c>
    </row>
    <row r="1211" spans="1:12" x14ac:dyDescent="0.25">
      <c r="A1211" t="s">
        <v>413</v>
      </c>
      <c r="D1211" t="s">
        <v>90</v>
      </c>
      <c r="E1211" s="2" t="str">
        <f t="shared" si="54"/>
        <v>6.45</v>
      </c>
      <c r="F1211" t="str">
        <f t="shared" si="55"/>
        <v>84.0577</v>
      </c>
      <c r="G1211" t="str">
        <f t="shared" si="56"/>
        <v>124.2248</v>
      </c>
      <c r="J1211" t="s">
        <v>2182</v>
      </c>
      <c r="L1211" t="s">
        <v>11470</v>
      </c>
    </row>
    <row r="1212" spans="1:12" x14ac:dyDescent="0.25">
      <c r="A1212" t="s">
        <v>323</v>
      </c>
      <c r="D1212" t="s">
        <v>1</v>
      </c>
      <c r="E1212" s="2" t="str">
        <f t="shared" si="54"/>
        <v>6.46</v>
      </c>
      <c r="F1212" t="str">
        <f t="shared" si="55"/>
        <v>57.1183</v>
      </c>
      <c r="G1212" t="str">
        <f t="shared" si="56"/>
        <v>57.3322</v>
      </c>
      <c r="J1212" t="s">
        <v>2183</v>
      </c>
      <c r="L1212" t="s">
        <v>11471</v>
      </c>
    </row>
    <row r="1213" spans="1:12" x14ac:dyDescent="0.25">
      <c r="A1213" t="s">
        <v>323</v>
      </c>
      <c r="D1213" t="s">
        <v>35</v>
      </c>
      <c r="E1213" s="2" t="str">
        <f t="shared" si="54"/>
        <v>6.46</v>
      </c>
      <c r="F1213" t="str">
        <f t="shared" si="55"/>
        <v>76.6114</v>
      </c>
      <c r="G1213" t="str">
        <f t="shared" si="56"/>
        <v>71.5016</v>
      </c>
      <c r="J1213" t="s">
        <v>2184</v>
      </c>
      <c r="L1213" t="s">
        <v>11472</v>
      </c>
    </row>
    <row r="1214" spans="1:12" x14ac:dyDescent="0.25">
      <c r="A1214" t="s">
        <v>323</v>
      </c>
      <c r="D1214" t="s">
        <v>1</v>
      </c>
      <c r="E1214" s="2" t="str">
        <f t="shared" si="54"/>
        <v>6.46</v>
      </c>
      <c r="F1214" t="str">
        <f t="shared" si="55"/>
        <v>76.5467</v>
      </c>
      <c r="G1214" t="str">
        <f t="shared" si="56"/>
        <v>203.6784</v>
      </c>
      <c r="J1214" t="s">
        <v>2185</v>
      </c>
      <c r="L1214" t="s">
        <v>11473</v>
      </c>
    </row>
    <row r="1215" spans="1:12" x14ac:dyDescent="0.25">
      <c r="A1215" t="s">
        <v>414</v>
      </c>
      <c r="D1215" t="s">
        <v>31</v>
      </c>
      <c r="E1215" s="2" t="str">
        <f t="shared" si="54"/>
        <v>6.47</v>
      </c>
      <c r="F1215" t="str">
        <f t="shared" si="55"/>
        <v>66.3316</v>
      </c>
      <c r="G1215" t="str">
        <f t="shared" si="56"/>
        <v>111.8577</v>
      </c>
      <c r="J1215" t="s">
        <v>2186</v>
      </c>
      <c r="L1215" t="s">
        <v>11474</v>
      </c>
    </row>
    <row r="1216" spans="1:12" x14ac:dyDescent="0.25">
      <c r="A1216" t="s">
        <v>324</v>
      </c>
      <c r="D1216" t="s">
        <v>1</v>
      </c>
      <c r="E1216" s="2" t="str">
        <f t="shared" si="54"/>
        <v>6.48</v>
      </c>
      <c r="F1216" t="str">
        <f t="shared" si="55"/>
        <v>73.7072</v>
      </c>
      <c r="G1216" t="str">
        <f t="shared" si="56"/>
        <v>81.2476</v>
      </c>
      <c r="J1216" t="s">
        <v>2187</v>
      </c>
      <c r="L1216" t="s">
        <v>11475</v>
      </c>
    </row>
    <row r="1217" spans="1:12" x14ac:dyDescent="0.25">
      <c r="A1217" t="s">
        <v>324</v>
      </c>
      <c r="D1217" t="s">
        <v>1</v>
      </c>
      <c r="E1217" s="2" t="str">
        <f t="shared" si="54"/>
        <v>6.48</v>
      </c>
      <c r="F1217" t="str">
        <f t="shared" si="55"/>
        <v>60.4535</v>
      </c>
      <c r="G1217" t="str">
        <f t="shared" si="56"/>
        <v>92.8068</v>
      </c>
      <c r="J1217" t="s">
        <v>2188</v>
      </c>
      <c r="L1217" t="s">
        <v>11476</v>
      </c>
    </row>
    <row r="1218" spans="1:12" x14ac:dyDescent="0.25">
      <c r="A1218" t="s">
        <v>325</v>
      </c>
      <c r="D1218" t="s">
        <v>24</v>
      </c>
      <c r="E1218" s="2" t="str">
        <f t="shared" si="54"/>
        <v>6.49</v>
      </c>
      <c r="F1218" t="str">
        <f t="shared" si="55"/>
        <v>60.2557</v>
      </c>
      <c r="G1218" t="str">
        <f t="shared" si="56"/>
        <v>52.0982</v>
      </c>
      <c r="J1218" t="s">
        <v>2189</v>
      </c>
      <c r="L1218" t="s">
        <v>11477</v>
      </c>
    </row>
    <row r="1219" spans="1:12" x14ac:dyDescent="0.25">
      <c r="A1219" t="s">
        <v>325</v>
      </c>
      <c r="D1219" t="s">
        <v>1</v>
      </c>
      <c r="E1219" s="2" t="str">
        <f t="shared" ref="E1219:E1282" si="57">RIGHT(A1219,4)</f>
        <v>6.49</v>
      </c>
      <c r="F1219" t="str">
        <f t="shared" ref="F1219:F1282" si="58">RIGHT(J1219,7)</f>
        <v>74.0005</v>
      </c>
      <c r="G1219" t="str">
        <f t="shared" si="56"/>
        <v>61.7947</v>
      </c>
      <c r="J1219" t="s">
        <v>2190</v>
      </c>
      <c r="L1219" t="s">
        <v>11478</v>
      </c>
    </row>
    <row r="1220" spans="1:12" x14ac:dyDescent="0.25">
      <c r="A1220" t="s">
        <v>325</v>
      </c>
      <c r="D1220" t="s">
        <v>1</v>
      </c>
      <c r="E1220" s="2" t="str">
        <f t="shared" si="57"/>
        <v>6.49</v>
      </c>
      <c r="F1220" t="str">
        <f t="shared" si="58"/>
        <v>62.6911</v>
      </c>
      <c r="G1220" t="str">
        <f t="shared" ref="G1220:G1283" si="59">SUBSTITUTE(L1220,"index.js:56 ","")</f>
        <v>78.3804</v>
      </c>
      <c r="J1220" t="s">
        <v>2191</v>
      </c>
      <c r="L1220" t="s">
        <v>11479</v>
      </c>
    </row>
    <row r="1221" spans="1:12" x14ac:dyDescent="0.25">
      <c r="A1221" t="s">
        <v>325</v>
      </c>
      <c r="D1221" t="s">
        <v>1</v>
      </c>
      <c r="E1221" s="2" t="str">
        <f t="shared" si="57"/>
        <v>6.49</v>
      </c>
      <c r="F1221" t="str">
        <f t="shared" si="58"/>
        <v>63.5988</v>
      </c>
      <c r="G1221" t="str">
        <f t="shared" si="59"/>
        <v>86.8844</v>
      </c>
      <c r="J1221" t="s">
        <v>2192</v>
      </c>
      <c r="L1221" t="s">
        <v>11480</v>
      </c>
    </row>
    <row r="1222" spans="1:12" x14ac:dyDescent="0.25">
      <c r="A1222" t="s">
        <v>325</v>
      </c>
      <c r="D1222" t="s">
        <v>11</v>
      </c>
      <c r="E1222" s="2" t="str">
        <f t="shared" si="57"/>
        <v>6.49</v>
      </c>
      <c r="F1222" t="str">
        <f t="shared" si="58"/>
        <v>70.7319</v>
      </c>
      <c r="G1222" t="str">
        <f t="shared" si="59"/>
        <v>106.4651</v>
      </c>
      <c r="J1222" t="s">
        <v>2193</v>
      </c>
      <c r="L1222" t="s">
        <v>11481</v>
      </c>
    </row>
    <row r="1223" spans="1:12" x14ac:dyDescent="0.25">
      <c r="A1223" t="s">
        <v>326</v>
      </c>
      <c r="D1223" t="s">
        <v>1</v>
      </c>
      <c r="E1223" s="2" t="str">
        <f t="shared" si="57"/>
        <v xml:space="preserve"> 6.5</v>
      </c>
      <c r="F1223" t="str">
        <f t="shared" si="58"/>
        <v>57.0184</v>
      </c>
      <c r="G1223" t="str">
        <f t="shared" si="59"/>
        <v>90.768</v>
      </c>
      <c r="J1223" t="s">
        <v>2194</v>
      </c>
      <c r="L1223" t="s">
        <v>11482</v>
      </c>
    </row>
    <row r="1224" spans="1:12" x14ac:dyDescent="0.25">
      <c r="A1224" t="s">
        <v>326</v>
      </c>
      <c r="D1224" t="s">
        <v>1</v>
      </c>
      <c r="E1224" s="2" t="str">
        <f t="shared" si="57"/>
        <v xml:space="preserve"> 6.5</v>
      </c>
      <c r="F1224" t="str">
        <f t="shared" si="58"/>
        <v>62.8307</v>
      </c>
      <c r="G1224" t="str">
        <f t="shared" si="59"/>
        <v>116.6144</v>
      </c>
      <c r="J1224" t="s">
        <v>2195</v>
      </c>
      <c r="L1224" t="s">
        <v>11483</v>
      </c>
    </row>
    <row r="1225" spans="1:12" x14ac:dyDescent="0.25">
      <c r="A1225" t="s">
        <v>512</v>
      </c>
      <c r="D1225" t="s">
        <v>1</v>
      </c>
      <c r="E1225" s="2" t="str">
        <f t="shared" si="57"/>
        <v>6.53</v>
      </c>
      <c r="F1225" t="str">
        <f t="shared" si="58"/>
        <v>56.9189</v>
      </c>
      <c r="G1225" t="str">
        <f t="shared" si="59"/>
        <v>87.6412</v>
      </c>
      <c r="J1225" t="s">
        <v>2196</v>
      </c>
      <c r="L1225" t="s">
        <v>11484</v>
      </c>
    </row>
    <row r="1226" spans="1:12" x14ac:dyDescent="0.25">
      <c r="A1226" t="s">
        <v>415</v>
      </c>
      <c r="D1226" t="s">
        <v>1</v>
      </c>
      <c r="E1226" s="2" t="str">
        <f t="shared" si="57"/>
        <v>6.63</v>
      </c>
      <c r="F1226" t="str">
        <f t="shared" si="58"/>
        <v>55.8241</v>
      </c>
      <c r="G1226" t="str">
        <f t="shared" si="59"/>
        <v>74.2062</v>
      </c>
      <c r="J1226" t="s">
        <v>2197</v>
      </c>
      <c r="L1226" t="s">
        <v>11485</v>
      </c>
    </row>
    <row r="1227" spans="1:12" x14ac:dyDescent="0.25">
      <c r="A1227" t="s">
        <v>547</v>
      </c>
      <c r="D1227" t="s">
        <v>72</v>
      </c>
      <c r="E1227" s="2" t="str">
        <f t="shared" si="57"/>
        <v>6.79</v>
      </c>
      <c r="F1227" t="str">
        <f t="shared" si="58"/>
        <v xml:space="preserve"> 56.924</v>
      </c>
      <c r="G1227" t="str">
        <f t="shared" si="59"/>
        <v>86.7275</v>
      </c>
      <c r="J1227" t="s">
        <v>2198</v>
      </c>
      <c r="L1227" t="s">
        <v>11486</v>
      </c>
    </row>
    <row r="1228" spans="1:12" x14ac:dyDescent="0.25">
      <c r="A1228" t="s">
        <v>548</v>
      </c>
      <c r="D1228" t="s">
        <v>1</v>
      </c>
      <c r="E1228" s="2" t="str">
        <f t="shared" si="57"/>
        <v>7.03</v>
      </c>
      <c r="F1228" t="str">
        <f t="shared" si="58"/>
        <v>56.3604</v>
      </c>
      <c r="G1228" t="str">
        <f t="shared" si="59"/>
        <v>84.7725</v>
      </c>
      <c r="J1228" t="s">
        <v>2199</v>
      </c>
      <c r="L1228" t="s">
        <v>11487</v>
      </c>
    </row>
    <row r="1229" spans="1:12" x14ac:dyDescent="0.25">
      <c r="A1229" t="s">
        <v>549</v>
      </c>
      <c r="D1229" t="s">
        <v>12</v>
      </c>
      <c r="E1229" s="2" t="str">
        <f t="shared" si="57"/>
        <v>3.53</v>
      </c>
      <c r="F1229" t="str">
        <f t="shared" si="58"/>
        <v xml:space="preserve"> 9.1857</v>
      </c>
      <c r="G1229" t="str">
        <f t="shared" si="59"/>
        <v>124.129</v>
      </c>
      <c r="J1229" t="s">
        <v>2200</v>
      </c>
      <c r="L1229" t="s">
        <v>11488</v>
      </c>
    </row>
    <row r="1230" spans="1:12" x14ac:dyDescent="0.25">
      <c r="A1230" t="s">
        <v>550</v>
      </c>
      <c r="D1230" t="s">
        <v>11</v>
      </c>
      <c r="E1230" s="2" t="str">
        <f t="shared" si="57"/>
        <v>3.94</v>
      </c>
      <c r="F1230" t="str">
        <f t="shared" si="58"/>
        <v>18.1549</v>
      </c>
      <c r="G1230" t="str">
        <f t="shared" si="59"/>
        <v>131.1713</v>
      </c>
      <c r="J1230" t="s">
        <v>2201</v>
      </c>
      <c r="L1230" t="s">
        <v>11489</v>
      </c>
    </row>
    <row r="1231" spans="1:12" x14ac:dyDescent="0.25">
      <c r="A1231" t="s">
        <v>540</v>
      </c>
      <c r="D1231" t="s">
        <v>1</v>
      </c>
      <c r="E1231" s="2" t="str">
        <f t="shared" si="57"/>
        <v>4.03</v>
      </c>
      <c r="F1231" t="str">
        <f t="shared" si="58"/>
        <v>6 28.76</v>
      </c>
      <c r="G1231" t="str">
        <f t="shared" si="59"/>
        <v>131.6743</v>
      </c>
      <c r="J1231" t="s">
        <v>2202</v>
      </c>
      <c r="L1231" t="s">
        <v>11490</v>
      </c>
    </row>
    <row r="1232" spans="1:12" x14ac:dyDescent="0.25">
      <c r="A1232" t="s">
        <v>231</v>
      </c>
      <c r="D1232" t="s">
        <v>1</v>
      </c>
      <c r="E1232" s="2" t="str">
        <f t="shared" si="57"/>
        <v>4.26</v>
      </c>
      <c r="F1232" t="str">
        <f t="shared" si="58"/>
        <v>11.8578</v>
      </c>
      <c r="G1232" t="str">
        <f t="shared" si="59"/>
        <v>134.6217</v>
      </c>
      <c r="J1232" t="s">
        <v>2203</v>
      </c>
      <c r="L1232" t="s">
        <v>11491</v>
      </c>
    </row>
    <row r="1233" spans="1:12" x14ac:dyDescent="0.25">
      <c r="A1233" t="s">
        <v>551</v>
      </c>
      <c r="D1233" t="s">
        <v>83</v>
      </c>
      <c r="E1233" s="2" t="str">
        <f t="shared" si="57"/>
        <v>4.66</v>
      </c>
      <c r="F1233" t="str">
        <f t="shared" si="58"/>
        <v>21.4686</v>
      </c>
      <c r="G1233" t="str">
        <f t="shared" si="59"/>
        <v>130.8217</v>
      </c>
      <c r="J1233" t="s">
        <v>2204</v>
      </c>
      <c r="L1233" t="s">
        <v>11492</v>
      </c>
    </row>
    <row r="1234" spans="1:12" x14ac:dyDescent="0.25">
      <c r="A1234" t="s">
        <v>530</v>
      </c>
      <c r="D1234" t="s">
        <v>49</v>
      </c>
      <c r="E1234" s="2" t="str">
        <f t="shared" si="57"/>
        <v>5.13</v>
      </c>
      <c r="F1234" t="str">
        <f t="shared" si="58"/>
        <v xml:space="preserve"> 7.5645</v>
      </c>
      <c r="G1234" t="str">
        <f t="shared" si="59"/>
        <v>126.4783</v>
      </c>
      <c r="J1234" t="s">
        <v>2205</v>
      </c>
      <c r="L1234" t="s">
        <v>11493</v>
      </c>
    </row>
    <row r="1235" spans="1:12" x14ac:dyDescent="0.25">
      <c r="A1235" t="s">
        <v>250</v>
      </c>
      <c r="D1235" t="s">
        <v>23</v>
      </c>
      <c r="E1235" s="2" t="str">
        <f t="shared" si="57"/>
        <v>5.14</v>
      </c>
      <c r="F1235" t="str">
        <f t="shared" si="58"/>
        <v>13.1184</v>
      </c>
      <c r="G1235" t="str">
        <f t="shared" si="59"/>
        <v>121.2688</v>
      </c>
      <c r="J1235" t="s">
        <v>2206</v>
      </c>
      <c r="L1235" t="s">
        <v>11494</v>
      </c>
    </row>
    <row r="1236" spans="1:12" x14ac:dyDescent="0.25">
      <c r="A1236" t="s">
        <v>250</v>
      </c>
      <c r="D1236" t="s">
        <v>53</v>
      </c>
      <c r="E1236" s="2" t="str">
        <f t="shared" si="57"/>
        <v>5.14</v>
      </c>
      <c r="F1236" t="str">
        <f t="shared" si="58"/>
        <v>27.2186</v>
      </c>
      <c r="G1236" t="str">
        <f t="shared" si="59"/>
        <v>125.0161</v>
      </c>
      <c r="J1236" t="s">
        <v>2207</v>
      </c>
      <c r="L1236" t="s">
        <v>11495</v>
      </c>
    </row>
    <row r="1237" spans="1:12" x14ac:dyDescent="0.25">
      <c r="A1237" t="s">
        <v>251</v>
      </c>
      <c r="D1237" t="s">
        <v>11</v>
      </c>
      <c r="E1237" s="2" t="str">
        <f t="shared" si="57"/>
        <v>5.16</v>
      </c>
      <c r="F1237" t="str">
        <f t="shared" si="58"/>
        <v>22.0454</v>
      </c>
      <c r="G1237" t="str">
        <f t="shared" si="59"/>
        <v>137.3397</v>
      </c>
      <c r="J1237" t="s">
        <v>2208</v>
      </c>
      <c r="L1237" t="s">
        <v>11496</v>
      </c>
    </row>
    <row r="1238" spans="1:12" x14ac:dyDescent="0.25">
      <c r="A1238" t="s">
        <v>255</v>
      </c>
      <c r="D1238" t="s">
        <v>3</v>
      </c>
      <c r="E1238" s="2" t="str">
        <f t="shared" si="57"/>
        <v>5.22</v>
      </c>
      <c r="F1238" t="str">
        <f t="shared" si="58"/>
        <v>15.3227</v>
      </c>
      <c r="G1238" t="str">
        <f t="shared" si="59"/>
        <v>134.3121</v>
      </c>
      <c r="J1238" t="s">
        <v>2209</v>
      </c>
      <c r="L1238" t="s">
        <v>11497</v>
      </c>
    </row>
    <row r="1239" spans="1:12" x14ac:dyDescent="0.25">
      <c r="A1239" t="s">
        <v>339</v>
      </c>
      <c r="D1239" t="s">
        <v>1</v>
      </c>
      <c r="E1239" s="2" t="str">
        <f t="shared" si="57"/>
        <v>5.23</v>
      </c>
      <c r="F1239" t="str">
        <f t="shared" si="58"/>
        <v>27.9276</v>
      </c>
      <c r="G1239" t="str">
        <f t="shared" si="59"/>
        <v>133.9154</v>
      </c>
      <c r="J1239" t="s">
        <v>2210</v>
      </c>
      <c r="L1239" t="s">
        <v>11498</v>
      </c>
    </row>
    <row r="1240" spans="1:12" x14ac:dyDescent="0.25">
      <c r="A1240" t="s">
        <v>339</v>
      </c>
      <c r="D1240" t="s">
        <v>39</v>
      </c>
      <c r="E1240" s="2" t="str">
        <f t="shared" si="57"/>
        <v>5.23</v>
      </c>
      <c r="F1240" t="str">
        <f t="shared" si="58"/>
        <v>32.4186</v>
      </c>
      <c r="G1240" t="str">
        <f t="shared" si="59"/>
        <v>134.8862</v>
      </c>
      <c r="J1240" t="s">
        <v>2211</v>
      </c>
      <c r="L1240" t="s">
        <v>11499</v>
      </c>
    </row>
    <row r="1241" spans="1:12" x14ac:dyDescent="0.25">
      <c r="A1241" t="s">
        <v>339</v>
      </c>
      <c r="D1241" t="s">
        <v>1</v>
      </c>
      <c r="E1241" s="2" t="str">
        <f t="shared" si="57"/>
        <v>5.23</v>
      </c>
      <c r="F1241" t="str">
        <f t="shared" si="58"/>
        <v>10.6682</v>
      </c>
      <c r="G1241" t="str">
        <f t="shared" si="59"/>
        <v>136.9367</v>
      </c>
      <c r="J1241" t="s">
        <v>2212</v>
      </c>
      <c r="L1241" t="s">
        <v>11500</v>
      </c>
    </row>
    <row r="1242" spans="1:12" x14ac:dyDescent="0.25">
      <c r="A1242" t="s">
        <v>257</v>
      </c>
      <c r="D1242" t="s">
        <v>97</v>
      </c>
      <c r="E1242" s="2" t="str">
        <f t="shared" si="57"/>
        <v xml:space="preserve"> 5.3</v>
      </c>
      <c r="F1242" t="str">
        <f t="shared" si="58"/>
        <v xml:space="preserve"> 21.582</v>
      </c>
      <c r="G1242" t="str">
        <f t="shared" si="59"/>
        <v>121.941</v>
      </c>
      <c r="J1242" t="s">
        <v>2213</v>
      </c>
      <c r="L1242" t="s">
        <v>11501</v>
      </c>
    </row>
    <row r="1243" spans="1:12" x14ac:dyDescent="0.25">
      <c r="A1243" t="s">
        <v>399</v>
      </c>
      <c r="D1243" t="s">
        <v>19</v>
      </c>
      <c r="E1243" s="2" t="str">
        <f t="shared" si="57"/>
        <v>5.33</v>
      </c>
      <c r="F1243" t="str">
        <f t="shared" si="58"/>
        <v>18.0946</v>
      </c>
      <c r="G1243" t="str">
        <f t="shared" si="59"/>
        <v>127.899</v>
      </c>
      <c r="J1243" t="s">
        <v>2214</v>
      </c>
      <c r="L1243" t="s">
        <v>11502</v>
      </c>
    </row>
    <row r="1244" spans="1:12" x14ac:dyDescent="0.25">
      <c r="A1244" t="s">
        <v>399</v>
      </c>
      <c r="D1244" t="s">
        <v>2</v>
      </c>
      <c r="E1244" s="2" t="str">
        <f t="shared" si="57"/>
        <v>5.33</v>
      </c>
      <c r="F1244" t="str">
        <f t="shared" si="58"/>
        <v>20.4413</v>
      </c>
      <c r="G1244" t="str">
        <f t="shared" si="59"/>
        <v>128.1772</v>
      </c>
      <c r="J1244" t="s">
        <v>2215</v>
      </c>
      <c r="L1244" t="s">
        <v>11503</v>
      </c>
    </row>
    <row r="1245" spans="1:12" x14ac:dyDescent="0.25">
      <c r="A1245" t="s">
        <v>400</v>
      </c>
      <c r="D1245" t="s">
        <v>25</v>
      </c>
      <c r="E1245" s="2" t="str">
        <f t="shared" si="57"/>
        <v>5.36</v>
      </c>
      <c r="F1245" t="str">
        <f t="shared" si="58"/>
        <v>14.9415</v>
      </c>
      <c r="G1245" t="str">
        <f t="shared" si="59"/>
        <v>138.8078</v>
      </c>
      <c r="J1245" t="s">
        <v>2216</v>
      </c>
      <c r="L1245" t="s">
        <v>11504</v>
      </c>
    </row>
    <row r="1246" spans="1:12" x14ac:dyDescent="0.25">
      <c r="A1246" t="s">
        <v>446</v>
      </c>
      <c r="D1246" t="s">
        <v>130</v>
      </c>
      <c r="E1246" s="2" t="str">
        <f t="shared" si="57"/>
        <v xml:space="preserve"> 5.4</v>
      </c>
      <c r="F1246" t="str">
        <f t="shared" si="58"/>
        <v>30.5792</v>
      </c>
      <c r="G1246" t="str">
        <f t="shared" si="59"/>
        <v>133.5613</v>
      </c>
      <c r="J1246" t="s">
        <v>2217</v>
      </c>
      <c r="L1246" t="s">
        <v>11505</v>
      </c>
    </row>
    <row r="1247" spans="1:12" x14ac:dyDescent="0.25">
      <c r="A1247" t="s">
        <v>260</v>
      </c>
      <c r="D1247" t="s">
        <v>21</v>
      </c>
      <c r="E1247" s="2" t="str">
        <f t="shared" si="57"/>
        <v>5.42</v>
      </c>
      <c r="F1247" t="str">
        <f t="shared" si="58"/>
        <v>29.6542</v>
      </c>
      <c r="G1247" t="str">
        <f t="shared" si="59"/>
        <v>137.0003</v>
      </c>
      <c r="J1247" t="s">
        <v>2218</v>
      </c>
      <c r="L1247" t="s">
        <v>11506</v>
      </c>
    </row>
    <row r="1248" spans="1:12" x14ac:dyDescent="0.25">
      <c r="A1248" t="s">
        <v>261</v>
      </c>
      <c r="D1248" t="s">
        <v>19</v>
      </c>
      <c r="E1248" s="2" t="str">
        <f t="shared" si="57"/>
        <v>5.44</v>
      </c>
      <c r="F1248" t="str">
        <f t="shared" si="58"/>
        <v>11.6261</v>
      </c>
      <c r="G1248" t="str">
        <f t="shared" si="59"/>
        <v>133.9815</v>
      </c>
      <c r="J1248" t="s">
        <v>2219</v>
      </c>
      <c r="L1248" t="s">
        <v>11507</v>
      </c>
    </row>
    <row r="1249" spans="1:12" x14ac:dyDescent="0.25">
      <c r="A1249" t="s">
        <v>261</v>
      </c>
      <c r="D1249" t="s">
        <v>73</v>
      </c>
      <c r="E1249" s="2" t="str">
        <f t="shared" si="57"/>
        <v>5.44</v>
      </c>
      <c r="F1249" t="str">
        <f t="shared" si="58"/>
        <v>32.9106</v>
      </c>
      <c r="G1249" t="str">
        <f t="shared" si="59"/>
        <v>134.236</v>
      </c>
      <c r="J1249" t="s">
        <v>2220</v>
      </c>
      <c r="L1249" t="s">
        <v>11508</v>
      </c>
    </row>
    <row r="1250" spans="1:12" x14ac:dyDescent="0.25">
      <c r="A1250" t="s">
        <v>262</v>
      </c>
      <c r="D1250" t="s">
        <v>1</v>
      </c>
      <c r="E1250" s="2" t="str">
        <f t="shared" si="57"/>
        <v>5.45</v>
      </c>
      <c r="F1250" t="str">
        <f t="shared" si="58"/>
        <v>24.4529</v>
      </c>
      <c r="G1250" t="str">
        <f t="shared" si="59"/>
        <v>135.6845</v>
      </c>
      <c r="J1250" t="s">
        <v>2221</v>
      </c>
      <c r="L1250" t="s">
        <v>11509</v>
      </c>
    </row>
    <row r="1251" spans="1:12" x14ac:dyDescent="0.25">
      <c r="A1251" t="s">
        <v>345</v>
      </c>
      <c r="D1251" t="s">
        <v>66</v>
      </c>
      <c r="E1251" s="2" t="str">
        <f t="shared" si="57"/>
        <v>5.56</v>
      </c>
      <c r="F1251" t="str">
        <f t="shared" si="58"/>
        <v>12.6549</v>
      </c>
      <c r="G1251" t="str">
        <f t="shared" si="59"/>
        <v>126.6831</v>
      </c>
      <c r="J1251" t="s">
        <v>2222</v>
      </c>
      <c r="L1251" t="s">
        <v>11510</v>
      </c>
    </row>
    <row r="1252" spans="1:12" x14ac:dyDescent="0.25">
      <c r="A1252" t="s">
        <v>448</v>
      </c>
      <c r="D1252" t="s">
        <v>19</v>
      </c>
      <c r="E1252" s="2" t="str">
        <f t="shared" si="57"/>
        <v>5.58</v>
      </c>
      <c r="F1252" t="str">
        <f t="shared" si="58"/>
        <v>27.8939</v>
      </c>
      <c r="G1252" t="str">
        <f t="shared" si="59"/>
        <v>126.6155</v>
      </c>
      <c r="J1252" t="s">
        <v>2223</v>
      </c>
      <c r="L1252" t="s">
        <v>11511</v>
      </c>
    </row>
    <row r="1253" spans="1:12" x14ac:dyDescent="0.25">
      <c r="A1253" t="s">
        <v>266</v>
      </c>
      <c r="D1253" t="s">
        <v>2</v>
      </c>
      <c r="E1253" s="2" t="str">
        <f t="shared" si="57"/>
        <v xml:space="preserve"> 5.6</v>
      </c>
      <c r="F1253" t="str">
        <f t="shared" si="58"/>
        <v>17.3087</v>
      </c>
      <c r="G1253" t="str">
        <f t="shared" si="59"/>
        <v>120.1971</v>
      </c>
      <c r="J1253" t="s">
        <v>2224</v>
      </c>
      <c r="L1253" t="s">
        <v>11512</v>
      </c>
    </row>
    <row r="1254" spans="1:12" x14ac:dyDescent="0.25">
      <c r="A1254" t="s">
        <v>347</v>
      </c>
      <c r="D1254" t="s">
        <v>1</v>
      </c>
      <c r="E1254" s="2" t="str">
        <f t="shared" si="57"/>
        <v>5.62</v>
      </c>
      <c r="F1254" t="str">
        <f t="shared" si="58"/>
        <v>29.6566</v>
      </c>
      <c r="G1254" t="str">
        <f t="shared" si="59"/>
        <v>123.287</v>
      </c>
      <c r="J1254" t="s">
        <v>2225</v>
      </c>
      <c r="L1254" t="s">
        <v>11513</v>
      </c>
    </row>
    <row r="1255" spans="1:12" x14ac:dyDescent="0.25">
      <c r="A1255" t="s">
        <v>347</v>
      </c>
      <c r="D1255" t="s">
        <v>1</v>
      </c>
      <c r="E1255" s="2" t="str">
        <f t="shared" si="57"/>
        <v>5.62</v>
      </c>
      <c r="F1255" t="str">
        <f t="shared" si="58"/>
        <v>12.6809</v>
      </c>
      <c r="G1255" t="str">
        <f t="shared" si="59"/>
        <v>130.8014</v>
      </c>
      <c r="J1255" t="s">
        <v>2226</v>
      </c>
      <c r="L1255" t="s">
        <v>11514</v>
      </c>
    </row>
    <row r="1256" spans="1:12" x14ac:dyDescent="0.25">
      <c r="A1256" t="s">
        <v>267</v>
      </c>
      <c r="D1256" t="s">
        <v>1</v>
      </c>
      <c r="E1256" s="2" t="str">
        <f t="shared" si="57"/>
        <v>5.63</v>
      </c>
      <c r="F1256" t="str">
        <f t="shared" si="58"/>
        <v>10.0817</v>
      </c>
      <c r="G1256" t="str">
        <f t="shared" si="59"/>
        <v>131.1877</v>
      </c>
      <c r="J1256" t="s">
        <v>2227</v>
      </c>
      <c r="L1256" t="s">
        <v>11515</v>
      </c>
    </row>
    <row r="1257" spans="1:12" x14ac:dyDescent="0.25">
      <c r="A1257" t="s">
        <v>268</v>
      </c>
      <c r="D1257" t="s">
        <v>1</v>
      </c>
      <c r="E1257" s="2" t="str">
        <f t="shared" si="57"/>
        <v>5.67</v>
      </c>
      <c r="F1257" t="str">
        <f t="shared" si="58"/>
        <v>32.4741</v>
      </c>
      <c r="G1257" t="str">
        <f t="shared" si="59"/>
        <v>133.1442</v>
      </c>
      <c r="J1257" t="s">
        <v>2228</v>
      </c>
      <c r="L1257" t="s">
        <v>11516</v>
      </c>
    </row>
    <row r="1258" spans="1:12" x14ac:dyDescent="0.25">
      <c r="A1258" t="s">
        <v>269</v>
      </c>
      <c r="D1258" t="s">
        <v>30</v>
      </c>
      <c r="E1258" s="2" t="str">
        <f t="shared" si="57"/>
        <v>5.68</v>
      </c>
      <c r="F1258" t="str">
        <f t="shared" si="58"/>
        <v>15.5812</v>
      </c>
      <c r="G1258" t="str">
        <f t="shared" si="59"/>
        <v>134.3965</v>
      </c>
      <c r="J1258" t="s">
        <v>2229</v>
      </c>
      <c r="L1258" t="s">
        <v>11517</v>
      </c>
    </row>
    <row r="1259" spans="1:12" x14ac:dyDescent="0.25">
      <c r="A1259" t="s">
        <v>271</v>
      </c>
      <c r="D1259" t="s">
        <v>1</v>
      </c>
      <c r="E1259" s="2" t="str">
        <f t="shared" si="57"/>
        <v>5.71</v>
      </c>
      <c r="F1259" t="str">
        <f t="shared" si="58"/>
        <v>24.0812</v>
      </c>
      <c r="G1259" t="str">
        <f t="shared" si="59"/>
        <v>127.8774</v>
      </c>
      <c r="J1259" t="s">
        <v>2230</v>
      </c>
      <c r="L1259" t="s">
        <v>11518</v>
      </c>
    </row>
    <row r="1260" spans="1:12" x14ac:dyDescent="0.25">
      <c r="A1260" t="s">
        <v>450</v>
      </c>
      <c r="D1260" t="s">
        <v>50</v>
      </c>
      <c r="E1260" s="2" t="str">
        <f t="shared" si="57"/>
        <v>5.73</v>
      </c>
      <c r="F1260" t="str">
        <f t="shared" si="58"/>
        <v>25.5082</v>
      </c>
      <c r="G1260" t="str">
        <f t="shared" si="59"/>
        <v>122.6135</v>
      </c>
      <c r="J1260" t="s">
        <v>2231</v>
      </c>
      <c r="L1260" t="s">
        <v>11519</v>
      </c>
    </row>
    <row r="1261" spans="1:12" x14ac:dyDescent="0.25">
      <c r="A1261" t="s">
        <v>276</v>
      </c>
      <c r="D1261" t="s">
        <v>2</v>
      </c>
      <c r="E1261" s="2" t="str">
        <f t="shared" si="57"/>
        <v xml:space="preserve"> 5.8</v>
      </c>
      <c r="F1261" t="str">
        <f t="shared" si="58"/>
        <v>15.7904</v>
      </c>
      <c r="G1261" t="str">
        <f t="shared" si="59"/>
        <v>119.2478</v>
      </c>
      <c r="J1261" t="s">
        <v>2232</v>
      </c>
      <c r="L1261" t="s">
        <v>11520</v>
      </c>
    </row>
    <row r="1262" spans="1:12" x14ac:dyDescent="0.25">
      <c r="A1262" t="s">
        <v>276</v>
      </c>
      <c r="D1262" t="s">
        <v>25</v>
      </c>
      <c r="E1262" s="2" t="str">
        <f t="shared" si="57"/>
        <v xml:space="preserve"> 5.8</v>
      </c>
      <c r="F1262" t="str">
        <f t="shared" si="58"/>
        <v>20.7478</v>
      </c>
      <c r="G1262" t="str">
        <f t="shared" si="59"/>
        <v>125.0872</v>
      </c>
      <c r="J1262" t="s">
        <v>2233</v>
      </c>
      <c r="L1262" t="s">
        <v>11521</v>
      </c>
    </row>
    <row r="1263" spans="1:12" x14ac:dyDescent="0.25">
      <c r="A1263" t="s">
        <v>406</v>
      </c>
      <c r="D1263" t="s">
        <v>1</v>
      </c>
      <c r="E1263" s="2" t="str">
        <f t="shared" si="57"/>
        <v>5.85</v>
      </c>
      <c r="F1263" t="str">
        <f t="shared" si="58"/>
        <v xml:space="preserve"> 7.2982</v>
      </c>
      <c r="G1263" t="str">
        <f t="shared" si="59"/>
        <v>135.6867</v>
      </c>
      <c r="J1263" t="s">
        <v>2234</v>
      </c>
      <c r="L1263" t="s">
        <v>11522</v>
      </c>
    </row>
    <row r="1264" spans="1:12" x14ac:dyDescent="0.25">
      <c r="A1264" t="s">
        <v>407</v>
      </c>
      <c r="D1264" t="s">
        <v>1</v>
      </c>
      <c r="E1264" s="2" t="str">
        <f t="shared" si="57"/>
        <v>5.87</v>
      </c>
      <c r="F1264" t="str">
        <f t="shared" si="58"/>
        <v>25.3928</v>
      </c>
      <c r="G1264" t="str">
        <f t="shared" si="59"/>
        <v>120.2328</v>
      </c>
      <c r="J1264" t="s">
        <v>2235</v>
      </c>
      <c r="L1264" t="s">
        <v>11523</v>
      </c>
    </row>
    <row r="1265" spans="1:12" x14ac:dyDescent="0.25">
      <c r="A1265" t="s">
        <v>280</v>
      </c>
      <c r="D1265" t="s">
        <v>23</v>
      </c>
      <c r="E1265" s="2" t="str">
        <f t="shared" si="57"/>
        <v>5.89</v>
      </c>
      <c r="F1265" t="str">
        <f t="shared" si="58"/>
        <v>12.1101</v>
      </c>
      <c r="G1265" t="str">
        <f t="shared" si="59"/>
        <v>131.7336</v>
      </c>
      <c r="J1265" t="s">
        <v>2236</v>
      </c>
      <c r="L1265" t="s">
        <v>11524</v>
      </c>
    </row>
    <row r="1266" spans="1:12" x14ac:dyDescent="0.25">
      <c r="A1266" t="s">
        <v>280</v>
      </c>
      <c r="D1266" t="s">
        <v>9</v>
      </c>
      <c r="E1266" s="2" t="str">
        <f t="shared" si="57"/>
        <v>5.89</v>
      </c>
      <c r="F1266" t="str">
        <f t="shared" si="58"/>
        <v>32.2523</v>
      </c>
      <c r="G1266" t="str">
        <f t="shared" si="59"/>
        <v>135.3505</v>
      </c>
      <c r="J1266" t="s">
        <v>2237</v>
      </c>
      <c r="L1266" t="s">
        <v>11525</v>
      </c>
    </row>
    <row r="1267" spans="1:12" x14ac:dyDescent="0.25">
      <c r="A1267" t="s">
        <v>282</v>
      </c>
      <c r="D1267" t="s">
        <v>5</v>
      </c>
      <c r="E1267" s="2" t="str">
        <f t="shared" si="57"/>
        <v>5.91</v>
      </c>
      <c r="F1267" t="str">
        <f t="shared" si="58"/>
        <v xml:space="preserve"> 6.6205</v>
      </c>
      <c r="G1267" t="str">
        <f t="shared" si="59"/>
        <v>128.9627</v>
      </c>
      <c r="J1267" t="s">
        <v>2238</v>
      </c>
      <c r="L1267" t="s">
        <v>11526</v>
      </c>
    </row>
    <row r="1268" spans="1:12" x14ac:dyDescent="0.25">
      <c r="A1268" t="s">
        <v>364</v>
      </c>
      <c r="D1268" t="s">
        <v>1</v>
      </c>
      <c r="E1268" s="2" t="str">
        <f t="shared" si="57"/>
        <v>5.92</v>
      </c>
      <c r="F1268" t="str">
        <f t="shared" si="58"/>
        <v>24.0224</v>
      </c>
      <c r="G1268" t="str">
        <f t="shared" si="59"/>
        <v>125.134</v>
      </c>
      <c r="J1268" t="s">
        <v>2239</v>
      </c>
      <c r="L1268" t="s">
        <v>11527</v>
      </c>
    </row>
    <row r="1269" spans="1:12" x14ac:dyDescent="0.25">
      <c r="A1269" t="s">
        <v>364</v>
      </c>
      <c r="D1269" t="s">
        <v>71</v>
      </c>
      <c r="E1269" s="2" t="str">
        <f t="shared" si="57"/>
        <v>5.92</v>
      </c>
      <c r="F1269" t="str">
        <f t="shared" si="58"/>
        <v xml:space="preserve"> 9.6556</v>
      </c>
      <c r="G1269" t="str">
        <f t="shared" si="59"/>
        <v>129.2741</v>
      </c>
      <c r="J1269" t="s">
        <v>2240</v>
      </c>
      <c r="L1269" t="s">
        <v>11528</v>
      </c>
    </row>
    <row r="1270" spans="1:12" x14ac:dyDescent="0.25">
      <c r="A1270" t="s">
        <v>283</v>
      </c>
      <c r="D1270" t="s">
        <v>56</v>
      </c>
      <c r="E1270" s="2" t="str">
        <f t="shared" si="57"/>
        <v>5.94</v>
      </c>
      <c r="F1270" t="str">
        <f t="shared" si="58"/>
        <v>18.3323</v>
      </c>
      <c r="G1270" t="str">
        <f t="shared" si="59"/>
        <v>125.8411</v>
      </c>
      <c r="J1270" t="s">
        <v>2241</v>
      </c>
      <c r="L1270" t="s">
        <v>11529</v>
      </c>
    </row>
    <row r="1271" spans="1:12" x14ac:dyDescent="0.25">
      <c r="A1271" t="s">
        <v>283</v>
      </c>
      <c r="D1271" t="s">
        <v>3</v>
      </c>
      <c r="E1271" s="2" t="str">
        <f t="shared" si="57"/>
        <v>5.94</v>
      </c>
      <c r="F1271" t="str">
        <f t="shared" si="58"/>
        <v>14.2109</v>
      </c>
      <c r="G1271" t="str">
        <f t="shared" si="59"/>
        <v>127.1556</v>
      </c>
      <c r="J1271" t="s">
        <v>2242</v>
      </c>
      <c r="L1271" t="s">
        <v>11530</v>
      </c>
    </row>
    <row r="1272" spans="1:12" x14ac:dyDescent="0.25">
      <c r="A1272" t="s">
        <v>284</v>
      </c>
      <c r="D1272" t="s">
        <v>98</v>
      </c>
      <c r="E1272" s="2" t="str">
        <f t="shared" si="57"/>
        <v>5.95</v>
      </c>
      <c r="F1272" t="str">
        <f t="shared" si="58"/>
        <v>6 26.63</v>
      </c>
      <c r="G1272" t="str">
        <f t="shared" si="59"/>
        <v>137.1976</v>
      </c>
      <c r="J1272" t="s">
        <v>2243</v>
      </c>
      <c r="L1272" t="s">
        <v>11531</v>
      </c>
    </row>
    <row r="1273" spans="1:12" x14ac:dyDescent="0.25">
      <c r="A1273" t="s">
        <v>349</v>
      </c>
      <c r="D1273" t="s">
        <v>1</v>
      </c>
      <c r="E1273" s="2" t="str">
        <f t="shared" si="57"/>
        <v>5.96</v>
      </c>
      <c r="F1273" t="str">
        <f t="shared" si="58"/>
        <v xml:space="preserve"> 32.802</v>
      </c>
      <c r="G1273" t="str">
        <f t="shared" si="59"/>
        <v>129.5792</v>
      </c>
      <c r="J1273" t="s">
        <v>2244</v>
      </c>
      <c r="L1273" t="s">
        <v>11532</v>
      </c>
    </row>
    <row r="1274" spans="1:12" x14ac:dyDescent="0.25">
      <c r="A1274" t="s">
        <v>349</v>
      </c>
      <c r="D1274" t="s">
        <v>103</v>
      </c>
      <c r="E1274" s="2" t="str">
        <f t="shared" si="57"/>
        <v>5.96</v>
      </c>
      <c r="F1274" t="str">
        <f t="shared" si="58"/>
        <v>28.3314</v>
      </c>
      <c r="G1274" t="str">
        <f t="shared" si="59"/>
        <v>133.1505</v>
      </c>
      <c r="J1274" t="s">
        <v>2245</v>
      </c>
      <c r="L1274" t="s">
        <v>11533</v>
      </c>
    </row>
    <row r="1275" spans="1:12" x14ac:dyDescent="0.25">
      <c r="A1275" t="s">
        <v>409</v>
      </c>
      <c r="D1275" t="s">
        <v>66</v>
      </c>
      <c r="E1275" s="2" t="str">
        <f t="shared" si="57"/>
        <v>5.97</v>
      </c>
      <c r="F1275" t="str">
        <f t="shared" si="58"/>
        <v>22.6355</v>
      </c>
      <c r="G1275" t="str">
        <f t="shared" si="59"/>
        <v>121.5767</v>
      </c>
      <c r="J1275" t="s">
        <v>2246</v>
      </c>
      <c r="L1275" t="s">
        <v>11534</v>
      </c>
    </row>
    <row r="1276" spans="1:12" x14ac:dyDescent="0.25">
      <c r="A1276" t="s">
        <v>286</v>
      </c>
      <c r="D1276" t="s">
        <v>1</v>
      </c>
      <c r="E1276" s="2" t="str">
        <f t="shared" si="57"/>
        <v>5.99</v>
      </c>
      <c r="F1276" t="str">
        <f t="shared" si="58"/>
        <v>16.4553</v>
      </c>
      <c r="G1276" t="str">
        <f t="shared" si="59"/>
        <v>120.3762</v>
      </c>
      <c r="J1276" t="s">
        <v>2247</v>
      </c>
      <c r="L1276" t="s">
        <v>11535</v>
      </c>
    </row>
    <row r="1277" spans="1:12" x14ac:dyDescent="0.25">
      <c r="A1277" t="s">
        <v>288</v>
      </c>
      <c r="D1277" t="s">
        <v>21</v>
      </c>
      <c r="E1277" s="2" t="str">
        <f t="shared" si="57"/>
        <v>6.03</v>
      </c>
      <c r="F1277" t="str">
        <f t="shared" si="58"/>
        <v>16.5144</v>
      </c>
      <c r="G1277" t="str">
        <f t="shared" si="59"/>
        <v>123.2489</v>
      </c>
      <c r="J1277" t="s">
        <v>2248</v>
      </c>
      <c r="L1277" t="s">
        <v>11536</v>
      </c>
    </row>
    <row r="1278" spans="1:12" x14ac:dyDescent="0.25">
      <c r="A1278" t="s">
        <v>410</v>
      </c>
      <c r="D1278" t="s">
        <v>57</v>
      </c>
      <c r="E1278" s="2" t="str">
        <f t="shared" si="57"/>
        <v>6.04</v>
      </c>
      <c r="F1278" t="str">
        <f t="shared" si="58"/>
        <v xml:space="preserve"> 8.4524</v>
      </c>
      <c r="G1278" t="str">
        <f t="shared" si="59"/>
        <v>128.5556</v>
      </c>
      <c r="J1278" t="s">
        <v>2249</v>
      </c>
      <c r="L1278" t="s">
        <v>11537</v>
      </c>
    </row>
    <row r="1279" spans="1:12" x14ac:dyDescent="0.25">
      <c r="A1279" t="s">
        <v>410</v>
      </c>
      <c r="D1279" t="s">
        <v>21</v>
      </c>
      <c r="E1279" s="2" t="str">
        <f t="shared" si="57"/>
        <v>6.04</v>
      </c>
      <c r="F1279" t="str">
        <f t="shared" si="58"/>
        <v>21.9964</v>
      </c>
      <c r="G1279" t="str">
        <f t="shared" si="59"/>
        <v>137.5869</v>
      </c>
      <c r="J1279" t="s">
        <v>2250</v>
      </c>
      <c r="L1279" t="s">
        <v>11538</v>
      </c>
    </row>
    <row r="1280" spans="1:12" x14ac:dyDescent="0.25">
      <c r="A1280" t="s">
        <v>410</v>
      </c>
      <c r="D1280" t="s">
        <v>1</v>
      </c>
      <c r="E1280" s="2" t="str">
        <f t="shared" si="57"/>
        <v>6.04</v>
      </c>
      <c r="F1280" t="str">
        <f t="shared" si="58"/>
        <v>30.9632</v>
      </c>
      <c r="G1280" t="str">
        <f t="shared" si="59"/>
        <v>137.6617</v>
      </c>
      <c r="J1280" t="s">
        <v>2251</v>
      </c>
      <c r="L1280" t="s">
        <v>11539</v>
      </c>
    </row>
    <row r="1281" spans="1:12" x14ac:dyDescent="0.25">
      <c r="A1281" t="s">
        <v>289</v>
      </c>
      <c r="D1281" t="s">
        <v>1</v>
      </c>
      <c r="E1281" s="2" t="str">
        <f t="shared" si="57"/>
        <v>6.05</v>
      </c>
      <c r="F1281" t="str">
        <f t="shared" si="58"/>
        <v>16.5187</v>
      </c>
      <c r="G1281" t="str">
        <f t="shared" si="59"/>
        <v>119.6312</v>
      </c>
      <c r="J1281" t="s">
        <v>2252</v>
      </c>
      <c r="L1281" t="s">
        <v>11540</v>
      </c>
    </row>
    <row r="1282" spans="1:12" x14ac:dyDescent="0.25">
      <c r="A1282" t="s">
        <v>289</v>
      </c>
      <c r="D1282" t="s">
        <v>1</v>
      </c>
      <c r="E1282" s="2" t="str">
        <f t="shared" si="57"/>
        <v>6.05</v>
      </c>
      <c r="F1282" t="str">
        <f t="shared" si="58"/>
        <v>13.2422</v>
      </c>
      <c r="G1282" t="str">
        <f t="shared" si="59"/>
        <v>119.8961</v>
      </c>
      <c r="J1282" t="s">
        <v>2253</v>
      </c>
      <c r="L1282" t="s">
        <v>11541</v>
      </c>
    </row>
    <row r="1283" spans="1:12" x14ac:dyDescent="0.25">
      <c r="A1283" t="s">
        <v>289</v>
      </c>
      <c r="D1283" t="s">
        <v>1</v>
      </c>
      <c r="E1283" s="2" t="str">
        <f t="shared" ref="E1283:E1346" si="60">RIGHT(A1283,4)</f>
        <v>6.05</v>
      </c>
      <c r="F1283" t="str">
        <f t="shared" ref="F1283:F1346" si="61">RIGHT(J1283,7)</f>
        <v>24.1451</v>
      </c>
      <c r="G1283" t="str">
        <f t="shared" si="59"/>
        <v>127.1533</v>
      </c>
      <c r="J1283" t="s">
        <v>2254</v>
      </c>
      <c r="L1283" t="s">
        <v>11542</v>
      </c>
    </row>
    <row r="1284" spans="1:12" x14ac:dyDescent="0.25">
      <c r="A1284" t="s">
        <v>291</v>
      </c>
      <c r="D1284" t="s">
        <v>1</v>
      </c>
      <c r="E1284" s="2" t="str">
        <f t="shared" si="60"/>
        <v>6.07</v>
      </c>
      <c r="F1284" t="str">
        <f t="shared" si="61"/>
        <v>27.9028</v>
      </c>
      <c r="G1284" t="str">
        <f t="shared" ref="G1284:G1347" si="62">SUBSTITUTE(L1284,"index.js:56 ","")</f>
        <v>135.4537</v>
      </c>
      <c r="J1284" t="s">
        <v>2255</v>
      </c>
      <c r="L1284" t="s">
        <v>11543</v>
      </c>
    </row>
    <row r="1285" spans="1:12" x14ac:dyDescent="0.25">
      <c r="A1285" t="s">
        <v>292</v>
      </c>
      <c r="D1285" t="s">
        <v>92</v>
      </c>
      <c r="E1285" s="2" t="str">
        <f t="shared" si="60"/>
        <v>6.08</v>
      </c>
      <c r="F1285" t="str">
        <f t="shared" si="61"/>
        <v xml:space="preserve"> 9.8213</v>
      </c>
      <c r="G1285" t="str">
        <f t="shared" si="62"/>
        <v>122.8192</v>
      </c>
      <c r="J1285" t="s">
        <v>2256</v>
      </c>
      <c r="L1285" t="s">
        <v>11544</v>
      </c>
    </row>
    <row r="1286" spans="1:12" x14ac:dyDescent="0.25">
      <c r="A1286" t="s">
        <v>295</v>
      </c>
      <c r="D1286" t="s">
        <v>13</v>
      </c>
      <c r="E1286" s="2" t="str">
        <f t="shared" si="60"/>
        <v>6.11</v>
      </c>
      <c r="F1286" t="str">
        <f t="shared" si="61"/>
        <v>10.6321</v>
      </c>
      <c r="G1286" t="str">
        <f t="shared" si="62"/>
        <v>125.98</v>
      </c>
      <c r="J1286" t="s">
        <v>2257</v>
      </c>
      <c r="L1286" t="s">
        <v>11545</v>
      </c>
    </row>
    <row r="1287" spans="1:12" x14ac:dyDescent="0.25">
      <c r="A1287" t="s">
        <v>295</v>
      </c>
      <c r="D1287" t="s">
        <v>53</v>
      </c>
      <c r="E1287" s="2" t="str">
        <f t="shared" si="60"/>
        <v>6.11</v>
      </c>
      <c r="F1287" t="str">
        <f t="shared" si="61"/>
        <v>17.0466</v>
      </c>
      <c r="G1287" t="str">
        <f t="shared" si="62"/>
        <v>126.4583</v>
      </c>
      <c r="J1287" t="s">
        <v>2258</v>
      </c>
      <c r="L1287" t="s">
        <v>11546</v>
      </c>
    </row>
    <row r="1288" spans="1:12" x14ac:dyDescent="0.25">
      <c r="A1288" t="s">
        <v>296</v>
      </c>
      <c r="D1288" t="s">
        <v>26</v>
      </c>
      <c r="E1288" s="2" t="str">
        <f t="shared" si="60"/>
        <v>6.12</v>
      </c>
      <c r="F1288" t="str">
        <f t="shared" si="61"/>
        <v>30.6977</v>
      </c>
      <c r="G1288" t="str">
        <f t="shared" si="62"/>
        <v>131.3392</v>
      </c>
      <c r="J1288" t="s">
        <v>2259</v>
      </c>
      <c r="L1288" t="s">
        <v>11547</v>
      </c>
    </row>
    <row r="1289" spans="1:12" x14ac:dyDescent="0.25">
      <c r="A1289" t="s">
        <v>350</v>
      </c>
      <c r="D1289" t="s">
        <v>71</v>
      </c>
      <c r="E1289" s="2" t="str">
        <f t="shared" si="60"/>
        <v>6.14</v>
      </c>
      <c r="F1289" t="str">
        <f t="shared" si="61"/>
        <v>26.9355</v>
      </c>
      <c r="G1289" t="str">
        <f t="shared" si="62"/>
        <v>126.6962</v>
      </c>
      <c r="J1289" t="s">
        <v>2260</v>
      </c>
      <c r="L1289" t="s">
        <v>11548</v>
      </c>
    </row>
    <row r="1290" spans="1:12" x14ac:dyDescent="0.25">
      <c r="A1290" t="s">
        <v>298</v>
      </c>
      <c r="D1290" t="s">
        <v>2</v>
      </c>
      <c r="E1290" s="2" t="str">
        <f t="shared" si="60"/>
        <v>6.16</v>
      </c>
      <c r="F1290" t="str">
        <f t="shared" si="61"/>
        <v>32.9022</v>
      </c>
      <c r="G1290" t="str">
        <f t="shared" si="62"/>
        <v>140.3632</v>
      </c>
      <c r="J1290" t="s">
        <v>2261</v>
      </c>
      <c r="L1290" t="s">
        <v>11549</v>
      </c>
    </row>
    <row r="1291" spans="1:12" x14ac:dyDescent="0.25">
      <c r="A1291" t="s">
        <v>299</v>
      </c>
      <c r="D1291" t="s">
        <v>25</v>
      </c>
      <c r="E1291" s="2" t="str">
        <f t="shared" si="60"/>
        <v>6.17</v>
      </c>
      <c r="F1291" t="str">
        <f t="shared" si="61"/>
        <v>17.1438</v>
      </c>
      <c r="G1291" t="str">
        <f t="shared" si="62"/>
        <v>134.2846</v>
      </c>
      <c r="J1291" t="s">
        <v>2262</v>
      </c>
      <c r="L1291" t="s">
        <v>11550</v>
      </c>
    </row>
    <row r="1292" spans="1:12" x14ac:dyDescent="0.25">
      <c r="A1292" t="s">
        <v>301</v>
      </c>
      <c r="D1292" t="s">
        <v>62</v>
      </c>
      <c r="E1292" s="2" t="str">
        <f t="shared" si="60"/>
        <v>6.19</v>
      </c>
      <c r="F1292" t="str">
        <f t="shared" si="61"/>
        <v>26.9353</v>
      </c>
      <c r="G1292" t="str">
        <f t="shared" si="62"/>
        <v>126.6958</v>
      </c>
      <c r="J1292" t="s">
        <v>2263</v>
      </c>
      <c r="L1292" t="s">
        <v>11551</v>
      </c>
    </row>
    <row r="1293" spans="1:12" x14ac:dyDescent="0.25">
      <c r="A1293" t="s">
        <v>301</v>
      </c>
      <c r="D1293" t="s">
        <v>21</v>
      </c>
      <c r="E1293" s="2" t="str">
        <f t="shared" si="60"/>
        <v>6.19</v>
      </c>
      <c r="F1293" t="str">
        <f t="shared" si="61"/>
        <v xml:space="preserve"> 9.3878</v>
      </c>
      <c r="G1293" t="str">
        <f t="shared" si="62"/>
        <v>134.4251</v>
      </c>
      <c r="J1293" t="s">
        <v>2264</v>
      </c>
      <c r="L1293" t="s">
        <v>11552</v>
      </c>
    </row>
    <row r="1294" spans="1:12" x14ac:dyDescent="0.25">
      <c r="A1294" t="s">
        <v>303</v>
      </c>
      <c r="D1294" t="s">
        <v>24</v>
      </c>
      <c r="E1294" s="2" t="str">
        <f t="shared" si="60"/>
        <v>6.21</v>
      </c>
      <c r="F1294" t="str">
        <f t="shared" si="61"/>
        <v>18.8421</v>
      </c>
      <c r="G1294" t="str">
        <f t="shared" si="62"/>
        <v>121.1888</v>
      </c>
      <c r="J1294" t="s">
        <v>2265</v>
      </c>
      <c r="L1294" t="s">
        <v>11553</v>
      </c>
    </row>
    <row r="1295" spans="1:12" x14ac:dyDescent="0.25">
      <c r="A1295" t="s">
        <v>303</v>
      </c>
      <c r="D1295" t="s">
        <v>51</v>
      </c>
      <c r="E1295" s="2" t="str">
        <f t="shared" si="60"/>
        <v>6.21</v>
      </c>
      <c r="F1295" t="str">
        <f t="shared" si="61"/>
        <v>27.5297</v>
      </c>
      <c r="G1295" t="str">
        <f t="shared" si="62"/>
        <v>121.4044</v>
      </c>
      <c r="J1295" t="s">
        <v>2266</v>
      </c>
      <c r="L1295" t="s">
        <v>11554</v>
      </c>
    </row>
    <row r="1296" spans="1:12" x14ac:dyDescent="0.25">
      <c r="A1296" t="s">
        <v>303</v>
      </c>
      <c r="D1296" t="s">
        <v>20</v>
      </c>
      <c r="E1296" s="2" t="str">
        <f t="shared" si="60"/>
        <v>6.21</v>
      </c>
      <c r="F1296" t="str">
        <f t="shared" si="61"/>
        <v xml:space="preserve"> 31.942</v>
      </c>
      <c r="G1296" t="str">
        <f t="shared" si="62"/>
        <v>130.0763</v>
      </c>
      <c r="J1296" t="s">
        <v>2267</v>
      </c>
      <c r="L1296" t="s">
        <v>11555</v>
      </c>
    </row>
    <row r="1297" spans="1:12" x14ac:dyDescent="0.25">
      <c r="A1297" t="s">
        <v>304</v>
      </c>
      <c r="D1297" t="s">
        <v>23</v>
      </c>
      <c r="E1297" s="2" t="str">
        <f t="shared" si="60"/>
        <v>6.22</v>
      </c>
      <c r="F1297" t="str">
        <f t="shared" si="61"/>
        <v>14.6295</v>
      </c>
      <c r="G1297" t="str">
        <f t="shared" si="62"/>
        <v>122.7454</v>
      </c>
      <c r="J1297" t="s">
        <v>2268</v>
      </c>
      <c r="L1297" t="s">
        <v>11556</v>
      </c>
    </row>
    <row r="1298" spans="1:12" x14ac:dyDescent="0.25">
      <c r="A1298" t="s">
        <v>306</v>
      </c>
      <c r="D1298" t="s">
        <v>80</v>
      </c>
      <c r="E1298" s="2" t="str">
        <f t="shared" si="60"/>
        <v>6.25</v>
      </c>
      <c r="F1298" t="str">
        <f t="shared" si="61"/>
        <v>13.6409</v>
      </c>
      <c r="G1298" t="str">
        <f t="shared" si="62"/>
        <v>122.1768</v>
      </c>
      <c r="J1298" t="s">
        <v>2269</v>
      </c>
      <c r="L1298" t="s">
        <v>11557</v>
      </c>
    </row>
    <row r="1299" spans="1:12" x14ac:dyDescent="0.25">
      <c r="A1299" t="s">
        <v>306</v>
      </c>
      <c r="D1299" t="s">
        <v>66</v>
      </c>
      <c r="E1299" s="2" t="str">
        <f t="shared" si="60"/>
        <v>6.25</v>
      </c>
      <c r="F1299" t="str">
        <f t="shared" si="61"/>
        <v>28.2592</v>
      </c>
      <c r="G1299" t="str">
        <f t="shared" si="62"/>
        <v>133.1192</v>
      </c>
      <c r="J1299" t="s">
        <v>2270</v>
      </c>
      <c r="L1299" t="s">
        <v>11558</v>
      </c>
    </row>
    <row r="1300" spans="1:12" x14ac:dyDescent="0.25">
      <c r="A1300" t="s">
        <v>306</v>
      </c>
      <c r="D1300" t="s">
        <v>53</v>
      </c>
      <c r="E1300" s="2" t="str">
        <f t="shared" si="60"/>
        <v>6.25</v>
      </c>
      <c r="F1300" t="str">
        <f t="shared" si="61"/>
        <v>30.2338</v>
      </c>
      <c r="G1300" t="str">
        <f t="shared" si="62"/>
        <v>134.4943</v>
      </c>
      <c r="J1300" t="s">
        <v>2271</v>
      </c>
      <c r="L1300" t="s">
        <v>11559</v>
      </c>
    </row>
    <row r="1301" spans="1:12" x14ac:dyDescent="0.25">
      <c r="A1301" t="s">
        <v>307</v>
      </c>
      <c r="D1301" t="s">
        <v>11</v>
      </c>
      <c r="E1301" s="2" t="str">
        <f t="shared" si="60"/>
        <v>6.26</v>
      </c>
      <c r="F1301" t="str">
        <f t="shared" si="61"/>
        <v>13.2574</v>
      </c>
      <c r="G1301" t="str">
        <f t="shared" si="62"/>
        <v>128.4377</v>
      </c>
      <c r="J1301" t="s">
        <v>2272</v>
      </c>
      <c r="L1301" t="s">
        <v>11560</v>
      </c>
    </row>
    <row r="1302" spans="1:12" x14ac:dyDescent="0.25">
      <c r="A1302" t="s">
        <v>309</v>
      </c>
      <c r="D1302" t="s">
        <v>21</v>
      </c>
      <c r="E1302" s="2" t="str">
        <f t="shared" si="60"/>
        <v>6.28</v>
      </c>
      <c r="F1302" t="str">
        <f t="shared" si="61"/>
        <v xml:space="preserve"> 8.8663</v>
      </c>
      <c r="G1302" t="str">
        <f t="shared" si="62"/>
        <v>124.3819</v>
      </c>
      <c r="J1302" t="s">
        <v>2273</v>
      </c>
      <c r="L1302" t="s">
        <v>11561</v>
      </c>
    </row>
    <row r="1303" spans="1:12" x14ac:dyDescent="0.25">
      <c r="A1303" t="s">
        <v>310</v>
      </c>
      <c r="D1303" t="s">
        <v>1</v>
      </c>
      <c r="E1303" s="2" t="str">
        <f t="shared" si="60"/>
        <v>6.29</v>
      </c>
      <c r="F1303" t="str">
        <f t="shared" si="61"/>
        <v>19.5448</v>
      </c>
      <c r="G1303" t="str">
        <f t="shared" si="62"/>
        <v>130.1126</v>
      </c>
      <c r="J1303" t="s">
        <v>2274</v>
      </c>
      <c r="L1303" t="s">
        <v>11562</v>
      </c>
    </row>
    <row r="1304" spans="1:12" x14ac:dyDescent="0.25">
      <c r="A1304" t="s">
        <v>470</v>
      </c>
      <c r="D1304" t="s">
        <v>25</v>
      </c>
      <c r="E1304" s="2" t="str">
        <f t="shared" si="60"/>
        <v xml:space="preserve"> 6.3</v>
      </c>
      <c r="F1304" t="str">
        <f t="shared" si="61"/>
        <v>19.8162</v>
      </c>
      <c r="G1304" t="str">
        <f t="shared" si="62"/>
        <v>120.2004</v>
      </c>
      <c r="J1304" t="s">
        <v>2275</v>
      </c>
      <c r="L1304" t="s">
        <v>11563</v>
      </c>
    </row>
    <row r="1305" spans="1:12" x14ac:dyDescent="0.25">
      <c r="A1305" t="s">
        <v>470</v>
      </c>
      <c r="D1305" t="s">
        <v>1</v>
      </c>
      <c r="E1305" s="2" t="str">
        <f t="shared" si="60"/>
        <v xml:space="preserve"> 6.3</v>
      </c>
      <c r="F1305" t="str">
        <f t="shared" si="61"/>
        <v xml:space="preserve"> 18.135</v>
      </c>
      <c r="G1305" t="str">
        <f t="shared" si="62"/>
        <v>134.7948</v>
      </c>
      <c r="J1305" t="s">
        <v>2276</v>
      </c>
      <c r="L1305" t="s">
        <v>11564</v>
      </c>
    </row>
    <row r="1306" spans="1:12" x14ac:dyDescent="0.25">
      <c r="A1306" t="s">
        <v>312</v>
      </c>
      <c r="D1306" t="s">
        <v>23</v>
      </c>
      <c r="E1306" s="2" t="str">
        <f t="shared" si="60"/>
        <v>6.32</v>
      </c>
      <c r="F1306" t="str">
        <f t="shared" si="61"/>
        <v>25.0894</v>
      </c>
      <c r="G1306" t="str">
        <f t="shared" si="62"/>
        <v>120.4324</v>
      </c>
      <c r="J1306" t="s">
        <v>2277</v>
      </c>
      <c r="L1306" t="s">
        <v>11565</v>
      </c>
    </row>
    <row r="1307" spans="1:12" x14ac:dyDescent="0.25">
      <c r="A1307" t="s">
        <v>313</v>
      </c>
      <c r="D1307" t="s">
        <v>30</v>
      </c>
      <c r="E1307" s="2" t="str">
        <f t="shared" si="60"/>
        <v>6.33</v>
      </c>
      <c r="F1307" t="str">
        <f t="shared" si="61"/>
        <v>15.3137</v>
      </c>
      <c r="G1307" t="str">
        <f t="shared" si="62"/>
        <v>129.0321</v>
      </c>
      <c r="J1307" t="s">
        <v>2278</v>
      </c>
      <c r="L1307" t="s">
        <v>11566</v>
      </c>
    </row>
    <row r="1308" spans="1:12" x14ac:dyDescent="0.25">
      <c r="A1308" t="s">
        <v>314</v>
      </c>
      <c r="D1308" t="s">
        <v>1</v>
      </c>
      <c r="E1308" s="2" t="str">
        <f t="shared" si="60"/>
        <v>6.34</v>
      </c>
      <c r="F1308" t="str">
        <f t="shared" si="61"/>
        <v>23.5832</v>
      </c>
      <c r="G1308" t="str">
        <f t="shared" si="62"/>
        <v>120.2533</v>
      </c>
      <c r="J1308" t="s">
        <v>2279</v>
      </c>
      <c r="L1308" t="s">
        <v>11567</v>
      </c>
    </row>
    <row r="1309" spans="1:12" x14ac:dyDescent="0.25">
      <c r="A1309" t="s">
        <v>315</v>
      </c>
      <c r="D1309" t="s">
        <v>39</v>
      </c>
      <c r="E1309" s="2" t="str">
        <f t="shared" si="60"/>
        <v>6.35</v>
      </c>
      <c r="F1309" t="str">
        <f t="shared" si="61"/>
        <v>24.0849</v>
      </c>
      <c r="G1309" t="str">
        <f t="shared" si="62"/>
        <v>128.2506</v>
      </c>
      <c r="J1309" t="s">
        <v>2280</v>
      </c>
      <c r="L1309" t="s">
        <v>11568</v>
      </c>
    </row>
    <row r="1310" spans="1:12" x14ac:dyDescent="0.25">
      <c r="A1310" t="s">
        <v>316</v>
      </c>
      <c r="D1310" t="s">
        <v>97</v>
      </c>
      <c r="E1310" s="2" t="str">
        <f t="shared" si="60"/>
        <v>6.36</v>
      </c>
      <c r="F1310" t="str">
        <f t="shared" si="61"/>
        <v>15.3505</v>
      </c>
      <c r="G1310" t="str">
        <f t="shared" si="62"/>
        <v>132.7564</v>
      </c>
      <c r="J1310" t="s">
        <v>2281</v>
      </c>
      <c r="L1310" t="s">
        <v>11569</v>
      </c>
    </row>
    <row r="1311" spans="1:12" x14ac:dyDescent="0.25">
      <c r="A1311" t="s">
        <v>319</v>
      </c>
      <c r="D1311" t="s">
        <v>21</v>
      </c>
      <c r="E1311" s="2" t="str">
        <f t="shared" si="60"/>
        <v>6.39</v>
      </c>
      <c r="F1311" t="str">
        <f t="shared" si="61"/>
        <v>13.0483</v>
      </c>
      <c r="G1311" t="str">
        <f t="shared" si="62"/>
        <v>123.5875</v>
      </c>
      <c r="J1311" t="s">
        <v>2282</v>
      </c>
      <c r="L1311" t="s">
        <v>11570</v>
      </c>
    </row>
    <row r="1312" spans="1:12" x14ac:dyDescent="0.25">
      <c r="A1312" t="s">
        <v>319</v>
      </c>
      <c r="D1312" t="s">
        <v>11</v>
      </c>
      <c r="E1312" s="2" t="str">
        <f t="shared" si="60"/>
        <v>6.39</v>
      </c>
      <c r="F1312" t="str">
        <f t="shared" si="61"/>
        <v>20.0078</v>
      </c>
      <c r="G1312" t="str">
        <f t="shared" si="62"/>
        <v>130.0268</v>
      </c>
      <c r="J1312" t="s">
        <v>2283</v>
      </c>
      <c r="L1312" t="s">
        <v>11571</v>
      </c>
    </row>
    <row r="1313" spans="1:12" x14ac:dyDescent="0.25">
      <c r="A1313" t="s">
        <v>319</v>
      </c>
      <c r="D1313" t="s">
        <v>29</v>
      </c>
      <c r="E1313" s="2" t="str">
        <f t="shared" si="60"/>
        <v>6.39</v>
      </c>
      <c r="F1313" t="str">
        <f t="shared" si="61"/>
        <v>22.9809</v>
      </c>
      <c r="G1313" t="str">
        <f t="shared" si="62"/>
        <v>136.8625</v>
      </c>
      <c r="J1313" t="s">
        <v>2284</v>
      </c>
      <c r="L1313" t="s">
        <v>11572</v>
      </c>
    </row>
    <row r="1314" spans="1:12" x14ac:dyDescent="0.25">
      <c r="A1314" t="s">
        <v>366</v>
      </c>
      <c r="D1314" t="s">
        <v>1</v>
      </c>
      <c r="E1314" s="2" t="str">
        <f t="shared" si="60"/>
        <v xml:space="preserve"> 6.4</v>
      </c>
      <c r="F1314" t="str">
        <f t="shared" si="61"/>
        <v>17.2312</v>
      </c>
      <c r="G1314" t="str">
        <f t="shared" si="62"/>
        <v>133.8453</v>
      </c>
      <c r="J1314" t="s">
        <v>2285</v>
      </c>
      <c r="L1314" t="s">
        <v>11573</v>
      </c>
    </row>
    <row r="1315" spans="1:12" x14ac:dyDescent="0.25">
      <c r="A1315" t="s">
        <v>366</v>
      </c>
      <c r="D1315" t="s">
        <v>123</v>
      </c>
      <c r="E1315" s="2" t="str">
        <f t="shared" si="60"/>
        <v xml:space="preserve"> 6.4</v>
      </c>
      <c r="F1315" t="str">
        <f t="shared" si="61"/>
        <v>11.5011</v>
      </c>
      <c r="G1315" t="str">
        <f t="shared" si="62"/>
        <v>139.464</v>
      </c>
      <c r="J1315" t="s">
        <v>2286</v>
      </c>
      <c r="L1315" t="s">
        <v>11574</v>
      </c>
    </row>
    <row r="1316" spans="1:12" x14ac:dyDescent="0.25">
      <c r="A1316" t="s">
        <v>412</v>
      </c>
      <c r="D1316" t="s">
        <v>1</v>
      </c>
      <c r="E1316" s="2" t="str">
        <f t="shared" si="60"/>
        <v>6.41</v>
      </c>
      <c r="F1316" t="str">
        <f t="shared" si="61"/>
        <v>18.8322</v>
      </c>
      <c r="G1316" t="str">
        <f t="shared" si="62"/>
        <v>132.688</v>
      </c>
      <c r="J1316" t="s">
        <v>2287</v>
      </c>
      <c r="L1316" t="s">
        <v>11575</v>
      </c>
    </row>
    <row r="1317" spans="1:12" x14ac:dyDescent="0.25">
      <c r="A1317" t="s">
        <v>320</v>
      </c>
      <c r="D1317" t="s">
        <v>1</v>
      </c>
      <c r="E1317" s="2" t="str">
        <f t="shared" si="60"/>
        <v>6.42</v>
      </c>
      <c r="F1317" t="str">
        <f t="shared" si="61"/>
        <v>15.6779</v>
      </c>
      <c r="G1317" t="str">
        <f t="shared" si="62"/>
        <v>124.5601</v>
      </c>
      <c r="J1317" t="s">
        <v>2288</v>
      </c>
      <c r="L1317" t="s">
        <v>11576</v>
      </c>
    </row>
    <row r="1318" spans="1:12" x14ac:dyDescent="0.25">
      <c r="A1318" t="s">
        <v>320</v>
      </c>
      <c r="D1318" t="s">
        <v>11</v>
      </c>
      <c r="E1318" s="2" t="str">
        <f t="shared" si="60"/>
        <v>6.42</v>
      </c>
      <c r="F1318" t="str">
        <f t="shared" si="61"/>
        <v>6 19.67</v>
      </c>
      <c r="G1318" t="str">
        <f t="shared" si="62"/>
        <v>130.0921</v>
      </c>
      <c r="J1318" t="s">
        <v>2289</v>
      </c>
      <c r="L1318" t="s">
        <v>11577</v>
      </c>
    </row>
    <row r="1319" spans="1:12" x14ac:dyDescent="0.25">
      <c r="A1319" t="s">
        <v>322</v>
      </c>
      <c r="D1319" t="s">
        <v>1</v>
      </c>
      <c r="E1319" s="2" t="str">
        <f t="shared" si="60"/>
        <v>6.44</v>
      </c>
      <c r="F1319" t="str">
        <f t="shared" si="61"/>
        <v>25.8446</v>
      </c>
      <c r="G1319" t="str">
        <f t="shared" si="62"/>
        <v>122.5547</v>
      </c>
      <c r="J1319" t="s">
        <v>2290</v>
      </c>
      <c r="L1319" t="s">
        <v>11578</v>
      </c>
    </row>
    <row r="1320" spans="1:12" x14ac:dyDescent="0.25">
      <c r="A1320" t="s">
        <v>323</v>
      </c>
      <c r="D1320" t="s">
        <v>25</v>
      </c>
      <c r="E1320" s="2" t="str">
        <f t="shared" si="60"/>
        <v>6.46</v>
      </c>
      <c r="F1320" t="str">
        <f t="shared" si="61"/>
        <v xml:space="preserve"> 8.0177</v>
      </c>
      <c r="G1320" t="str">
        <f t="shared" si="62"/>
        <v>129.8524</v>
      </c>
      <c r="J1320" t="s">
        <v>2291</v>
      </c>
      <c r="L1320" t="s">
        <v>11579</v>
      </c>
    </row>
    <row r="1321" spans="1:12" x14ac:dyDescent="0.25">
      <c r="A1321" t="s">
        <v>323</v>
      </c>
      <c r="D1321" t="s">
        <v>59</v>
      </c>
      <c r="E1321" s="2" t="str">
        <f t="shared" si="60"/>
        <v>6.46</v>
      </c>
      <c r="F1321" t="str">
        <f t="shared" si="61"/>
        <v xml:space="preserve"> 32.377</v>
      </c>
      <c r="G1321" t="str">
        <f t="shared" si="62"/>
        <v>136.2297</v>
      </c>
      <c r="J1321" t="s">
        <v>2292</v>
      </c>
      <c r="L1321" t="s">
        <v>11580</v>
      </c>
    </row>
    <row r="1322" spans="1:12" x14ac:dyDescent="0.25">
      <c r="A1322" t="s">
        <v>414</v>
      </c>
      <c r="D1322" t="s">
        <v>132</v>
      </c>
      <c r="E1322" s="2" t="str">
        <f t="shared" si="60"/>
        <v>6.47</v>
      </c>
      <c r="F1322" t="str">
        <f t="shared" si="61"/>
        <v>29.0931</v>
      </c>
      <c r="G1322" t="str">
        <f t="shared" si="62"/>
        <v>122.3966</v>
      </c>
      <c r="J1322" t="s">
        <v>2293</v>
      </c>
      <c r="L1322" t="s">
        <v>11581</v>
      </c>
    </row>
    <row r="1323" spans="1:12" x14ac:dyDescent="0.25">
      <c r="A1323" t="s">
        <v>414</v>
      </c>
      <c r="D1323" t="s">
        <v>1</v>
      </c>
      <c r="E1323" s="2" t="str">
        <f t="shared" si="60"/>
        <v>6.47</v>
      </c>
      <c r="F1323" t="str">
        <f t="shared" si="61"/>
        <v>17.6759</v>
      </c>
      <c r="G1323" t="str">
        <f t="shared" si="62"/>
        <v>123.5464</v>
      </c>
      <c r="J1323" t="s">
        <v>2294</v>
      </c>
      <c r="L1323" t="s">
        <v>11582</v>
      </c>
    </row>
    <row r="1324" spans="1:12" x14ac:dyDescent="0.25">
      <c r="A1324" t="s">
        <v>414</v>
      </c>
      <c r="D1324" t="s">
        <v>75</v>
      </c>
      <c r="E1324" s="2" t="str">
        <f t="shared" si="60"/>
        <v>6.47</v>
      </c>
      <c r="F1324" t="str">
        <f t="shared" si="61"/>
        <v>32.5404</v>
      </c>
      <c r="G1324" t="str">
        <f t="shared" si="62"/>
        <v>137.0175</v>
      </c>
      <c r="J1324" t="s">
        <v>2295</v>
      </c>
      <c r="L1324" t="s">
        <v>11583</v>
      </c>
    </row>
    <row r="1325" spans="1:12" x14ac:dyDescent="0.25">
      <c r="A1325" t="s">
        <v>324</v>
      </c>
      <c r="D1325" t="s">
        <v>23</v>
      </c>
      <c r="E1325" s="2" t="str">
        <f t="shared" si="60"/>
        <v>6.48</v>
      </c>
      <c r="F1325" t="str">
        <f t="shared" si="61"/>
        <v xml:space="preserve"> 10.066</v>
      </c>
      <c r="G1325" t="str">
        <f t="shared" si="62"/>
        <v>128.1661</v>
      </c>
      <c r="J1325" t="s">
        <v>2296</v>
      </c>
      <c r="L1325" t="s">
        <v>11584</v>
      </c>
    </row>
    <row r="1326" spans="1:12" x14ac:dyDescent="0.25">
      <c r="A1326" t="s">
        <v>324</v>
      </c>
      <c r="D1326" t="s">
        <v>1</v>
      </c>
      <c r="E1326" s="2" t="str">
        <f t="shared" si="60"/>
        <v>6.48</v>
      </c>
      <c r="F1326" t="str">
        <f t="shared" si="61"/>
        <v>11.5645</v>
      </c>
      <c r="G1326" t="str">
        <f t="shared" si="62"/>
        <v>137.4435</v>
      </c>
      <c r="J1326" t="s">
        <v>2297</v>
      </c>
      <c r="L1326" t="s">
        <v>11585</v>
      </c>
    </row>
    <row r="1327" spans="1:12" x14ac:dyDescent="0.25">
      <c r="A1327" t="s">
        <v>324</v>
      </c>
      <c r="D1327" t="s">
        <v>9</v>
      </c>
      <c r="E1327" s="2" t="str">
        <f t="shared" si="60"/>
        <v>6.48</v>
      </c>
      <c r="F1327" t="str">
        <f t="shared" si="61"/>
        <v>21.2832</v>
      </c>
      <c r="G1327" t="str">
        <f t="shared" si="62"/>
        <v>138.4053</v>
      </c>
      <c r="J1327" t="s">
        <v>2298</v>
      </c>
      <c r="L1327" t="s">
        <v>11586</v>
      </c>
    </row>
    <row r="1328" spans="1:12" x14ac:dyDescent="0.25">
      <c r="A1328" t="s">
        <v>325</v>
      </c>
      <c r="D1328" t="s">
        <v>19</v>
      </c>
      <c r="E1328" s="2" t="str">
        <f t="shared" si="60"/>
        <v>6.49</v>
      </c>
      <c r="F1328" t="str">
        <f t="shared" si="61"/>
        <v>13.0744</v>
      </c>
      <c r="G1328" t="str">
        <f t="shared" si="62"/>
        <v>134.862</v>
      </c>
      <c r="J1328" t="s">
        <v>2299</v>
      </c>
      <c r="L1328" t="s">
        <v>11587</v>
      </c>
    </row>
    <row r="1329" spans="1:12" x14ac:dyDescent="0.25">
      <c r="A1329" t="s">
        <v>325</v>
      </c>
      <c r="D1329" t="s">
        <v>133</v>
      </c>
      <c r="E1329" s="2" t="str">
        <f t="shared" si="60"/>
        <v>6.49</v>
      </c>
      <c r="F1329" t="str">
        <f t="shared" si="61"/>
        <v>14.9954</v>
      </c>
      <c r="G1329" t="str">
        <f t="shared" si="62"/>
        <v>138.0745</v>
      </c>
      <c r="J1329" t="s">
        <v>2300</v>
      </c>
      <c r="L1329" t="s">
        <v>11588</v>
      </c>
    </row>
    <row r="1330" spans="1:12" x14ac:dyDescent="0.25">
      <c r="A1330" t="s">
        <v>326</v>
      </c>
      <c r="D1330" t="s">
        <v>1</v>
      </c>
      <c r="E1330" s="2" t="str">
        <f t="shared" si="60"/>
        <v xml:space="preserve"> 6.5</v>
      </c>
      <c r="F1330" t="str">
        <f t="shared" si="61"/>
        <v>18.9878</v>
      </c>
      <c r="G1330" t="str">
        <f t="shared" si="62"/>
        <v>127.9221</v>
      </c>
      <c r="J1330" t="s">
        <v>2301</v>
      </c>
      <c r="L1330" t="s">
        <v>11589</v>
      </c>
    </row>
    <row r="1331" spans="1:12" x14ac:dyDescent="0.25">
      <c r="A1331" t="s">
        <v>532</v>
      </c>
      <c r="D1331" t="s">
        <v>59</v>
      </c>
      <c r="E1331" s="2" t="str">
        <f t="shared" si="60"/>
        <v>6.51</v>
      </c>
      <c r="F1331" t="str">
        <f t="shared" si="61"/>
        <v>24.5344</v>
      </c>
      <c r="G1331" t="str">
        <f t="shared" si="62"/>
        <v>126.6659</v>
      </c>
      <c r="J1331" t="s">
        <v>2302</v>
      </c>
      <c r="L1331" t="s">
        <v>11590</v>
      </c>
    </row>
    <row r="1332" spans="1:12" x14ac:dyDescent="0.25">
      <c r="A1332" t="s">
        <v>552</v>
      </c>
      <c r="D1332" t="s">
        <v>23</v>
      </c>
      <c r="E1332" s="2" t="str">
        <f t="shared" si="60"/>
        <v>6.54</v>
      </c>
      <c r="F1332" t="str">
        <f t="shared" si="61"/>
        <v xml:space="preserve"> 9.5746</v>
      </c>
      <c r="G1332" t="str">
        <f t="shared" si="62"/>
        <v>129.5216</v>
      </c>
      <c r="J1332" t="s">
        <v>2303</v>
      </c>
      <c r="L1332" t="s">
        <v>11591</v>
      </c>
    </row>
    <row r="1333" spans="1:12" x14ac:dyDescent="0.25">
      <c r="A1333" t="s">
        <v>553</v>
      </c>
      <c r="D1333" t="s">
        <v>47</v>
      </c>
      <c r="E1333" s="2" t="str">
        <f t="shared" si="60"/>
        <v>6.55</v>
      </c>
      <c r="F1333" t="str">
        <f t="shared" si="61"/>
        <v>19.5901</v>
      </c>
      <c r="G1333" t="str">
        <f t="shared" si="62"/>
        <v>128.8311</v>
      </c>
      <c r="J1333" t="s">
        <v>2304</v>
      </c>
      <c r="L1333" t="s">
        <v>11592</v>
      </c>
    </row>
    <row r="1334" spans="1:12" x14ac:dyDescent="0.25">
      <c r="A1334" t="s">
        <v>554</v>
      </c>
      <c r="D1334" t="s">
        <v>1</v>
      </c>
      <c r="E1334" s="2" t="str">
        <f t="shared" si="60"/>
        <v>6.58</v>
      </c>
      <c r="F1334" t="str">
        <f t="shared" si="61"/>
        <v>28.7652</v>
      </c>
      <c r="G1334" t="str">
        <f t="shared" si="62"/>
        <v>131.6667</v>
      </c>
      <c r="J1334" t="s">
        <v>2305</v>
      </c>
      <c r="L1334" t="s">
        <v>11593</v>
      </c>
    </row>
    <row r="1335" spans="1:12" x14ac:dyDescent="0.25">
      <c r="A1335" t="s">
        <v>555</v>
      </c>
      <c r="D1335" t="s">
        <v>23</v>
      </c>
      <c r="E1335" s="2" t="str">
        <f t="shared" si="60"/>
        <v>6.61</v>
      </c>
      <c r="F1335" t="str">
        <f t="shared" si="61"/>
        <v>19.9712</v>
      </c>
      <c r="G1335" t="str">
        <f t="shared" si="62"/>
        <v>130.0478</v>
      </c>
      <c r="J1335" t="s">
        <v>2306</v>
      </c>
      <c r="L1335" t="s">
        <v>11594</v>
      </c>
    </row>
    <row r="1336" spans="1:12" x14ac:dyDescent="0.25">
      <c r="A1336" t="s">
        <v>555</v>
      </c>
      <c r="D1336" t="s">
        <v>1</v>
      </c>
      <c r="E1336" s="2" t="str">
        <f t="shared" si="60"/>
        <v>6.61</v>
      </c>
      <c r="F1336" t="str">
        <f t="shared" si="61"/>
        <v>17.7057</v>
      </c>
      <c r="G1336" t="str">
        <f t="shared" si="62"/>
        <v>139.7455</v>
      </c>
      <c r="J1336" t="s">
        <v>2307</v>
      </c>
      <c r="L1336" t="s">
        <v>11595</v>
      </c>
    </row>
    <row r="1337" spans="1:12" x14ac:dyDescent="0.25">
      <c r="A1337" t="s">
        <v>417</v>
      </c>
      <c r="D1337" t="s">
        <v>59</v>
      </c>
      <c r="E1337" s="2" t="str">
        <f t="shared" si="60"/>
        <v>6.66</v>
      </c>
      <c r="F1337" t="str">
        <f t="shared" si="61"/>
        <v>19.7785</v>
      </c>
      <c r="G1337" t="str">
        <f t="shared" si="62"/>
        <v>129.9278</v>
      </c>
      <c r="J1337" t="s">
        <v>2308</v>
      </c>
      <c r="L1337" t="s">
        <v>11596</v>
      </c>
    </row>
    <row r="1338" spans="1:12" x14ac:dyDescent="0.25">
      <c r="A1338" t="s">
        <v>556</v>
      </c>
      <c r="D1338" t="s">
        <v>23</v>
      </c>
      <c r="E1338" s="2" t="str">
        <f t="shared" si="60"/>
        <v>6.67</v>
      </c>
      <c r="F1338" t="str">
        <f t="shared" si="61"/>
        <v>27.8983</v>
      </c>
      <c r="G1338" t="str">
        <f t="shared" si="62"/>
        <v>136.0411</v>
      </c>
      <c r="J1338" t="s">
        <v>2309</v>
      </c>
      <c r="L1338" t="s">
        <v>11597</v>
      </c>
    </row>
    <row r="1339" spans="1:12" x14ac:dyDescent="0.25">
      <c r="A1339" t="s">
        <v>557</v>
      </c>
      <c r="D1339" t="s">
        <v>1</v>
      </c>
      <c r="E1339" s="2" t="str">
        <f t="shared" si="60"/>
        <v>6.69</v>
      </c>
      <c r="F1339" t="str">
        <f t="shared" si="61"/>
        <v>32.5156</v>
      </c>
      <c r="G1339" t="str">
        <f t="shared" si="62"/>
        <v>129.8828</v>
      </c>
      <c r="J1339" t="s">
        <v>2310</v>
      </c>
      <c r="L1339" t="s">
        <v>11598</v>
      </c>
    </row>
    <row r="1340" spans="1:12" x14ac:dyDescent="0.25">
      <c r="A1340" t="s">
        <v>558</v>
      </c>
      <c r="D1340" t="s">
        <v>1</v>
      </c>
      <c r="E1340" s="2" t="str">
        <f t="shared" si="60"/>
        <v>6.71</v>
      </c>
      <c r="F1340" t="str">
        <f t="shared" si="61"/>
        <v>32.7273</v>
      </c>
      <c r="G1340" t="str">
        <f t="shared" si="62"/>
        <v>129.9848</v>
      </c>
      <c r="J1340" t="s">
        <v>2311</v>
      </c>
      <c r="L1340" t="s">
        <v>11599</v>
      </c>
    </row>
    <row r="1341" spans="1:12" x14ac:dyDescent="0.25">
      <c r="A1341" t="s">
        <v>559</v>
      </c>
      <c r="D1341" t="s">
        <v>81</v>
      </c>
      <c r="E1341" s="2" t="str">
        <f t="shared" si="60"/>
        <v>6.83</v>
      </c>
      <c r="F1341" t="str">
        <f t="shared" si="61"/>
        <v>19.7193</v>
      </c>
      <c r="G1341" t="str">
        <f t="shared" si="62"/>
        <v>130.1801</v>
      </c>
      <c r="J1341" t="s">
        <v>2312</v>
      </c>
      <c r="L1341" t="s">
        <v>11600</v>
      </c>
    </row>
    <row r="1342" spans="1:12" x14ac:dyDescent="0.25">
      <c r="A1342" t="s">
        <v>560</v>
      </c>
      <c r="D1342" t="s">
        <v>1</v>
      </c>
      <c r="E1342" s="2" t="str">
        <f t="shared" si="60"/>
        <v>6.87</v>
      </c>
      <c r="F1342" t="str">
        <f t="shared" si="61"/>
        <v>18.0442</v>
      </c>
      <c r="G1342" t="str">
        <f t="shared" si="62"/>
        <v>137.9872</v>
      </c>
      <c r="J1342" t="s">
        <v>2313</v>
      </c>
      <c r="L1342" t="s">
        <v>11601</v>
      </c>
    </row>
    <row r="1343" spans="1:12" x14ac:dyDescent="0.25">
      <c r="A1343" t="s">
        <v>561</v>
      </c>
      <c r="D1343" t="s">
        <v>1</v>
      </c>
      <c r="E1343" s="2" t="str">
        <f t="shared" si="60"/>
        <v>7.38</v>
      </c>
      <c r="F1343" t="str">
        <f t="shared" si="61"/>
        <v>15.9994</v>
      </c>
      <c r="G1343" t="str">
        <f t="shared" si="62"/>
        <v>132.7951</v>
      </c>
      <c r="J1343" t="s">
        <v>2314</v>
      </c>
      <c r="L1343" t="s">
        <v>11602</v>
      </c>
    </row>
    <row r="1344" spans="1:12" x14ac:dyDescent="0.25">
      <c r="A1344" t="s">
        <v>562</v>
      </c>
      <c r="D1344" t="s">
        <v>98</v>
      </c>
      <c r="E1344" s="2" t="str">
        <f t="shared" si="60"/>
        <v>8.24</v>
      </c>
      <c r="F1344" t="str">
        <f t="shared" si="61"/>
        <v>12.9604</v>
      </c>
      <c r="G1344" t="str">
        <f t="shared" si="62"/>
        <v>129.8158</v>
      </c>
      <c r="J1344" t="s">
        <v>2315</v>
      </c>
      <c r="L1344" t="s">
        <v>11603</v>
      </c>
    </row>
    <row r="1345" spans="1:12" x14ac:dyDescent="0.25">
      <c r="A1345" t="s">
        <v>563</v>
      </c>
      <c r="D1345" t="s">
        <v>1</v>
      </c>
      <c r="E1345" s="2" t="str">
        <f t="shared" si="60"/>
        <v>2.89</v>
      </c>
      <c r="F1345" t="str">
        <f t="shared" si="61"/>
        <v>38.3183</v>
      </c>
      <c r="G1345" t="str">
        <f t="shared" si="62"/>
        <v>194.0077</v>
      </c>
      <c r="J1345" t="s">
        <v>2316</v>
      </c>
      <c r="L1345" t="s">
        <v>11604</v>
      </c>
    </row>
    <row r="1346" spans="1:12" x14ac:dyDescent="0.25">
      <c r="A1346" t="s">
        <v>378</v>
      </c>
      <c r="D1346" t="s">
        <v>63</v>
      </c>
      <c r="E1346" s="2" t="str">
        <f t="shared" si="60"/>
        <v>4.24</v>
      </c>
      <c r="F1346" t="str">
        <f t="shared" si="61"/>
        <v>41.3568</v>
      </c>
      <c r="G1346" t="str">
        <f t="shared" si="62"/>
        <v>188.4379</v>
      </c>
      <c r="J1346" t="s">
        <v>2317</v>
      </c>
      <c r="L1346" t="s">
        <v>11605</v>
      </c>
    </row>
    <row r="1347" spans="1:12" x14ac:dyDescent="0.25">
      <c r="A1347" t="s">
        <v>355</v>
      </c>
      <c r="D1347" t="s">
        <v>3</v>
      </c>
      <c r="E1347" s="2" t="str">
        <f t="shared" ref="E1347:E1410" si="63">RIGHT(A1347,4)</f>
        <v>4.68</v>
      </c>
      <c r="F1347" t="str">
        <f t="shared" ref="F1347:F1410" si="64">RIGHT(J1347,7)</f>
        <v>49.0159</v>
      </c>
      <c r="G1347" t="str">
        <f t="shared" si="62"/>
        <v>203.614</v>
      </c>
      <c r="J1347" t="s">
        <v>2318</v>
      </c>
      <c r="L1347" t="s">
        <v>11606</v>
      </c>
    </row>
    <row r="1348" spans="1:12" x14ac:dyDescent="0.25">
      <c r="A1348" t="s">
        <v>507</v>
      </c>
      <c r="D1348" t="s">
        <v>93</v>
      </c>
      <c r="E1348" s="2" t="str">
        <f t="shared" si="63"/>
        <v>4.72</v>
      </c>
      <c r="F1348" t="str">
        <f t="shared" si="64"/>
        <v>40.5726</v>
      </c>
      <c r="G1348" t="str">
        <f t="shared" ref="G1348:G1411" si="65">SUBSTITUTE(L1348,"index.js:56 ","")</f>
        <v>199.386</v>
      </c>
      <c r="J1348" t="s">
        <v>2319</v>
      </c>
      <c r="L1348" t="s">
        <v>11607</v>
      </c>
    </row>
    <row r="1349" spans="1:12" x14ac:dyDescent="0.25">
      <c r="A1349" t="s">
        <v>356</v>
      </c>
      <c r="D1349" t="s">
        <v>19</v>
      </c>
      <c r="E1349" s="2" t="str">
        <f t="shared" si="63"/>
        <v>4.76</v>
      </c>
      <c r="F1349" t="str">
        <f t="shared" si="64"/>
        <v>34.4443</v>
      </c>
      <c r="G1349" t="str">
        <f t="shared" si="65"/>
        <v>207.9479</v>
      </c>
      <c r="J1349" t="s">
        <v>2320</v>
      </c>
      <c r="L1349" t="s">
        <v>11608</v>
      </c>
    </row>
    <row r="1350" spans="1:12" x14ac:dyDescent="0.25">
      <c r="A1350" t="s">
        <v>564</v>
      </c>
      <c r="D1350" t="s">
        <v>130</v>
      </c>
      <c r="E1350" s="2" t="str">
        <f t="shared" si="63"/>
        <v>4.77</v>
      </c>
      <c r="F1350" t="str">
        <f t="shared" si="64"/>
        <v>51.5622</v>
      </c>
      <c r="G1350" t="str">
        <f t="shared" si="65"/>
        <v>186.0062</v>
      </c>
      <c r="J1350" t="s">
        <v>2321</v>
      </c>
      <c r="L1350" t="s">
        <v>11609</v>
      </c>
    </row>
    <row r="1351" spans="1:12" x14ac:dyDescent="0.25">
      <c r="A1351" t="s">
        <v>241</v>
      </c>
      <c r="D1351" t="s">
        <v>22</v>
      </c>
      <c r="E1351" s="2" t="str">
        <f t="shared" si="63"/>
        <v>4.82</v>
      </c>
      <c r="F1351" t="str">
        <f t="shared" si="64"/>
        <v>36.2948</v>
      </c>
      <c r="G1351" t="str">
        <f t="shared" si="65"/>
        <v>204.3654</v>
      </c>
      <c r="J1351" t="s">
        <v>2322</v>
      </c>
      <c r="L1351" t="s">
        <v>11610</v>
      </c>
    </row>
    <row r="1352" spans="1:12" x14ac:dyDescent="0.25">
      <c r="A1352" t="s">
        <v>440</v>
      </c>
      <c r="D1352" t="s">
        <v>1</v>
      </c>
      <c r="E1352" s="2" t="str">
        <f t="shared" si="63"/>
        <v>4.91</v>
      </c>
      <c r="F1352" t="str">
        <f t="shared" si="64"/>
        <v>37.1824</v>
      </c>
      <c r="G1352" t="str">
        <f t="shared" si="65"/>
        <v>203.699</v>
      </c>
      <c r="J1352" t="s">
        <v>2323</v>
      </c>
      <c r="L1352" t="s">
        <v>11611</v>
      </c>
    </row>
    <row r="1353" spans="1:12" x14ac:dyDescent="0.25">
      <c r="A1353" t="s">
        <v>565</v>
      </c>
      <c r="D1353" t="s">
        <v>11</v>
      </c>
      <c r="E1353" s="2" t="str">
        <f t="shared" si="63"/>
        <v>4.94</v>
      </c>
      <c r="F1353" t="str">
        <f t="shared" si="64"/>
        <v>40.1529</v>
      </c>
      <c r="G1353" t="str">
        <f t="shared" si="65"/>
        <v>198.4291</v>
      </c>
      <c r="J1353" t="s">
        <v>2324</v>
      </c>
      <c r="L1353" t="s">
        <v>11612</v>
      </c>
    </row>
    <row r="1354" spans="1:12" x14ac:dyDescent="0.25">
      <c r="A1354" t="s">
        <v>247</v>
      </c>
      <c r="D1354" t="s">
        <v>1</v>
      </c>
      <c r="E1354" s="2" t="str">
        <f t="shared" si="63"/>
        <v>5.01</v>
      </c>
      <c r="F1354" t="str">
        <f t="shared" si="64"/>
        <v>39.0187</v>
      </c>
      <c r="G1354" t="str">
        <f t="shared" si="65"/>
        <v>186.4625</v>
      </c>
      <c r="J1354" t="s">
        <v>2325</v>
      </c>
      <c r="L1354" t="s">
        <v>11613</v>
      </c>
    </row>
    <row r="1355" spans="1:12" x14ac:dyDescent="0.25">
      <c r="A1355" t="s">
        <v>530</v>
      </c>
      <c r="D1355" t="s">
        <v>51</v>
      </c>
      <c r="E1355" s="2" t="str">
        <f t="shared" si="63"/>
        <v>5.13</v>
      </c>
      <c r="F1355" t="str">
        <f t="shared" si="64"/>
        <v xml:space="preserve"> 49.682</v>
      </c>
      <c r="G1355" t="str">
        <f t="shared" si="65"/>
        <v>199.5606</v>
      </c>
      <c r="J1355" t="s">
        <v>2326</v>
      </c>
      <c r="L1355" t="s">
        <v>11614</v>
      </c>
    </row>
    <row r="1356" spans="1:12" x14ac:dyDescent="0.25">
      <c r="A1356" t="s">
        <v>254</v>
      </c>
      <c r="D1356" t="s">
        <v>24</v>
      </c>
      <c r="E1356" s="2" t="str">
        <f t="shared" si="63"/>
        <v xml:space="preserve"> 5.2</v>
      </c>
      <c r="F1356" t="str">
        <f t="shared" si="64"/>
        <v>35.7989</v>
      </c>
      <c r="G1356" t="str">
        <f t="shared" si="65"/>
        <v>196.4352</v>
      </c>
      <c r="J1356" t="s">
        <v>2327</v>
      </c>
      <c r="L1356" t="s">
        <v>11615</v>
      </c>
    </row>
    <row r="1357" spans="1:12" x14ac:dyDescent="0.25">
      <c r="A1357" t="s">
        <v>397</v>
      </c>
      <c r="D1357" t="s">
        <v>32</v>
      </c>
      <c r="E1357" s="2" t="str">
        <f t="shared" si="63"/>
        <v>5.28</v>
      </c>
      <c r="F1357" t="str">
        <f t="shared" si="64"/>
        <v>48.9841</v>
      </c>
      <c r="G1357" t="str">
        <f t="shared" si="65"/>
        <v>184.953</v>
      </c>
      <c r="J1357" t="s">
        <v>2328</v>
      </c>
      <c r="L1357" t="s">
        <v>11616</v>
      </c>
    </row>
    <row r="1358" spans="1:12" x14ac:dyDescent="0.25">
      <c r="A1358" t="s">
        <v>260</v>
      </c>
      <c r="D1358" t="s">
        <v>1</v>
      </c>
      <c r="E1358" s="2" t="str">
        <f t="shared" si="63"/>
        <v>5.42</v>
      </c>
      <c r="F1358" t="str">
        <f t="shared" si="64"/>
        <v>33.2477</v>
      </c>
      <c r="G1358" t="str">
        <f t="shared" si="65"/>
        <v>188.4121</v>
      </c>
      <c r="J1358" t="s">
        <v>2329</v>
      </c>
      <c r="L1358" t="s">
        <v>11617</v>
      </c>
    </row>
    <row r="1359" spans="1:12" x14ac:dyDescent="0.25">
      <c r="A1359" t="s">
        <v>260</v>
      </c>
      <c r="D1359" t="s">
        <v>1</v>
      </c>
      <c r="E1359" s="2" t="str">
        <f t="shared" si="63"/>
        <v>5.42</v>
      </c>
      <c r="F1359" t="str">
        <f t="shared" si="64"/>
        <v>45.4402</v>
      </c>
      <c r="G1359" t="str">
        <f t="shared" si="65"/>
        <v>191.2826</v>
      </c>
      <c r="J1359" t="s">
        <v>2330</v>
      </c>
      <c r="L1359" t="s">
        <v>11618</v>
      </c>
    </row>
    <row r="1360" spans="1:12" x14ac:dyDescent="0.25">
      <c r="A1360" t="s">
        <v>447</v>
      </c>
      <c r="D1360" t="s">
        <v>1</v>
      </c>
      <c r="E1360" s="2" t="str">
        <f t="shared" si="63"/>
        <v>5.51</v>
      </c>
      <c r="F1360" t="str">
        <f t="shared" si="64"/>
        <v>38.5427</v>
      </c>
      <c r="G1360" t="str">
        <f t="shared" si="65"/>
        <v>206.7495</v>
      </c>
      <c r="J1360" t="s">
        <v>2331</v>
      </c>
      <c r="L1360" t="s">
        <v>11619</v>
      </c>
    </row>
    <row r="1361" spans="1:12" x14ac:dyDescent="0.25">
      <c r="A1361" t="s">
        <v>266</v>
      </c>
      <c r="D1361" t="s">
        <v>25</v>
      </c>
      <c r="E1361" s="2" t="str">
        <f t="shared" si="63"/>
        <v xml:space="preserve"> 5.6</v>
      </c>
      <c r="F1361" t="str">
        <f t="shared" si="64"/>
        <v>40.1506</v>
      </c>
      <c r="G1361" t="str">
        <f t="shared" si="65"/>
        <v>200.0792</v>
      </c>
      <c r="J1361" t="s">
        <v>2332</v>
      </c>
      <c r="L1361" t="s">
        <v>11620</v>
      </c>
    </row>
    <row r="1362" spans="1:12" x14ac:dyDescent="0.25">
      <c r="A1362" t="s">
        <v>346</v>
      </c>
      <c r="D1362" t="s">
        <v>11</v>
      </c>
      <c r="E1362" s="2" t="str">
        <f t="shared" si="63"/>
        <v>5.61</v>
      </c>
      <c r="F1362" t="str">
        <f t="shared" si="64"/>
        <v>31.1901</v>
      </c>
      <c r="G1362" t="str">
        <f t="shared" si="65"/>
        <v>207.1614</v>
      </c>
      <c r="J1362" t="s">
        <v>2333</v>
      </c>
      <c r="L1362" t="s">
        <v>11621</v>
      </c>
    </row>
    <row r="1363" spans="1:12" x14ac:dyDescent="0.25">
      <c r="A1363" t="s">
        <v>362</v>
      </c>
      <c r="D1363" t="s">
        <v>25</v>
      </c>
      <c r="E1363" s="2" t="str">
        <f t="shared" si="63"/>
        <v>5.64</v>
      </c>
      <c r="F1363" t="str">
        <f t="shared" si="64"/>
        <v>45.2685</v>
      </c>
      <c r="G1363" t="str">
        <f t="shared" si="65"/>
        <v>196.4678</v>
      </c>
      <c r="J1363" t="s">
        <v>2334</v>
      </c>
      <c r="L1363" t="s">
        <v>11622</v>
      </c>
    </row>
    <row r="1364" spans="1:12" x14ac:dyDescent="0.25">
      <c r="A1364" t="s">
        <v>270</v>
      </c>
      <c r="D1364" t="s">
        <v>42</v>
      </c>
      <c r="E1364" s="2" t="str">
        <f t="shared" si="63"/>
        <v>5.69</v>
      </c>
      <c r="F1364" t="str">
        <f t="shared" si="64"/>
        <v>40.6602</v>
      </c>
      <c r="G1364" t="str">
        <f t="shared" si="65"/>
        <v>184.0314</v>
      </c>
      <c r="J1364" t="s">
        <v>2335</v>
      </c>
      <c r="L1364" t="s">
        <v>11623</v>
      </c>
    </row>
    <row r="1365" spans="1:12" x14ac:dyDescent="0.25">
      <c r="A1365" t="s">
        <v>273</v>
      </c>
      <c r="D1365" t="s">
        <v>122</v>
      </c>
      <c r="E1365" s="2" t="str">
        <f t="shared" si="63"/>
        <v>5.75</v>
      </c>
      <c r="F1365" t="str">
        <f t="shared" si="64"/>
        <v>47.1967</v>
      </c>
      <c r="G1365" t="str">
        <f t="shared" si="65"/>
        <v>193.7356</v>
      </c>
      <c r="J1365" t="s">
        <v>2336</v>
      </c>
      <c r="L1365" t="s">
        <v>11624</v>
      </c>
    </row>
    <row r="1366" spans="1:12" x14ac:dyDescent="0.25">
      <c r="A1366" t="s">
        <v>274</v>
      </c>
      <c r="D1366" t="s">
        <v>72</v>
      </c>
      <c r="E1366" s="2" t="str">
        <f t="shared" si="63"/>
        <v>5.77</v>
      </c>
      <c r="F1366" t="str">
        <f t="shared" si="64"/>
        <v>40.8552</v>
      </c>
      <c r="G1366" t="str">
        <f t="shared" si="65"/>
        <v>198.8835</v>
      </c>
      <c r="J1366" t="s">
        <v>2337</v>
      </c>
      <c r="L1366" t="s">
        <v>11625</v>
      </c>
    </row>
    <row r="1367" spans="1:12" x14ac:dyDescent="0.25">
      <c r="A1367" t="s">
        <v>277</v>
      </c>
      <c r="D1367" t="s">
        <v>1</v>
      </c>
      <c r="E1367" s="2" t="str">
        <f t="shared" si="63"/>
        <v>5.81</v>
      </c>
      <c r="F1367" t="str">
        <f t="shared" si="64"/>
        <v>34.0983</v>
      </c>
      <c r="G1367" t="str">
        <f t="shared" si="65"/>
        <v>199.6155</v>
      </c>
      <c r="J1367" t="s">
        <v>2338</v>
      </c>
      <c r="L1367" t="s">
        <v>11626</v>
      </c>
    </row>
    <row r="1368" spans="1:12" x14ac:dyDescent="0.25">
      <c r="A1368" t="s">
        <v>407</v>
      </c>
      <c r="D1368" t="s">
        <v>71</v>
      </c>
      <c r="E1368" s="2" t="str">
        <f t="shared" si="63"/>
        <v>5.87</v>
      </c>
      <c r="F1368" t="str">
        <f t="shared" si="64"/>
        <v>37.5169</v>
      </c>
      <c r="G1368" t="str">
        <f t="shared" si="65"/>
        <v>192.545</v>
      </c>
      <c r="J1368" t="s">
        <v>2339</v>
      </c>
      <c r="L1368" t="s">
        <v>11627</v>
      </c>
    </row>
    <row r="1369" spans="1:12" x14ac:dyDescent="0.25">
      <c r="A1369" t="s">
        <v>279</v>
      </c>
      <c r="D1369" t="s">
        <v>1</v>
      </c>
      <c r="E1369" s="2" t="str">
        <f t="shared" si="63"/>
        <v>5.88</v>
      </c>
      <c r="F1369" t="str">
        <f t="shared" si="64"/>
        <v>46.0281</v>
      </c>
      <c r="G1369" t="str">
        <f t="shared" si="65"/>
        <v>201.5691</v>
      </c>
      <c r="J1369" t="s">
        <v>2340</v>
      </c>
      <c r="L1369" t="s">
        <v>11628</v>
      </c>
    </row>
    <row r="1370" spans="1:12" x14ac:dyDescent="0.25">
      <c r="A1370" t="s">
        <v>279</v>
      </c>
      <c r="D1370" t="s">
        <v>3</v>
      </c>
      <c r="E1370" s="2" t="str">
        <f t="shared" si="63"/>
        <v>5.88</v>
      </c>
      <c r="F1370" t="str">
        <f t="shared" si="64"/>
        <v>41.0889</v>
      </c>
      <c r="G1370" t="str">
        <f t="shared" si="65"/>
        <v>206.5568</v>
      </c>
      <c r="J1370" t="s">
        <v>2341</v>
      </c>
      <c r="L1370" t="s">
        <v>11629</v>
      </c>
    </row>
    <row r="1371" spans="1:12" x14ac:dyDescent="0.25">
      <c r="A1371" t="s">
        <v>280</v>
      </c>
      <c r="D1371" t="s">
        <v>13</v>
      </c>
      <c r="E1371" s="2" t="str">
        <f t="shared" si="63"/>
        <v>5.89</v>
      </c>
      <c r="F1371" t="str">
        <f t="shared" si="64"/>
        <v>34.6645</v>
      </c>
      <c r="G1371" t="str">
        <f t="shared" si="65"/>
        <v>207.7884</v>
      </c>
      <c r="J1371" t="s">
        <v>2342</v>
      </c>
      <c r="L1371" t="s">
        <v>11630</v>
      </c>
    </row>
    <row r="1372" spans="1:12" x14ac:dyDescent="0.25">
      <c r="A1372" t="s">
        <v>282</v>
      </c>
      <c r="D1372" t="s">
        <v>1</v>
      </c>
      <c r="E1372" s="2" t="str">
        <f t="shared" si="63"/>
        <v>5.91</v>
      </c>
      <c r="F1372" t="str">
        <f t="shared" si="64"/>
        <v>38.4989</v>
      </c>
      <c r="G1372" t="str">
        <f t="shared" si="65"/>
        <v>197.5136</v>
      </c>
      <c r="J1372" t="s">
        <v>2343</v>
      </c>
      <c r="L1372" t="s">
        <v>11631</v>
      </c>
    </row>
    <row r="1373" spans="1:12" x14ac:dyDescent="0.25">
      <c r="A1373" t="s">
        <v>282</v>
      </c>
      <c r="D1373" t="s">
        <v>72</v>
      </c>
      <c r="E1373" s="2" t="str">
        <f t="shared" si="63"/>
        <v>5.91</v>
      </c>
      <c r="F1373" t="str">
        <f t="shared" si="64"/>
        <v>28.6481</v>
      </c>
      <c r="G1373" t="str">
        <f t="shared" si="65"/>
        <v>208.2932</v>
      </c>
      <c r="J1373" t="s">
        <v>2344</v>
      </c>
      <c r="L1373" t="s">
        <v>11632</v>
      </c>
    </row>
    <row r="1374" spans="1:12" x14ac:dyDescent="0.25">
      <c r="A1374" t="s">
        <v>364</v>
      </c>
      <c r="D1374" t="s">
        <v>39</v>
      </c>
      <c r="E1374" s="2" t="str">
        <f t="shared" si="63"/>
        <v>5.92</v>
      </c>
      <c r="F1374" t="str">
        <f t="shared" si="64"/>
        <v>38.5037</v>
      </c>
      <c r="G1374" t="str">
        <f t="shared" si="65"/>
        <v>206.5796</v>
      </c>
      <c r="J1374" t="s">
        <v>2345</v>
      </c>
      <c r="L1374" t="s">
        <v>11633</v>
      </c>
    </row>
    <row r="1375" spans="1:12" x14ac:dyDescent="0.25">
      <c r="A1375" t="s">
        <v>284</v>
      </c>
      <c r="D1375" t="s">
        <v>63</v>
      </c>
      <c r="E1375" s="2" t="str">
        <f t="shared" si="63"/>
        <v>5.95</v>
      </c>
      <c r="F1375" t="str">
        <f t="shared" si="64"/>
        <v>39.2786</v>
      </c>
      <c r="G1375" t="str">
        <f t="shared" si="65"/>
        <v>191.2487</v>
      </c>
      <c r="J1375" t="s">
        <v>2346</v>
      </c>
      <c r="L1375" t="s">
        <v>11634</v>
      </c>
    </row>
    <row r="1376" spans="1:12" x14ac:dyDescent="0.25">
      <c r="A1376" t="s">
        <v>285</v>
      </c>
      <c r="D1376" t="s">
        <v>26</v>
      </c>
      <c r="E1376" s="2" t="str">
        <f t="shared" si="63"/>
        <v>5.98</v>
      </c>
      <c r="F1376" t="str">
        <f t="shared" si="64"/>
        <v xml:space="preserve"> 34.989</v>
      </c>
      <c r="G1376" t="str">
        <f t="shared" si="65"/>
        <v>205.6809</v>
      </c>
      <c r="J1376" t="s">
        <v>2347</v>
      </c>
      <c r="L1376" t="s">
        <v>11635</v>
      </c>
    </row>
    <row r="1377" spans="1:12" x14ac:dyDescent="0.25">
      <c r="A1377" t="s">
        <v>287</v>
      </c>
      <c r="D1377" t="s">
        <v>2</v>
      </c>
      <c r="E1377" s="2" t="str">
        <f t="shared" si="63"/>
        <v>6.01</v>
      </c>
      <c r="F1377" t="str">
        <f t="shared" si="64"/>
        <v>37.4231</v>
      </c>
      <c r="G1377" t="str">
        <f t="shared" si="65"/>
        <v>197.4113</v>
      </c>
      <c r="J1377" t="s">
        <v>2348</v>
      </c>
      <c r="L1377" t="s">
        <v>11636</v>
      </c>
    </row>
    <row r="1378" spans="1:12" x14ac:dyDescent="0.25">
      <c r="A1378" t="s">
        <v>287</v>
      </c>
      <c r="D1378" t="s">
        <v>30</v>
      </c>
      <c r="E1378" s="2" t="str">
        <f t="shared" si="63"/>
        <v>6.01</v>
      </c>
      <c r="F1378" t="str">
        <f t="shared" si="64"/>
        <v>35.1279</v>
      </c>
      <c r="G1378" t="str">
        <f t="shared" si="65"/>
        <v>199.7678</v>
      </c>
      <c r="J1378" t="s">
        <v>2349</v>
      </c>
      <c r="L1378" t="s">
        <v>11637</v>
      </c>
    </row>
    <row r="1379" spans="1:12" x14ac:dyDescent="0.25">
      <c r="A1379" t="s">
        <v>288</v>
      </c>
      <c r="D1379" t="s">
        <v>57</v>
      </c>
      <c r="E1379" s="2" t="str">
        <f t="shared" si="63"/>
        <v>6.03</v>
      </c>
      <c r="F1379" t="str">
        <f t="shared" si="64"/>
        <v>42.5427</v>
      </c>
      <c r="G1379" t="str">
        <f t="shared" si="65"/>
        <v>185.9462</v>
      </c>
      <c r="J1379" t="s">
        <v>2350</v>
      </c>
      <c r="L1379" t="s">
        <v>11638</v>
      </c>
    </row>
    <row r="1380" spans="1:12" x14ac:dyDescent="0.25">
      <c r="A1380" t="s">
        <v>291</v>
      </c>
      <c r="D1380" t="s">
        <v>41</v>
      </c>
      <c r="E1380" s="2" t="str">
        <f t="shared" si="63"/>
        <v>6.07</v>
      </c>
      <c r="F1380" t="str">
        <f t="shared" si="64"/>
        <v>42.1061</v>
      </c>
      <c r="G1380" t="str">
        <f t="shared" si="65"/>
        <v>202.816</v>
      </c>
      <c r="J1380" t="s">
        <v>2351</v>
      </c>
      <c r="L1380" t="s">
        <v>11639</v>
      </c>
    </row>
    <row r="1381" spans="1:12" x14ac:dyDescent="0.25">
      <c r="A1381" t="s">
        <v>294</v>
      </c>
      <c r="D1381" t="s">
        <v>66</v>
      </c>
      <c r="E1381" s="2" t="str">
        <f t="shared" si="63"/>
        <v xml:space="preserve"> 6.1</v>
      </c>
      <c r="F1381" t="str">
        <f t="shared" si="64"/>
        <v>37.0339</v>
      </c>
      <c r="G1381" t="str">
        <f t="shared" si="65"/>
        <v>200.9747</v>
      </c>
      <c r="J1381" t="s">
        <v>2352</v>
      </c>
      <c r="L1381" t="s">
        <v>11640</v>
      </c>
    </row>
    <row r="1382" spans="1:12" x14ac:dyDescent="0.25">
      <c r="A1382" t="s">
        <v>296</v>
      </c>
      <c r="D1382" t="s">
        <v>1</v>
      </c>
      <c r="E1382" s="2" t="str">
        <f t="shared" si="63"/>
        <v>6.12</v>
      </c>
      <c r="F1382" t="str">
        <f t="shared" si="64"/>
        <v>46.1769</v>
      </c>
      <c r="G1382" t="str">
        <f t="shared" si="65"/>
        <v>194.2825</v>
      </c>
      <c r="J1382" t="s">
        <v>2353</v>
      </c>
      <c r="L1382" t="s">
        <v>11641</v>
      </c>
    </row>
    <row r="1383" spans="1:12" x14ac:dyDescent="0.25">
      <c r="A1383" t="s">
        <v>303</v>
      </c>
      <c r="D1383" t="s">
        <v>35</v>
      </c>
      <c r="E1383" s="2" t="str">
        <f t="shared" si="63"/>
        <v>6.21</v>
      </c>
      <c r="F1383" t="str">
        <f t="shared" si="64"/>
        <v>51.5356</v>
      </c>
      <c r="G1383" t="str">
        <f t="shared" si="65"/>
        <v>187.5129</v>
      </c>
      <c r="J1383" t="s">
        <v>2354</v>
      </c>
      <c r="L1383" t="s">
        <v>11642</v>
      </c>
    </row>
    <row r="1384" spans="1:12" x14ac:dyDescent="0.25">
      <c r="A1384" t="s">
        <v>303</v>
      </c>
      <c r="D1384" t="s">
        <v>1</v>
      </c>
      <c r="E1384" s="2" t="str">
        <f t="shared" si="63"/>
        <v>6.21</v>
      </c>
      <c r="F1384" t="str">
        <f t="shared" si="64"/>
        <v>31.0118</v>
      </c>
      <c r="G1384" t="str">
        <f t="shared" si="65"/>
        <v>205.0651</v>
      </c>
      <c r="J1384" t="s">
        <v>2355</v>
      </c>
      <c r="L1384" t="s">
        <v>11643</v>
      </c>
    </row>
    <row r="1385" spans="1:12" x14ac:dyDescent="0.25">
      <c r="A1385" t="s">
        <v>304</v>
      </c>
      <c r="D1385" t="s">
        <v>2</v>
      </c>
      <c r="E1385" s="2" t="str">
        <f t="shared" si="63"/>
        <v>6.22</v>
      </c>
      <c r="F1385" t="str">
        <f t="shared" si="64"/>
        <v>28.0651</v>
      </c>
      <c r="G1385" t="str">
        <f t="shared" si="65"/>
        <v>205.163</v>
      </c>
      <c r="J1385" t="s">
        <v>2356</v>
      </c>
      <c r="L1385" t="s">
        <v>11644</v>
      </c>
    </row>
    <row r="1386" spans="1:12" x14ac:dyDescent="0.25">
      <c r="A1386" t="s">
        <v>305</v>
      </c>
      <c r="D1386" t="s">
        <v>11</v>
      </c>
      <c r="E1386" s="2" t="str">
        <f t="shared" si="63"/>
        <v>6.24</v>
      </c>
      <c r="F1386" t="str">
        <f t="shared" si="64"/>
        <v>33.3847</v>
      </c>
      <c r="G1386" t="str">
        <f t="shared" si="65"/>
        <v>188.4475</v>
      </c>
      <c r="J1386" t="s">
        <v>2357</v>
      </c>
      <c r="L1386" t="s">
        <v>11645</v>
      </c>
    </row>
    <row r="1387" spans="1:12" x14ac:dyDescent="0.25">
      <c r="A1387" t="s">
        <v>306</v>
      </c>
      <c r="D1387" t="s">
        <v>1</v>
      </c>
      <c r="E1387" s="2" t="str">
        <f t="shared" si="63"/>
        <v>6.25</v>
      </c>
      <c r="F1387" t="str">
        <f t="shared" si="64"/>
        <v>48.4668</v>
      </c>
      <c r="G1387" t="str">
        <f t="shared" si="65"/>
        <v>192.1744</v>
      </c>
      <c r="J1387" t="s">
        <v>2358</v>
      </c>
      <c r="L1387" t="s">
        <v>11646</v>
      </c>
    </row>
    <row r="1388" spans="1:12" x14ac:dyDescent="0.25">
      <c r="A1388" t="s">
        <v>306</v>
      </c>
      <c r="D1388" t="s">
        <v>73</v>
      </c>
      <c r="E1388" s="2" t="str">
        <f t="shared" si="63"/>
        <v>6.25</v>
      </c>
      <c r="F1388" t="str">
        <f t="shared" si="64"/>
        <v>33.5344</v>
      </c>
      <c r="G1388" t="str">
        <f t="shared" si="65"/>
        <v>193.5548</v>
      </c>
      <c r="J1388" t="s">
        <v>2359</v>
      </c>
      <c r="L1388" t="s">
        <v>11647</v>
      </c>
    </row>
    <row r="1389" spans="1:12" x14ac:dyDescent="0.25">
      <c r="A1389" t="s">
        <v>306</v>
      </c>
      <c r="D1389" t="s">
        <v>6</v>
      </c>
      <c r="E1389" s="2" t="str">
        <f t="shared" si="63"/>
        <v>6.25</v>
      </c>
      <c r="F1389" t="str">
        <f t="shared" si="64"/>
        <v>38.5339</v>
      </c>
      <c r="G1389" t="str">
        <f t="shared" si="65"/>
        <v>197.4252</v>
      </c>
      <c r="J1389" t="s">
        <v>2360</v>
      </c>
      <c r="L1389" t="s">
        <v>11648</v>
      </c>
    </row>
    <row r="1390" spans="1:12" x14ac:dyDescent="0.25">
      <c r="A1390" t="s">
        <v>309</v>
      </c>
      <c r="D1390" t="s">
        <v>41</v>
      </c>
      <c r="E1390" s="2" t="str">
        <f t="shared" si="63"/>
        <v>6.28</v>
      </c>
      <c r="F1390" t="str">
        <f t="shared" si="64"/>
        <v>45.7536</v>
      </c>
      <c r="G1390" t="str">
        <f t="shared" si="65"/>
        <v>210.5507</v>
      </c>
      <c r="J1390" t="s">
        <v>2361</v>
      </c>
      <c r="L1390" t="s">
        <v>11649</v>
      </c>
    </row>
    <row r="1391" spans="1:12" x14ac:dyDescent="0.25">
      <c r="A1391" t="s">
        <v>470</v>
      </c>
      <c r="D1391" t="s">
        <v>77</v>
      </c>
      <c r="E1391" s="2" t="str">
        <f t="shared" si="63"/>
        <v xml:space="preserve"> 6.3</v>
      </c>
      <c r="F1391" t="str">
        <f t="shared" si="64"/>
        <v>41.6743</v>
      </c>
      <c r="G1391" t="str">
        <f t="shared" si="65"/>
        <v>205.6203</v>
      </c>
      <c r="J1391" t="s">
        <v>2362</v>
      </c>
      <c r="L1391" t="s">
        <v>11650</v>
      </c>
    </row>
    <row r="1392" spans="1:12" x14ac:dyDescent="0.25">
      <c r="A1392" t="s">
        <v>311</v>
      </c>
      <c r="D1392" t="s">
        <v>1</v>
      </c>
      <c r="E1392" s="2" t="str">
        <f t="shared" si="63"/>
        <v>6.31</v>
      </c>
      <c r="F1392" t="str">
        <f t="shared" si="64"/>
        <v>32.0325</v>
      </c>
      <c r="G1392" t="str">
        <f t="shared" si="65"/>
        <v>209.0439</v>
      </c>
      <c r="J1392" t="s">
        <v>2363</v>
      </c>
      <c r="L1392" t="s">
        <v>11651</v>
      </c>
    </row>
    <row r="1393" spans="1:12" x14ac:dyDescent="0.25">
      <c r="A1393" t="s">
        <v>313</v>
      </c>
      <c r="D1393" t="s">
        <v>41</v>
      </c>
      <c r="E1393" s="2" t="str">
        <f t="shared" si="63"/>
        <v>6.33</v>
      </c>
      <c r="F1393" t="str">
        <f t="shared" si="64"/>
        <v>47.1822</v>
      </c>
      <c r="G1393" t="str">
        <f t="shared" si="65"/>
        <v>185.4846</v>
      </c>
      <c r="J1393" t="s">
        <v>2364</v>
      </c>
      <c r="L1393" t="s">
        <v>11652</v>
      </c>
    </row>
    <row r="1394" spans="1:12" x14ac:dyDescent="0.25">
      <c r="A1394" t="s">
        <v>314</v>
      </c>
      <c r="D1394" t="s">
        <v>14</v>
      </c>
      <c r="E1394" s="2" t="str">
        <f t="shared" si="63"/>
        <v>6.34</v>
      </c>
      <c r="F1394" t="str">
        <f t="shared" si="64"/>
        <v xml:space="preserve"> 44.103</v>
      </c>
      <c r="G1394" t="str">
        <f t="shared" si="65"/>
        <v>191.113</v>
      </c>
      <c r="J1394" t="s">
        <v>2365</v>
      </c>
      <c r="L1394" t="s">
        <v>11653</v>
      </c>
    </row>
    <row r="1395" spans="1:12" x14ac:dyDescent="0.25">
      <c r="A1395" t="s">
        <v>314</v>
      </c>
      <c r="D1395" t="s">
        <v>1</v>
      </c>
      <c r="E1395" s="2" t="str">
        <f t="shared" si="63"/>
        <v>6.34</v>
      </c>
      <c r="F1395" t="str">
        <f t="shared" si="64"/>
        <v>43.9033</v>
      </c>
      <c r="G1395" t="str">
        <f t="shared" si="65"/>
        <v>200.5165</v>
      </c>
      <c r="J1395" t="s">
        <v>2366</v>
      </c>
      <c r="L1395" t="s">
        <v>11654</v>
      </c>
    </row>
    <row r="1396" spans="1:12" x14ac:dyDescent="0.25">
      <c r="A1396" t="s">
        <v>315</v>
      </c>
      <c r="D1396" t="s">
        <v>1</v>
      </c>
      <c r="E1396" s="2" t="str">
        <f t="shared" si="63"/>
        <v>6.35</v>
      </c>
      <c r="F1396" t="str">
        <f t="shared" si="64"/>
        <v>40.8747</v>
      </c>
      <c r="G1396" t="str">
        <f t="shared" si="65"/>
        <v>189.6929</v>
      </c>
      <c r="J1396" t="s">
        <v>2367</v>
      </c>
      <c r="L1396" t="s">
        <v>11655</v>
      </c>
    </row>
    <row r="1397" spans="1:12" x14ac:dyDescent="0.25">
      <c r="A1397" t="s">
        <v>317</v>
      </c>
      <c r="D1397" t="s">
        <v>30</v>
      </c>
      <c r="E1397" s="2" t="str">
        <f t="shared" si="63"/>
        <v>6.37</v>
      </c>
      <c r="F1397" t="str">
        <f t="shared" si="64"/>
        <v>38.7892</v>
      </c>
      <c r="G1397" t="str">
        <f t="shared" si="65"/>
        <v>203.591</v>
      </c>
      <c r="J1397" t="s">
        <v>2368</v>
      </c>
      <c r="L1397" t="s">
        <v>11656</v>
      </c>
    </row>
    <row r="1398" spans="1:12" x14ac:dyDescent="0.25">
      <c r="A1398" t="s">
        <v>319</v>
      </c>
      <c r="D1398" t="s">
        <v>1</v>
      </c>
      <c r="E1398" s="2" t="str">
        <f t="shared" si="63"/>
        <v>6.39</v>
      </c>
      <c r="F1398" t="str">
        <f t="shared" si="64"/>
        <v xml:space="preserve"> 35.952</v>
      </c>
      <c r="G1398" t="str">
        <f t="shared" si="65"/>
        <v>189.8202</v>
      </c>
      <c r="J1398" t="s">
        <v>2369</v>
      </c>
      <c r="L1398" t="s">
        <v>11657</v>
      </c>
    </row>
    <row r="1399" spans="1:12" x14ac:dyDescent="0.25">
      <c r="A1399" t="s">
        <v>320</v>
      </c>
      <c r="D1399" t="s">
        <v>30</v>
      </c>
      <c r="E1399" s="2" t="str">
        <f t="shared" si="63"/>
        <v>6.42</v>
      </c>
      <c r="F1399" t="str">
        <f t="shared" si="64"/>
        <v>50.7188</v>
      </c>
      <c r="G1399" t="str">
        <f t="shared" si="65"/>
        <v>202.1908</v>
      </c>
      <c r="J1399" t="s">
        <v>2370</v>
      </c>
      <c r="L1399" t="s">
        <v>11658</v>
      </c>
    </row>
    <row r="1400" spans="1:12" x14ac:dyDescent="0.25">
      <c r="A1400" t="s">
        <v>321</v>
      </c>
      <c r="D1400" t="s">
        <v>1</v>
      </c>
      <c r="E1400" s="2" t="str">
        <f t="shared" si="63"/>
        <v>6.43</v>
      </c>
      <c r="F1400" t="str">
        <f t="shared" si="64"/>
        <v>36.6328</v>
      </c>
      <c r="G1400" t="str">
        <f t="shared" si="65"/>
        <v>207.4374</v>
      </c>
      <c r="J1400" t="s">
        <v>2371</v>
      </c>
      <c r="L1400" t="s">
        <v>11659</v>
      </c>
    </row>
    <row r="1401" spans="1:12" x14ac:dyDescent="0.25">
      <c r="A1401" t="s">
        <v>324</v>
      </c>
      <c r="D1401" t="s">
        <v>1</v>
      </c>
      <c r="E1401" s="2" t="str">
        <f t="shared" si="63"/>
        <v>6.48</v>
      </c>
      <c r="F1401" t="str">
        <f t="shared" si="64"/>
        <v xml:space="preserve"> 40.338</v>
      </c>
      <c r="G1401" t="str">
        <f t="shared" si="65"/>
        <v>208.2852</v>
      </c>
      <c r="J1401" t="s">
        <v>2372</v>
      </c>
      <c r="L1401" t="s">
        <v>11660</v>
      </c>
    </row>
    <row r="1402" spans="1:12" x14ac:dyDescent="0.25">
      <c r="A1402" t="s">
        <v>325</v>
      </c>
      <c r="D1402" t="s">
        <v>21</v>
      </c>
      <c r="E1402" s="2" t="str">
        <f t="shared" si="63"/>
        <v>6.49</v>
      </c>
      <c r="F1402" t="str">
        <f t="shared" si="64"/>
        <v>40.7298</v>
      </c>
      <c r="G1402" t="str">
        <f t="shared" si="65"/>
        <v>202.1093</v>
      </c>
      <c r="J1402" t="s">
        <v>1021</v>
      </c>
      <c r="L1402" t="s">
        <v>11661</v>
      </c>
    </row>
    <row r="1403" spans="1:12" x14ac:dyDescent="0.25">
      <c r="A1403" t="s">
        <v>326</v>
      </c>
      <c r="D1403" t="s">
        <v>25</v>
      </c>
      <c r="E1403" s="2" t="str">
        <f t="shared" si="63"/>
        <v xml:space="preserve"> 6.5</v>
      </c>
      <c r="F1403" t="str">
        <f t="shared" si="64"/>
        <v>48.7401</v>
      </c>
      <c r="G1403" t="str">
        <f t="shared" si="65"/>
        <v>192.4085</v>
      </c>
      <c r="J1403" t="s">
        <v>2373</v>
      </c>
      <c r="L1403" t="s">
        <v>11662</v>
      </c>
    </row>
    <row r="1404" spans="1:12" x14ac:dyDescent="0.25">
      <c r="A1404" t="s">
        <v>326</v>
      </c>
      <c r="D1404" t="s">
        <v>1</v>
      </c>
      <c r="E1404" s="2" t="str">
        <f t="shared" si="63"/>
        <v xml:space="preserve"> 6.5</v>
      </c>
      <c r="F1404" t="str">
        <f t="shared" si="64"/>
        <v>36.8876</v>
      </c>
      <c r="G1404" t="str">
        <f t="shared" si="65"/>
        <v>198.3997</v>
      </c>
      <c r="J1404" t="s">
        <v>2374</v>
      </c>
      <c r="L1404" t="s">
        <v>11663</v>
      </c>
    </row>
    <row r="1405" spans="1:12" x14ac:dyDescent="0.25">
      <c r="A1405" t="s">
        <v>566</v>
      </c>
      <c r="D1405" t="s">
        <v>1</v>
      </c>
      <c r="E1405" s="2" t="str">
        <f t="shared" si="63"/>
        <v>1.46</v>
      </c>
      <c r="F1405" t="str">
        <f t="shared" si="64"/>
        <v>16.7131</v>
      </c>
      <c r="G1405" t="str">
        <f t="shared" si="65"/>
        <v>101.2885</v>
      </c>
      <c r="J1405" t="s">
        <v>2375</v>
      </c>
      <c r="L1405" t="s">
        <v>11664</v>
      </c>
    </row>
    <row r="1406" spans="1:12" x14ac:dyDescent="0.25">
      <c r="A1406" t="s">
        <v>567</v>
      </c>
      <c r="D1406" t="s">
        <v>134</v>
      </c>
      <c r="E1406" s="2" t="str">
        <f t="shared" si="63"/>
        <v xml:space="preserve"> 1.5</v>
      </c>
      <c r="F1406" t="str">
        <f t="shared" si="64"/>
        <v>28.9721</v>
      </c>
      <c r="G1406" t="str">
        <f t="shared" si="65"/>
        <v>104.6565</v>
      </c>
      <c r="J1406" t="s">
        <v>2376</v>
      </c>
      <c r="L1406" t="s">
        <v>11665</v>
      </c>
    </row>
    <row r="1407" spans="1:12" x14ac:dyDescent="0.25">
      <c r="A1407" t="s">
        <v>568</v>
      </c>
      <c r="D1407" t="s">
        <v>135</v>
      </c>
      <c r="E1407" s="2" t="str">
        <f t="shared" si="63"/>
        <v>1.83</v>
      </c>
      <c r="F1407" t="str">
        <f t="shared" si="64"/>
        <v>26.3932</v>
      </c>
      <c r="G1407" t="str">
        <f t="shared" si="65"/>
        <v>107.0979</v>
      </c>
      <c r="J1407" t="s">
        <v>2377</v>
      </c>
      <c r="L1407" t="s">
        <v>11666</v>
      </c>
    </row>
    <row r="1408" spans="1:12" x14ac:dyDescent="0.25">
      <c r="A1408" t="s">
        <v>569</v>
      </c>
      <c r="D1408" t="s">
        <v>1</v>
      </c>
      <c r="E1408" s="2" t="str">
        <f t="shared" si="63"/>
        <v>1.98</v>
      </c>
      <c r="F1408" t="str">
        <f t="shared" si="64"/>
        <v>17.9559</v>
      </c>
      <c r="G1408" t="str">
        <f t="shared" si="65"/>
        <v>95.675</v>
      </c>
      <c r="J1408" t="s">
        <v>2378</v>
      </c>
      <c r="L1408" t="s">
        <v>11667</v>
      </c>
    </row>
    <row r="1409" spans="1:12" x14ac:dyDescent="0.25">
      <c r="A1409" t="s">
        <v>570</v>
      </c>
      <c r="D1409" t="s">
        <v>136</v>
      </c>
      <c r="E1409" s="2" t="str">
        <f t="shared" si="63"/>
        <v>2.45</v>
      </c>
      <c r="F1409" t="str">
        <f t="shared" si="64"/>
        <v>29.3031</v>
      </c>
      <c r="G1409" t="str">
        <f t="shared" si="65"/>
        <v>111.0238</v>
      </c>
      <c r="J1409" t="s">
        <v>2379</v>
      </c>
      <c r="L1409" t="s">
        <v>11668</v>
      </c>
    </row>
    <row r="1410" spans="1:12" x14ac:dyDescent="0.25">
      <c r="A1410" t="s">
        <v>571</v>
      </c>
      <c r="D1410" t="s">
        <v>1</v>
      </c>
      <c r="E1410" s="2" t="str">
        <f t="shared" si="63"/>
        <v>3.02</v>
      </c>
      <c r="F1410" t="str">
        <f t="shared" si="64"/>
        <v>30.0634</v>
      </c>
      <c r="G1410" t="str">
        <f t="shared" si="65"/>
        <v>95.0783</v>
      </c>
      <c r="J1410" t="s">
        <v>2380</v>
      </c>
      <c r="L1410" t="s">
        <v>11669</v>
      </c>
    </row>
    <row r="1411" spans="1:12" x14ac:dyDescent="0.25">
      <c r="A1411" t="s">
        <v>571</v>
      </c>
      <c r="D1411" t="s">
        <v>137</v>
      </c>
      <c r="E1411" s="2" t="str">
        <f t="shared" ref="E1411:E1474" si="66">RIGHT(A1411,4)</f>
        <v>3.02</v>
      </c>
      <c r="F1411" t="str">
        <f t="shared" ref="F1411:F1474" si="67">RIGHT(J1411,7)</f>
        <v>23.8333</v>
      </c>
      <c r="G1411" t="str">
        <f t="shared" si="65"/>
        <v>105.7561</v>
      </c>
      <c r="J1411" t="s">
        <v>2381</v>
      </c>
      <c r="L1411" t="s">
        <v>11670</v>
      </c>
    </row>
    <row r="1412" spans="1:12" x14ac:dyDescent="0.25">
      <c r="A1412" t="s">
        <v>525</v>
      </c>
      <c r="D1412" t="s">
        <v>12</v>
      </c>
      <c r="E1412" s="2" t="str">
        <f t="shared" si="66"/>
        <v>3.49</v>
      </c>
      <c r="F1412" t="str">
        <f t="shared" si="67"/>
        <v>27.9348</v>
      </c>
      <c r="G1412" t="str">
        <f t="shared" ref="G1412:G1475" si="68">SUBSTITUTE(L1412,"index.js:56 ","")</f>
        <v>105.4298</v>
      </c>
      <c r="J1412" t="s">
        <v>2382</v>
      </c>
      <c r="L1412" t="s">
        <v>11671</v>
      </c>
    </row>
    <row r="1413" spans="1:12" x14ac:dyDescent="0.25">
      <c r="A1413" t="s">
        <v>572</v>
      </c>
      <c r="D1413" t="s">
        <v>1</v>
      </c>
      <c r="E1413" s="2" t="str">
        <f t="shared" si="66"/>
        <v xml:space="preserve"> 3.5</v>
      </c>
      <c r="F1413" t="str">
        <f t="shared" si="67"/>
        <v>32.5085</v>
      </c>
      <c r="G1413" t="str">
        <f t="shared" si="68"/>
        <v>102.4603</v>
      </c>
      <c r="J1413" t="s">
        <v>2383</v>
      </c>
      <c r="L1413" t="s">
        <v>11672</v>
      </c>
    </row>
    <row r="1414" spans="1:12" x14ac:dyDescent="0.25">
      <c r="A1414" t="s">
        <v>573</v>
      </c>
      <c r="D1414" t="s">
        <v>1</v>
      </c>
      <c r="E1414" s="2" t="str">
        <f t="shared" si="66"/>
        <v>3.89</v>
      </c>
      <c r="F1414" t="str">
        <f t="shared" si="67"/>
        <v>24.1842</v>
      </c>
      <c r="G1414" t="str">
        <f t="shared" si="68"/>
        <v>103.5331</v>
      </c>
      <c r="J1414" t="s">
        <v>2384</v>
      </c>
      <c r="L1414" t="s">
        <v>11673</v>
      </c>
    </row>
    <row r="1415" spans="1:12" x14ac:dyDescent="0.25">
      <c r="A1415" t="s">
        <v>574</v>
      </c>
      <c r="D1415" t="s">
        <v>1</v>
      </c>
      <c r="E1415" s="2" t="str">
        <f t="shared" si="66"/>
        <v>3.95</v>
      </c>
      <c r="F1415" t="str">
        <f t="shared" si="67"/>
        <v>19.2557</v>
      </c>
      <c r="G1415" t="str">
        <f t="shared" si="68"/>
        <v>99.1708</v>
      </c>
      <c r="J1415" t="s">
        <v>2385</v>
      </c>
      <c r="L1415" t="s">
        <v>11674</v>
      </c>
    </row>
    <row r="1416" spans="1:12" x14ac:dyDescent="0.25">
      <c r="A1416" t="s">
        <v>575</v>
      </c>
      <c r="D1416" t="s">
        <v>1</v>
      </c>
      <c r="E1416" s="2" t="str">
        <f t="shared" si="66"/>
        <v>4.01</v>
      </c>
      <c r="F1416" t="str">
        <f t="shared" si="67"/>
        <v>26.7727</v>
      </c>
      <c r="G1416" t="str">
        <f t="shared" si="68"/>
        <v>108.7028</v>
      </c>
      <c r="J1416" t="s">
        <v>2386</v>
      </c>
      <c r="L1416" t="s">
        <v>11675</v>
      </c>
    </row>
    <row r="1417" spans="1:12" x14ac:dyDescent="0.25">
      <c r="A1417" t="s">
        <v>228</v>
      </c>
      <c r="D1417" t="s">
        <v>12</v>
      </c>
      <c r="E1417" s="2" t="str">
        <f t="shared" si="66"/>
        <v>4.08</v>
      </c>
      <c r="F1417" t="str">
        <f t="shared" si="67"/>
        <v>12.0386</v>
      </c>
      <c r="G1417" t="str">
        <f t="shared" si="68"/>
        <v>103.5478</v>
      </c>
      <c r="J1417" t="s">
        <v>2387</v>
      </c>
      <c r="L1417" t="s">
        <v>11676</v>
      </c>
    </row>
    <row r="1418" spans="1:12" x14ac:dyDescent="0.25">
      <c r="A1418" t="s">
        <v>576</v>
      </c>
      <c r="D1418" t="s">
        <v>23</v>
      </c>
      <c r="E1418" s="2" t="str">
        <f t="shared" si="66"/>
        <v>4.12</v>
      </c>
      <c r="F1418" t="str">
        <f t="shared" si="67"/>
        <v>15.6333</v>
      </c>
      <c r="G1418" t="str">
        <f t="shared" si="68"/>
        <v>105.9395</v>
      </c>
      <c r="J1418" t="s">
        <v>2388</v>
      </c>
      <c r="L1418" t="s">
        <v>11677</v>
      </c>
    </row>
    <row r="1419" spans="1:12" x14ac:dyDescent="0.25">
      <c r="A1419" t="s">
        <v>233</v>
      </c>
      <c r="D1419" t="s">
        <v>138</v>
      </c>
      <c r="E1419" s="2" t="str">
        <f t="shared" si="66"/>
        <v>4.34</v>
      </c>
      <c r="F1419" t="str">
        <f t="shared" si="67"/>
        <v>23.4184</v>
      </c>
      <c r="G1419" t="str">
        <f t="shared" si="68"/>
        <v>97.964</v>
      </c>
      <c r="J1419" t="s">
        <v>2389</v>
      </c>
      <c r="L1419" t="s">
        <v>11678</v>
      </c>
    </row>
    <row r="1420" spans="1:12" x14ac:dyDescent="0.25">
      <c r="A1420" t="s">
        <v>438</v>
      </c>
      <c r="D1420" t="s">
        <v>1</v>
      </c>
      <c r="E1420" s="2" t="str">
        <f t="shared" si="66"/>
        <v>4.36</v>
      </c>
      <c r="F1420" t="str">
        <f t="shared" si="67"/>
        <v>17.0542</v>
      </c>
      <c r="G1420" t="str">
        <f t="shared" si="68"/>
        <v>104.0343</v>
      </c>
      <c r="J1420" t="s">
        <v>2390</v>
      </c>
      <c r="L1420" t="s">
        <v>11679</v>
      </c>
    </row>
    <row r="1421" spans="1:12" x14ac:dyDescent="0.25">
      <c r="A1421" t="s">
        <v>577</v>
      </c>
      <c r="D1421" t="s">
        <v>139</v>
      </c>
      <c r="E1421" s="2" t="str">
        <f t="shared" si="66"/>
        <v>4.37</v>
      </c>
      <c r="F1421" t="str">
        <f t="shared" si="67"/>
        <v>24.9544</v>
      </c>
      <c r="G1421" t="str">
        <f t="shared" si="68"/>
        <v>109.677</v>
      </c>
      <c r="J1421" t="s">
        <v>2391</v>
      </c>
      <c r="L1421" t="s">
        <v>11680</v>
      </c>
    </row>
    <row r="1422" spans="1:12" x14ac:dyDescent="0.25">
      <c r="A1422" t="s">
        <v>578</v>
      </c>
      <c r="D1422" t="s">
        <v>1</v>
      </c>
      <c r="E1422" s="2" t="str">
        <f t="shared" si="66"/>
        <v>4.42</v>
      </c>
      <c r="F1422" t="str">
        <f t="shared" si="67"/>
        <v>18.2374</v>
      </c>
      <c r="G1422" t="str">
        <f t="shared" si="68"/>
        <v>99.4726</v>
      </c>
      <c r="J1422" t="s">
        <v>2392</v>
      </c>
      <c r="L1422" t="s">
        <v>11681</v>
      </c>
    </row>
    <row r="1423" spans="1:12" x14ac:dyDescent="0.25">
      <c r="A1423" t="s">
        <v>578</v>
      </c>
      <c r="D1423" t="s">
        <v>1</v>
      </c>
      <c r="E1423" s="2" t="str">
        <f t="shared" si="66"/>
        <v>4.42</v>
      </c>
      <c r="F1423" t="str">
        <f t="shared" si="67"/>
        <v>26.3525</v>
      </c>
      <c r="G1423" t="str">
        <f t="shared" si="68"/>
        <v>108.5634</v>
      </c>
      <c r="J1423" t="s">
        <v>2393</v>
      </c>
      <c r="L1423" t="s">
        <v>11682</v>
      </c>
    </row>
    <row r="1424" spans="1:12" x14ac:dyDescent="0.25">
      <c r="A1424" t="s">
        <v>481</v>
      </c>
      <c r="D1424" t="s">
        <v>65</v>
      </c>
      <c r="E1424" s="2" t="str">
        <f t="shared" si="66"/>
        <v>4.47</v>
      </c>
      <c r="F1424" t="str">
        <f t="shared" si="67"/>
        <v>32.5801</v>
      </c>
      <c r="G1424" t="str">
        <f t="shared" si="68"/>
        <v>97.0426</v>
      </c>
      <c r="J1424" t="s">
        <v>2394</v>
      </c>
      <c r="L1424" t="s">
        <v>11683</v>
      </c>
    </row>
    <row r="1425" spans="1:12" x14ac:dyDescent="0.25">
      <c r="A1425" t="s">
        <v>505</v>
      </c>
      <c r="D1425" t="s">
        <v>91</v>
      </c>
      <c r="E1425" s="2" t="str">
        <f t="shared" si="66"/>
        <v>4.54</v>
      </c>
      <c r="F1425" t="str">
        <f t="shared" si="67"/>
        <v>22.9648</v>
      </c>
      <c r="G1425" t="str">
        <f t="shared" si="68"/>
        <v>98.7641</v>
      </c>
      <c r="J1425" t="s">
        <v>2395</v>
      </c>
      <c r="L1425" t="s">
        <v>11684</v>
      </c>
    </row>
    <row r="1426" spans="1:12" x14ac:dyDescent="0.25">
      <c r="A1426" t="s">
        <v>551</v>
      </c>
      <c r="D1426" t="s">
        <v>1</v>
      </c>
      <c r="E1426" s="2" t="str">
        <f t="shared" si="66"/>
        <v>4.66</v>
      </c>
      <c r="F1426" t="str">
        <f t="shared" si="67"/>
        <v>20.1366</v>
      </c>
      <c r="G1426" t="str">
        <f t="shared" si="68"/>
        <v>103.9058</v>
      </c>
      <c r="J1426" t="s">
        <v>2396</v>
      </c>
      <c r="L1426" t="s">
        <v>11685</v>
      </c>
    </row>
    <row r="1427" spans="1:12" x14ac:dyDescent="0.25">
      <c r="A1427" t="s">
        <v>551</v>
      </c>
      <c r="D1427" t="s">
        <v>13</v>
      </c>
      <c r="E1427" s="2" t="str">
        <f t="shared" si="66"/>
        <v>4.66</v>
      </c>
      <c r="F1427" t="str">
        <f t="shared" si="67"/>
        <v>27.8813</v>
      </c>
      <c r="G1427" t="str">
        <f t="shared" si="68"/>
        <v>109.1458</v>
      </c>
      <c r="J1427" t="s">
        <v>2397</v>
      </c>
      <c r="L1427" t="s">
        <v>11686</v>
      </c>
    </row>
    <row r="1428" spans="1:12" x14ac:dyDescent="0.25">
      <c r="A1428" t="s">
        <v>241</v>
      </c>
      <c r="D1428" t="s">
        <v>41</v>
      </c>
      <c r="E1428" s="2" t="str">
        <f t="shared" si="66"/>
        <v>4.82</v>
      </c>
      <c r="F1428" t="str">
        <f t="shared" si="67"/>
        <v>14.1457</v>
      </c>
      <c r="G1428" t="str">
        <f t="shared" si="68"/>
        <v>99.8197</v>
      </c>
      <c r="J1428" t="s">
        <v>2398</v>
      </c>
      <c r="L1428" t="s">
        <v>11687</v>
      </c>
    </row>
    <row r="1429" spans="1:12" x14ac:dyDescent="0.25">
      <c r="A1429" t="s">
        <v>241</v>
      </c>
      <c r="D1429" t="s">
        <v>140</v>
      </c>
      <c r="E1429" s="2" t="str">
        <f t="shared" si="66"/>
        <v>4.82</v>
      </c>
      <c r="F1429" t="str">
        <f t="shared" si="67"/>
        <v>20.2242</v>
      </c>
      <c r="G1429" t="str">
        <f t="shared" si="68"/>
        <v>103.3871</v>
      </c>
      <c r="J1429" t="s">
        <v>2399</v>
      </c>
      <c r="L1429" t="s">
        <v>11688</v>
      </c>
    </row>
    <row r="1430" spans="1:12" x14ac:dyDescent="0.25">
      <c r="A1430" t="s">
        <v>242</v>
      </c>
      <c r="D1430" t="s">
        <v>12</v>
      </c>
      <c r="E1430" s="2" t="str">
        <f t="shared" si="66"/>
        <v>4.83</v>
      </c>
      <c r="F1430" t="str">
        <f t="shared" si="67"/>
        <v>23.3156</v>
      </c>
      <c r="G1430" t="str">
        <f t="shared" si="68"/>
        <v>109.1535</v>
      </c>
      <c r="J1430" t="s">
        <v>2400</v>
      </c>
      <c r="L1430" t="s">
        <v>11689</v>
      </c>
    </row>
    <row r="1431" spans="1:12" x14ac:dyDescent="0.25">
      <c r="A1431" t="s">
        <v>579</v>
      </c>
      <c r="D1431" t="s">
        <v>1</v>
      </c>
      <c r="E1431" s="2" t="str">
        <f t="shared" si="66"/>
        <v>4.88</v>
      </c>
      <c r="F1431" t="str">
        <f t="shared" si="67"/>
        <v>24.5587</v>
      </c>
      <c r="G1431" t="str">
        <f t="shared" si="68"/>
        <v>109.6683</v>
      </c>
      <c r="J1431" t="s">
        <v>2401</v>
      </c>
      <c r="L1431" t="s">
        <v>11690</v>
      </c>
    </row>
    <row r="1432" spans="1:12" x14ac:dyDescent="0.25">
      <c r="A1432" t="s">
        <v>565</v>
      </c>
      <c r="D1432" t="s">
        <v>1</v>
      </c>
      <c r="E1432" s="2" t="str">
        <f t="shared" si="66"/>
        <v>4.94</v>
      </c>
      <c r="F1432" t="str">
        <f t="shared" si="67"/>
        <v>19.0166</v>
      </c>
      <c r="G1432" t="str">
        <f t="shared" si="68"/>
        <v>110.5564</v>
      </c>
      <c r="J1432" t="s">
        <v>2402</v>
      </c>
      <c r="L1432" t="s">
        <v>11691</v>
      </c>
    </row>
    <row r="1433" spans="1:12" x14ac:dyDescent="0.25">
      <c r="A1433" t="s">
        <v>545</v>
      </c>
      <c r="D1433" t="s">
        <v>24</v>
      </c>
      <c r="E1433" s="2" t="str">
        <f t="shared" si="66"/>
        <v>56 5</v>
      </c>
      <c r="F1433" t="str">
        <f t="shared" si="67"/>
        <v>13.7184</v>
      </c>
      <c r="G1433" t="str">
        <f t="shared" si="68"/>
        <v>93.937</v>
      </c>
      <c r="J1433" t="s">
        <v>2403</v>
      </c>
      <c r="L1433" t="s">
        <v>11692</v>
      </c>
    </row>
    <row r="1434" spans="1:12" x14ac:dyDescent="0.25">
      <c r="A1434" t="s">
        <v>545</v>
      </c>
      <c r="D1434" t="s">
        <v>1</v>
      </c>
      <c r="E1434" s="2" t="str">
        <f t="shared" si="66"/>
        <v>56 5</v>
      </c>
      <c r="F1434" t="str">
        <f t="shared" si="67"/>
        <v>14.0434</v>
      </c>
      <c r="G1434" t="str">
        <f t="shared" si="68"/>
        <v>104.0277</v>
      </c>
      <c r="J1434" t="s">
        <v>2404</v>
      </c>
      <c r="L1434" t="s">
        <v>11693</v>
      </c>
    </row>
    <row r="1435" spans="1:12" x14ac:dyDescent="0.25">
      <c r="A1435" t="s">
        <v>393</v>
      </c>
      <c r="D1435" t="s">
        <v>25</v>
      </c>
      <c r="E1435" s="2" t="str">
        <f t="shared" si="66"/>
        <v>5.15</v>
      </c>
      <c r="F1435" t="str">
        <f t="shared" si="67"/>
        <v>16.8159</v>
      </c>
      <c r="G1435" t="str">
        <f t="shared" si="68"/>
        <v>94.4239</v>
      </c>
      <c r="J1435" t="s">
        <v>2405</v>
      </c>
      <c r="L1435" t="s">
        <v>11694</v>
      </c>
    </row>
    <row r="1436" spans="1:12" x14ac:dyDescent="0.25">
      <c r="A1436" t="s">
        <v>251</v>
      </c>
      <c r="D1436" t="s">
        <v>25</v>
      </c>
      <c r="E1436" s="2" t="str">
        <f t="shared" si="66"/>
        <v>5.16</v>
      </c>
      <c r="F1436" t="str">
        <f t="shared" si="67"/>
        <v>12.3919</v>
      </c>
      <c r="G1436" t="str">
        <f t="shared" si="68"/>
        <v>97.8459</v>
      </c>
      <c r="J1436" t="s">
        <v>2406</v>
      </c>
      <c r="L1436" t="s">
        <v>11695</v>
      </c>
    </row>
    <row r="1437" spans="1:12" x14ac:dyDescent="0.25">
      <c r="A1437" t="s">
        <v>252</v>
      </c>
      <c r="D1437" t="s">
        <v>1</v>
      </c>
      <c r="E1437" s="2" t="str">
        <f t="shared" si="66"/>
        <v>5.18</v>
      </c>
      <c r="F1437" t="str">
        <f t="shared" si="67"/>
        <v>16.2014</v>
      </c>
      <c r="G1437" t="str">
        <f t="shared" si="68"/>
        <v>111.1675</v>
      </c>
      <c r="J1437" t="s">
        <v>2407</v>
      </c>
      <c r="L1437" t="s">
        <v>11696</v>
      </c>
    </row>
    <row r="1438" spans="1:12" x14ac:dyDescent="0.25">
      <c r="A1438" t="s">
        <v>395</v>
      </c>
      <c r="D1438" t="s">
        <v>2</v>
      </c>
      <c r="E1438" s="2" t="str">
        <f t="shared" si="66"/>
        <v>5.21</v>
      </c>
      <c r="F1438" t="str">
        <f t="shared" si="67"/>
        <v xml:space="preserve"> -11.53</v>
      </c>
      <c r="G1438" t="str">
        <f t="shared" si="68"/>
        <v>96.0431</v>
      </c>
      <c r="J1438" t="s">
        <v>2408</v>
      </c>
      <c r="L1438" t="s">
        <v>11697</v>
      </c>
    </row>
    <row r="1439" spans="1:12" x14ac:dyDescent="0.25">
      <c r="A1439" t="s">
        <v>339</v>
      </c>
      <c r="D1439" t="s">
        <v>54</v>
      </c>
      <c r="E1439" s="2" t="str">
        <f t="shared" si="66"/>
        <v>5.23</v>
      </c>
      <c r="F1439" t="str">
        <f t="shared" si="67"/>
        <v>31.0705</v>
      </c>
      <c r="G1439" t="str">
        <f t="shared" si="68"/>
        <v>101.1186</v>
      </c>
      <c r="J1439" t="s">
        <v>2409</v>
      </c>
      <c r="L1439" t="s">
        <v>11698</v>
      </c>
    </row>
    <row r="1440" spans="1:12" x14ac:dyDescent="0.25">
      <c r="A1440" t="s">
        <v>467</v>
      </c>
      <c r="D1440" t="s">
        <v>25</v>
      </c>
      <c r="E1440" s="2" t="str">
        <f t="shared" si="66"/>
        <v>5.25</v>
      </c>
      <c r="F1440" t="str">
        <f t="shared" si="67"/>
        <v>32.3399</v>
      </c>
      <c r="G1440" t="str">
        <f t="shared" si="68"/>
        <v>99.4481</v>
      </c>
      <c r="J1440" t="s">
        <v>2410</v>
      </c>
      <c r="L1440" t="s">
        <v>11699</v>
      </c>
    </row>
    <row r="1441" spans="1:12" x14ac:dyDescent="0.25">
      <c r="A1441" t="s">
        <v>397</v>
      </c>
      <c r="D1441" t="s">
        <v>1</v>
      </c>
      <c r="E1441" s="2" t="str">
        <f t="shared" si="66"/>
        <v>5.28</v>
      </c>
      <c r="F1441" t="str">
        <f t="shared" si="67"/>
        <v>-14.426</v>
      </c>
      <c r="G1441" t="str">
        <f t="shared" si="68"/>
        <v>101.7129</v>
      </c>
      <c r="J1441" t="s">
        <v>2411</v>
      </c>
      <c r="L1441" t="s">
        <v>11700</v>
      </c>
    </row>
    <row r="1442" spans="1:12" x14ac:dyDescent="0.25">
      <c r="A1442" t="s">
        <v>397</v>
      </c>
      <c r="D1442" t="s">
        <v>1</v>
      </c>
      <c r="E1442" s="2" t="str">
        <f t="shared" si="66"/>
        <v>5.28</v>
      </c>
      <c r="F1442" t="str">
        <f t="shared" si="67"/>
        <v>22.9414</v>
      </c>
      <c r="G1442" t="str">
        <f t="shared" si="68"/>
        <v>103.9455</v>
      </c>
      <c r="J1442" t="s">
        <v>2412</v>
      </c>
      <c r="L1442" t="s">
        <v>11701</v>
      </c>
    </row>
    <row r="1443" spans="1:12" x14ac:dyDescent="0.25">
      <c r="A1443" t="s">
        <v>398</v>
      </c>
      <c r="D1443" t="s">
        <v>141</v>
      </c>
      <c r="E1443" s="2" t="str">
        <f t="shared" si="66"/>
        <v>5.29</v>
      </c>
      <c r="F1443" t="str">
        <f t="shared" si="67"/>
        <v>26.5859</v>
      </c>
      <c r="G1443" t="str">
        <f t="shared" si="68"/>
        <v>109.7137</v>
      </c>
      <c r="J1443" t="s">
        <v>2413</v>
      </c>
      <c r="L1443" t="s">
        <v>11702</v>
      </c>
    </row>
    <row r="1444" spans="1:12" x14ac:dyDescent="0.25">
      <c r="A1444" t="s">
        <v>257</v>
      </c>
      <c r="D1444" t="s">
        <v>1</v>
      </c>
      <c r="E1444" s="2" t="str">
        <f t="shared" si="66"/>
        <v xml:space="preserve"> 5.3</v>
      </c>
      <c r="F1444" t="str">
        <f t="shared" si="67"/>
        <v>14.7961</v>
      </c>
      <c r="G1444" t="str">
        <f t="shared" si="68"/>
        <v>101.4975</v>
      </c>
      <c r="J1444" t="s">
        <v>2414</v>
      </c>
      <c r="L1444" t="s">
        <v>11703</v>
      </c>
    </row>
    <row r="1445" spans="1:12" x14ac:dyDescent="0.25">
      <c r="A1445" t="s">
        <v>259</v>
      </c>
      <c r="D1445" t="s">
        <v>25</v>
      </c>
      <c r="E1445" s="2" t="str">
        <f t="shared" si="66"/>
        <v>5.35</v>
      </c>
      <c r="F1445" t="str">
        <f t="shared" si="67"/>
        <v>31.8089</v>
      </c>
      <c r="G1445" t="str">
        <f t="shared" si="68"/>
        <v>111.1828</v>
      </c>
      <c r="J1445" t="s">
        <v>2415</v>
      </c>
      <c r="L1445" t="s">
        <v>11704</v>
      </c>
    </row>
    <row r="1446" spans="1:12" x14ac:dyDescent="0.25">
      <c r="A1446" t="s">
        <v>400</v>
      </c>
      <c r="D1446" t="s">
        <v>54</v>
      </c>
      <c r="E1446" s="2" t="str">
        <f t="shared" si="66"/>
        <v>5.36</v>
      </c>
      <c r="F1446" t="str">
        <f t="shared" si="67"/>
        <v>30.6865</v>
      </c>
      <c r="G1446" t="str">
        <f t="shared" si="68"/>
        <v>108.8378</v>
      </c>
      <c r="J1446" t="s">
        <v>2416</v>
      </c>
      <c r="L1446" t="s">
        <v>11705</v>
      </c>
    </row>
    <row r="1447" spans="1:12" x14ac:dyDescent="0.25">
      <c r="A1447" t="s">
        <v>359</v>
      </c>
      <c r="D1447" t="s">
        <v>12</v>
      </c>
      <c r="E1447" s="2" t="str">
        <f t="shared" si="66"/>
        <v>5.37</v>
      </c>
      <c r="F1447" t="str">
        <f t="shared" si="67"/>
        <v>27.8343</v>
      </c>
      <c r="G1447" t="str">
        <f t="shared" si="68"/>
        <v>110.8707</v>
      </c>
      <c r="J1447" t="s">
        <v>2417</v>
      </c>
      <c r="L1447" t="s">
        <v>11706</v>
      </c>
    </row>
    <row r="1448" spans="1:12" x14ac:dyDescent="0.25">
      <c r="A1448" t="s">
        <v>360</v>
      </c>
      <c r="D1448" t="s">
        <v>112</v>
      </c>
      <c r="E1448" s="2" t="str">
        <f t="shared" si="66"/>
        <v>5.39</v>
      </c>
      <c r="F1448" t="str">
        <f t="shared" si="67"/>
        <v>15.1447</v>
      </c>
      <c r="G1448" t="str">
        <f t="shared" si="68"/>
        <v>102.2406</v>
      </c>
      <c r="J1448" t="s">
        <v>2418</v>
      </c>
      <c r="L1448" t="s">
        <v>11707</v>
      </c>
    </row>
    <row r="1449" spans="1:12" x14ac:dyDescent="0.25">
      <c r="A1449" t="s">
        <v>446</v>
      </c>
      <c r="D1449" t="s">
        <v>68</v>
      </c>
      <c r="E1449" s="2" t="str">
        <f t="shared" si="66"/>
        <v xml:space="preserve"> 5.4</v>
      </c>
      <c r="F1449" t="str">
        <f t="shared" si="67"/>
        <v>31.9238</v>
      </c>
      <c r="G1449" t="str">
        <f t="shared" si="68"/>
        <v>110.7529</v>
      </c>
      <c r="J1449" t="s">
        <v>2419</v>
      </c>
      <c r="L1449" t="s">
        <v>11708</v>
      </c>
    </row>
    <row r="1450" spans="1:12" x14ac:dyDescent="0.25">
      <c r="A1450" t="s">
        <v>531</v>
      </c>
      <c r="D1450" t="s">
        <v>1</v>
      </c>
      <c r="E1450" s="2" t="str">
        <f t="shared" si="66"/>
        <v>5.41</v>
      </c>
      <c r="F1450" t="str">
        <f t="shared" si="67"/>
        <v>-11.294</v>
      </c>
      <c r="G1450" t="str">
        <f t="shared" si="68"/>
        <v>106.6699</v>
      </c>
      <c r="J1450" t="s">
        <v>2420</v>
      </c>
      <c r="L1450" t="s">
        <v>11709</v>
      </c>
    </row>
    <row r="1451" spans="1:12" x14ac:dyDescent="0.25">
      <c r="A1451" t="s">
        <v>531</v>
      </c>
      <c r="D1451" t="s">
        <v>1</v>
      </c>
      <c r="E1451" s="2" t="str">
        <f t="shared" si="66"/>
        <v>5.41</v>
      </c>
      <c r="F1451" t="str">
        <f t="shared" si="67"/>
        <v>32.2021</v>
      </c>
      <c r="G1451" t="str">
        <f t="shared" si="68"/>
        <v>110.8829</v>
      </c>
      <c r="J1451" t="s">
        <v>2421</v>
      </c>
      <c r="L1451" t="s">
        <v>11710</v>
      </c>
    </row>
    <row r="1452" spans="1:12" x14ac:dyDescent="0.25">
      <c r="A1452" t="s">
        <v>262</v>
      </c>
      <c r="D1452" t="s">
        <v>80</v>
      </c>
      <c r="E1452" s="2" t="str">
        <f t="shared" si="66"/>
        <v>5.45</v>
      </c>
      <c r="F1452" t="str">
        <f t="shared" si="67"/>
        <v>24.6311</v>
      </c>
      <c r="G1452" t="str">
        <f t="shared" si="68"/>
        <v>104.3915</v>
      </c>
      <c r="J1452" t="s">
        <v>2422</v>
      </c>
      <c r="L1452" t="s">
        <v>11711</v>
      </c>
    </row>
    <row r="1453" spans="1:12" x14ac:dyDescent="0.25">
      <c r="A1453" t="s">
        <v>263</v>
      </c>
      <c r="D1453" t="s">
        <v>21</v>
      </c>
      <c r="E1453" s="2" t="str">
        <f t="shared" si="66"/>
        <v>5.46</v>
      </c>
      <c r="F1453" t="str">
        <f t="shared" si="67"/>
        <v>27.4915</v>
      </c>
      <c r="G1453" t="str">
        <f t="shared" si="68"/>
        <v>107.5805</v>
      </c>
      <c r="J1453" t="s">
        <v>2423</v>
      </c>
      <c r="L1453" t="s">
        <v>11712</v>
      </c>
    </row>
    <row r="1454" spans="1:12" x14ac:dyDescent="0.25">
      <c r="A1454" t="s">
        <v>263</v>
      </c>
      <c r="D1454" t="s">
        <v>23</v>
      </c>
      <c r="E1454" s="2" t="str">
        <f t="shared" si="66"/>
        <v>5.46</v>
      </c>
      <c r="F1454" t="str">
        <f t="shared" si="67"/>
        <v>15.5857</v>
      </c>
      <c r="G1454" t="str">
        <f t="shared" si="68"/>
        <v>109.0607</v>
      </c>
      <c r="J1454" t="s">
        <v>2424</v>
      </c>
      <c r="L1454" t="s">
        <v>11713</v>
      </c>
    </row>
    <row r="1455" spans="1:12" x14ac:dyDescent="0.25">
      <c r="A1455" t="s">
        <v>401</v>
      </c>
      <c r="D1455" t="s">
        <v>1</v>
      </c>
      <c r="E1455" s="2" t="str">
        <f t="shared" si="66"/>
        <v>5.48</v>
      </c>
      <c r="F1455" t="str">
        <f t="shared" si="67"/>
        <v>11.7733</v>
      </c>
      <c r="G1455" t="str">
        <f t="shared" si="68"/>
        <v>95.353</v>
      </c>
      <c r="J1455" t="s">
        <v>2425</v>
      </c>
      <c r="L1455" t="s">
        <v>11714</v>
      </c>
    </row>
    <row r="1456" spans="1:12" x14ac:dyDescent="0.25">
      <c r="A1456" t="s">
        <v>447</v>
      </c>
      <c r="D1456" t="s">
        <v>1</v>
      </c>
      <c r="E1456" s="2" t="str">
        <f t="shared" si="66"/>
        <v>5.51</v>
      </c>
      <c r="F1456" t="str">
        <f t="shared" si="67"/>
        <v>-19.967</v>
      </c>
      <c r="G1456" t="str">
        <f t="shared" si="68"/>
        <v>94.5572</v>
      </c>
      <c r="J1456" t="s">
        <v>2426</v>
      </c>
      <c r="L1456" t="s">
        <v>11715</v>
      </c>
    </row>
    <row r="1457" spans="1:12" x14ac:dyDescent="0.25">
      <c r="A1457" t="s">
        <v>448</v>
      </c>
      <c r="D1457" t="s">
        <v>2</v>
      </c>
      <c r="E1457" s="2" t="str">
        <f t="shared" si="66"/>
        <v>5.58</v>
      </c>
      <c r="F1457" t="str">
        <f t="shared" si="67"/>
        <v>27.0379</v>
      </c>
      <c r="G1457" t="str">
        <f t="shared" si="68"/>
        <v>108.7133</v>
      </c>
      <c r="J1457" t="s">
        <v>2427</v>
      </c>
      <c r="L1457" t="s">
        <v>11716</v>
      </c>
    </row>
    <row r="1458" spans="1:12" x14ac:dyDescent="0.25">
      <c r="A1458" t="s">
        <v>361</v>
      </c>
      <c r="D1458" t="s">
        <v>54</v>
      </c>
      <c r="E1458" s="2" t="str">
        <f t="shared" si="66"/>
        <v>5.59</v>
      </c>
      <c r="F1458" t="str">
        <f t="shared" si="67"/>
        <v>25.4142</v>
      </c>
      <c r="G1458" t="str">
        <f t="shared" si="68"/>
        <v>104.6496</v>
      </c>
      <c r="J1458" t="s">
        <v>2428</v>
      </c>
      <c r="L1458" t="s">
        <v>11717</v>
      </c>
    </row>
    <row r="1459" spans="1:12" x14ac:dyDescent="0.25">
      <c r="A1459" t="s">
        <v>361</v>
      </c>
      <c r="D1459" t="s">
        <v>1</v>
      </c>
      <c r="E1459" s="2" t="str">
        <f t="shared" si="66"/>
        <v>5.59</v>
      </c>
      <c r="F1459" t="str">
        <f t="shared" si="67"/>
        <v>14.3605</v>
      </c>
      <c r="G1459" t="str">
        <f t="shared" si="68"/>
        <v>110.2429</v>
      </c>
      <c r="J1459" t="s">
        <v>2429</v>
      </c>
      <c r="L1459" t="s">
        <v>11718</v>
      </c>
    </row>
    <row r="1460" spans="1:12" x14ac:dyDescent="0.25">
      <c r="A1460" t="s">
        <v>266</v>
      </c>
      <c r="D1460" t="s">
        <v>75</v>
      </c>
      <c r="E1460" s="2" t="str">
        <f t="shared" si="66"/>
        <v xml:space="preserve"> 5.6</v>
      </c>
      <c r="F1460" t="str">
        <f t="shared" si="67"/>
        <v>17.8649</v>
      </c>
      <c r="G1460" t="str">
        <f t="shared" si="68"/>
        <v>111.7833</v>
      </c>
      <c r="J1460" t="s">
        <v>2430</v>
      </c>
      <c r="L1460" t="s">
        <v>11719</v>
      </c>
    </row>
    <row r="1461" spans="1:12" x14ac:dyDescent="0.25">
      <c r="A1461" t="s">
        <v>346</v>
      </c>
      <c r="D1461" t="s">
        <v>19</v>
      </c>
      <c r="E1461" s="2" t="str">
        <f t="shared" si="66"/>
        <v>5.61</v>
      </c>
      <c r="F1461" t="str">
        <f t="shared" si="67"/>
        <v>25.5775</v>
      </c>
      <c r="G1461" t="str">
        <f t="shared" si="68"/>
        <v>95.983</v>
      </c>
      <c r="J1461" t="s">
        <v>2431</v>
      </c>
      <c r="L1461" t="s">
        <v>11720</v>
      </c>
    </row>
    <row r="1462" spans="1:12" x14ac:dyDescent="0.25">
      <c r="A1462" t="s">
        <v>347</v>
      </c>
      <c r="D1462" t="s">
        <v>24</v>
      </c>
      <c r="E1462" s="2" t="str">
        <f t="shared" si="66"/>
        <v>5.62</v>
      </c>
      <c r="F1462" t="str">
        <f t="shared" si="67"/>
        <v>32.7163</v>
      </c>
      <c r="G1462" t="str">
        <f t="shared" si="68"/>
        <v>98.6472</v>
      </c>
      <c r="J1462" t="s">
        <v>2432</v>
      </c>
      <c r="L1462" t="s">
        <v>11721</v>
      </c>
    </row>
    <row r="1463" spans="1:12" x14ac:dyDescent="0.25">
      <c r="A1463" t="s">
        <v>347</v>
      </c>
      <c r="D1463" t="s">
        <v>1</v>
      </c>
      <c r="E1463" s="2" t="str">
        <f t="shared" si="66"/>
        <v>5.62</v>
      </c>
      <c r="F1463" t="str">
        <f t="shared" si="67"/>
        <v>-30.949</v>
      </c>
      <c r="G1463" t="str">
        <f t="shared" si="68"/>
        <v>101.38</v>
      </c>
      <c r="J1463" t="s">
        <v>2433</v>
      </c>
      <c r="L1463" t="s">
        <v>11722</v>
      </c>
    </row>
    <row r="1464" spans="1:12" x14ac:dyDescent="0.25">
      <c r="A1464" t="s">
        <v>362</v>
      </c>
      <c r="D1464" t="s">
        <v>1</v>
      </c>
      <c r="E1464" s="2" t="str">
        <f t="shared" si="66"/>
        <v>5.64</v>
      </c>
      <c r="F1464" t="str">
        <f t="shared" si="67"/>
        <v>25.2156</v>
      </c>
      <c r="G1464" t="str">
        <f t="shared" si="68"/>
        <v>105.2748</v>
      </c>
      <c r="J1464" t="s">
        <v>2434</v>
      </c>
      <c r="L1464" t="s">
        <v>11723</v>
      </c>
    </row>
    <row r="1465" spans="1:12" x14ac:dyDescent="0.25">
      <c r="A1465" t="s">
        <v>449</v>
      </c>
      <c r="D1465" t="s">
        <v>1</v>
      </c>
      <c r="E1465" s="2" t="str">
        <f t="shared" si="66"/>
        <v>5.65</v>
      </c>
      <c r="F1465" t="str">
        <f t="shared" si="67"/>
        <v>19.0328</v>
      </c>
      <c r="G1465" t="str">
        <f t="shared" si="68"/>
        <v>103.3285</v>
      </c>
      <c r="J1465" t="s">
        <v>2435</v>
      </c>
      <c r="L1465" t="s">
        <v>11724</v>
      </c>
    </row>
    <row r="1466" spans="1:12" x14ac:dyDescent="0.25">
      <c r="A1466" t="s">
        <v>449</v>
      </c>
      <c r="D1466" t="s">
        <v>105</v>
      </c>
      <c r="E1466" s="2" t="str">
        <f t="shared" si="66"/>
        <v>5.65</v>
      </c>
      <c r="F1466" t="str">
        <f t="shared" si="67"/>
        <v>-23.086</v>
      </c>
      <c r="G1466" t="str">
        <f t="shared" si="68"/>
        <v>111.7479</v>
      </c>
      <c r="J1466" t="s">
        <v>2436</v>
      </c>
      <c r="L1466" t="s">
        <v>11725</v>
      </c>
    </row>
    <row r="1467" spans="1:12" x14ac:dyDescent="0.25">
      <c r="A1467" t="s">
        <v>270</v>
      </c>
      <c r="D1467" t="s">
        <v>54</v>
      </c>
      <c r="E1467" s="2" t="str">
        <f t="shared" si="66"/>
        <v>5.69</v>
      </c>
      <c r="F1467" t="str">
        <f t="shared" si="67"/>
        <v>25.2311</v>
      </c>
      <c r="G1467" t="str">
        <f t="shared" si="68"/>
        <v>107.4293</v>
      </c>
      <c r="J1467" t="s">
        <v>2437</v>
      </c>
      <c r="L1467" t="s">
        <v>11726</v>
      </c>
    </row>
    <row r="1468" spans="1:12" x14ac:dyDescent="0.25">
      <c r="A1468" t="s">
        <v>363</v>
      </c>
      <c r="D1468" t="s">
        <v>25</v>
      </c>
      <c r="E1468" s="2" t="str">
        <f t="shared" si="66"/>
        <v xml:space="preserve"> 5.7</v>
      </c>
      <c r="F1468" t="str">
        <f t="shared" si="67"/>
        <v xml:space="preserve"> -30.47</v>
      </c>
      <c r="G1468" t="str">
        <f t="shared" si="68"/>
        <v>99.9278</v>
      </c>
      <c r="J1468" t="s">
        <v>2438</v>
      </c>
      <c r="L1468" t="s">
        <v>11727</v>
      </c>
    </row>
    <row r="1469" spans="1:12" x14ac:dyDescent="0.25">
      <c r="A1469" t="s">
        <v>363</v>
      </c>
      <c r="D1469" t="s">
        <v>1</v>
      </c>
      <c r="E1469" s="2" t="str">
        <f t="shared" si="66"/>
        <v xml:space="preserve"> 5.7</v>
      </c>
      <c r="F1469" t="str">
        <f t="shared" si="67"/>
        <v>16.3949</v>
      </c>
      <c r="G1469" t="str">
        <f t="shared" si="68"/>
        <v>109.867</v>
      </c>
      <c r="J1469" t="s">
        <v>2439</v>
      </c>
      <c r="L1469" t="s">
        <v>11728</v>
      </c>
    </row>
    <row r="1470" spans="1:12" x14ac:dyDescent="0.25">
      <c r="A1470" t="s">
        <v>271</v>
      </c>
      <c r="D1470" t="s">
        <v>1</v>
      </c>
      <c r="E1470" s="2" t="str">
        <f t="shared" si="66"/>
        <v>5.71</v>
      </c>
      <c r="F1470" t="str">
        <f t="shared" si="67"/>
        <v>18.6599</v>
      </c>
      <c r="G1470" t="str">
        <f t="shared" si="68"/>
        <v>99.0952</v>
      </c>
      <c r="J1470" t="s">
        <v>2440</v>
      </c>
      <c r="L1470" t="s">
        <v>11729</v>
      </c>
    </row>
    <row r="1471" spans="1:12" x14ac:dyDescent="0.25">
      <c r="A1471" t="s">
        <v>450</v>
      </c>
      <c r="D1471" t="s">
        <v>54</v>
      </c>
      <c r="E1471" s="2" t="str">
        <f t="shared" si="66"/>
        <v>5.73</v>
      </c>
      <c r="F1471" t="str">
        <f t="shared" si="67"/>
        <v>32.0304</v>
      </c>
      <c r="G1471" t="str">
        <f t="shared" si="68"/>
        <v>98.1624</v>
      </c>
      <c r="J1471" t="s">
        <v>2441</v>
      </c>
      <c r="L1471" t="s">
        <v>11730</v>
      </c>
    </row>
    <row r="1472" spans="1:12" x14ac:dyDescent="0.25">
      <c r="A1472" t="s">
        <v>404</v>
      </c>
      <c r="D1472" t="s">
        <v>107</v>
      </c>
      <c r="E1472" s="2" t="str">
        <f t="shared" si="66"/>
        <v>5.74</v>
      </c>
      <c r="F1472" t="str">
        <f t="shared" si="67"/>
        <v>32.3713</v>
      </c>
      <c r="G1472" t="str">
        <f t="shared" si="68"/>
        <v>97.1635</v>
      </c>
      <c r="J1472" t="s">
        <v>2442</v>
      </c>
      <c r="L1472" t="s">
        <v>11731</v>
      </c>
    </row>
    <row r="1473" spans="1:12" x14ac:dyDescent="0.25">
      <c r="A1473" t="s">
        <v>404</v>
      </c>
      <c r="D1473" t="s">
        <v>68</v>
      </c>
      <c r="E1473" s="2" t="str">
        <f t="shared" si="66"/>
        <v>5.74</v>
      </c>
      <c r="F1473" t="str">
        <f t="shared" si="67"/>
        <v>31.7061</v>
      </c>
      <c r="G1473" t="str">
        <f t="shared" si="68"/>
        <v>102.5973</v>
      </c>
      <c r="J1473" t="s">
        <v>2443</v>
      </c>
      <c r="L1473" t="s">
        <v>11732</v>
      </c>
    </row>
    <row r="1474" spans="1:12" x14ac:dyDescent="0.25">
      <c r="A1474" t="s">
        <v>273</v>
      </c>
      <c r="D1474" t="s">
        <v>1</v>
      </c>
      <c r="E1474" s="2" t="str">
        <f t="shared" si="66"/>
        <v>5.75</v>
      </c>
      <c r="F1474" t="str">
        <f t="shared" si="67"/>
        <v>23.8407</v>
      </c>
      <c r="G1474" t="str">
        <f t="shared" si="68"/>
        <v>106.8441</v>
      </c>
      <c r="J1474" t="s">
        <v>2444</v>
      </c>
      <c r="L1474" t="s">
        <v>11733</v>
      </c>
    </row>
    <row r="1475" spans="1:12" x14ac:dyDescent="0.25">
      <c r="A1475" t="s">
        <v>405</v>
      </c>
      <c r="D1475" t="s">
        <v>11</v>
      </c>
      <c r="E1475" s="2" t="str">
        <f t="shared" ref="E1475:E1538" si="69">RIGHT(A1475,4)</f>
        <v>5.76</v>
      </c>
      <c r="F1475" t="str">
        <f t="shared" ref="F1475:F1538" si="70">RIGHT(J1475,7)</f>
        <v>-17.466</v>
      </c>
      <c r="G1475" t="str">
        <f t="shared" si="68"/>
        <v>97.1559</v>
      </c>
      <c r="J1475" t="s">
        <v>2445</v>
      </c>
      <c r="L1475" t="s">
        <v>11734</v>
      </c>
    </row>
    <row r="1476" spans="1:12" x14ac:dyDescent="0.25">
      <c r="A1476" t="s">
        <v>274</v>
      </c>
      <c r="D1476" t="s">
        <v>2</v>
      </c>
      <c r="E1476" s="2" t="str">
        <f t="shared" si="69"/>
        <v>5.77</v>
      </c>
      <c r="F1476" t="str">
        <f t="shared" si="70"/>
        <v>17.0846</v>
      </c>
      <c r="G1476" t="str">
        <f t="shared" ref="G1476:G1539" si="71">SUBSTITUTE(L1476,"index.js:56 ","")</f>
        <v>102.5907</v>
      </c>
      <c r="J1476" t="s">
        <v>2446</v>
      </c>
      <c r="L1476" t="s">
        <v>11735</v>
      </c>
    </row>
    <row r="1477" spans="1:12" x14ac:dyDescent="0.25">
      <c r="A1477" t="s">
        <v>274</v>
      </c>
      <c r="D1477" t="s">
        <v>1</v>
      </c>
      <c r="E1477" s="2" t="str">
        <f t="shared" si="69"/>
        <v>5.77</v>
      </c>
      <c r="F1477" t="str">
        <f t="shared" si="70"/>
        <v>11.2514</v>
      </c>
      <c r="G1477" t="str">
        <f t="shared" si="71"/>
        <v>108.28</v>
      </c>
      <c r="J1477" t="s">
        <v>2447</v>
      </c>
      <c r="L1477" t="s">
        <v>11736</v>
      </c>
    </row>
    <row r="1478" spans="1:12" x14ac:dyDescent="0.25">
      <c r="A1478" t="s">
        <v>275</v>
      </c>
      <c r="D1478" t="s">
        <v>1</v>
      </c>
      <c r="E1478" s="2" t="str">
        <f t="shared" si="69"/>
        <v>5.79</v>
      </c>
      <c r="F1478" t="str">
        <f t="shared" si="70"/>
        <v>20.9256</v>
      </c>
      <c r="G1478" t="str">
        <f t="shared" si="71"/>
        <v>94.7458</v>
      </c>
      <c r="J1478" t="s">
        <v>2448</v>
      </c>
      <c r="L1478" t="s">
        <v>11737</v>
      </c>
    </row>
    <row r="1479" spans="1:12" x14ac:dyDescent="0.25">
      <c r="A1479" t="s">
        <v>275</v>
      </c>
      <c r="D1479" t="s">
        <v>80</v>
      </c>
      <c r="E1479" s="2" t="str">
        <f t="shared" si="69"/>
        <v>5.79</v>
      </c>
      <c r="F1479" t="str">
        <f t="shared" si="70"/>
        <v>-13.752</v>
      </c>
      <c r="G1479" t="str">
        <f t="shared" si="71"/>
        <v>111.2852</v>
      </c>
      <c r="J1479" t="s">
        <v>2449</v>
      </c>
      <c r="L1479" t="s">
        <v>11738</v>
      </c>
    </row>
    <row r="1480" spans="1:12" x14ac:dyDescent="0.25">
      <c r="A1480" t="s">
        <v>275</v>
      </c>
      <c r="D1480" t="s">
        <v>74</v>
      </c>
      <c r="E1480" s="2" t="str">
        <f t="shared" si="69"/>
        <v>5.79</v>
      </c>
      <c r="F1480" t="str">
        <f t="shared" si="70"/>
        <v>25.2178</v>
      </c>
      <c r="G1480" t="str">
        <f t="shared" si="71"/>
        <v>111.3553</v>
      </c>
      <c r="J1480" t="s">
        <v>2450</v>
      </c>
      <c r="L1480" t="s">
        <v>11739</v>
      </c>
    </row>
    <row r="1481" spans="1:12" x14ac:dyDescent="0.25">
      <c r="A1481" t="s">
        <v>275</v>
      </c>
      <c r="D1481" t="s">
        <v>1</v>
      </c>
      <c r="E1481" s="2" t="str">
        <f t="shared" si="69"/>
        <v>5.79</v>
      </c>
      <c r="F1481" t="str">
        <f t="shared" si="70"/>
        <v>11.5569</v>
      </c>
      <c r="G1481" t="str">
        <f t="shared" si="71"/>
        <v>111.9653</v>
      </c>
      <c r="J1481" t="s">
        <v>2451</v>
      </c>
      <c r="L1481" t="s">
        <v>11740</v>
      </c>
    </row>
    <row r="1482" spans="1:12" x14ac:dyDescent="0.25">
      <c r="A1482" t="s">
        <v>276</v>
      </c>
      <c r="D1482" t="s">
        <v>9</v>
      </c>
      <c r="E1482" s="2" t="str">
        <f t="shared" si="69"/>
        <v xml:space="preserve"> 5.8</v>
      </c>
      <c r="F1482" t="str">
        <f t="shared" si="70"/>
        <v>20.4049</v>
      </c>
      <c r="G1482" t="str">
        <f t="shared" si="71"/>
        <v>103.7614</v>
      </c>
      <c r="J1482" t="s">
        <v>2452</v>
      </c>
      <c r="L1482" t="s">
        <v>11741</v>
      </c>
    </row>
    <row r="1483" spans="1:12" x14ac:dyDescent="0.25">
      <c r="A1483" t="s">
        <v>452</v>
      </c>
      <c r="D1483" t="s">
        <v>1</v>
      </c>
      <c r="E1483" s="2" t="str">
        <f t="shared" si="69"/>
        <v>5.84</v>
      </c>
      <c r="F1483" t="str">
        <f t="shared" si="70"/>
        <v>20.8831</v>
      </c>
      <c r="G1483" t="str">
        <f t="shared" si="71"/>
        <v>107.9234</v>
      </c>
      <c r="J1483" t="s">
        <v>2453</v>
      </c>
      <c r="L1483" t="s">
        <v>11742</v>
      </c>
    </row>
    <row r="1484" spans="1:12" x14ac:dyDescent="0.25">
      <c r="A1484" t="s">
        <v>407</v>
      </c>
      <c r="D1484" t="s">
        <v>66</v>
      </c>
      <c r="E1484" s="2" t="str">
        <f t="shared" si="69"/>
        <v>5.87</v>
      </c>
      <c r="F1484" t="str">
        <f t="shared" si="70"/>
        <v>25.8917</v>
      </c>
      <c r="G1484" t="str">
        <f t="shared" si="71"/>
        <v>110.2681</v>
      </c>
      <c r="J1484" t="s">
        <v>2454</v>
      </c>
      <c r="L1484" t="s">
        <v>11743</v>
      </c>
    </row>
    <row r="1485" spans="1:12" x14ac:dyDescent="0.25">
      <c r="A1485" t="s">
        <v>279</v>
      </c>
      <c r="D1485" t="s">
        <v>41</v>
      </c>
      <c r="E1485" s="2" t="str">
        <f t="shared" si="69"/>
        <v>5.88</v>
      </c>
      <c r="F1485" t="str">
        <f t="shared" si="70"/>
        <v>20.2722</v>
      </c>
      <c r="G1485" t="str">
        <f t="shared" si="71"/>
        <v>93.785</v>
      </c>
      <c r="J1485" t="s">
        <v>2455</v>
      </c>
      <c r="L1485" t="s">
        <v>11744</v>
      </c>
    </row>
    <row r="1486" spans="1:12" x14ac:dyDescent="0.25">
      <c r="A1486" t="s">
        <v>282</v>
      </c>
      <c r="D1486" t="s">
        <v>1</v>
      </c>
      <c r="E1486" s="2" t="str">
        <f t="shared" si="69"/>
        <v>5.91</v>
      </c>
      <c r="F1486" t="str">
        <f t="shared" si="70"/>
        <v>25.9426</v>
      </c>
      <c r="G1486" t="str">
        <f t="shared" si="71"/>
        <v>108.0509</v>
      </c>
      <c r="J1486" t="s">
        <v>2456</v>
      </c>
      <c r="L1486" t="s">
        <v>11745</v>
      </c>
    </row>
    <row r="1487" spans="1:12" x14ac:dyDescent="0.25">
      <c r="A1487" t="s">
        <v>364</v>
      </c>
      <c r="D1487" t="s">
        <v>1</v>
      </c>
      <c r="E1487" s="2" t="str">
        <f t="shared" si="69"/>
        <v>5.92</v>
      </c>
      <c r="F1487" t="str">
        <f t="shared" si="70"/>
        <v>27.7696</v>
      </c>
      <c r="G1487" t="str">
        <f t="shared" si="71"/>
        <v>97.6929</v>
      </c>
      <c r="J1487" t="s">
        <v>1143</v>
      </c>
      <c r="L1487" t="s">
        <v>11746</v>
      </c>
    </row>
    <row r="1488" spans="1:12" x14ac:dyDescent="0.25">
      <c r="A1488" t="s">
        <v>364</v>
      </c>
      <c r="D1488" t="s">
        <v>35</v>
      </c>
      <c r="E1488" s="2" t="str">
        <f t="shared" si="69"/>
        <v>5.92</v>
      </c>
      <c r="F1488" t="str">
        <f t="shared" si="70"/>
        <v>31.7929</v>
      </c>
      <c r="G1488" t="str">
        <f t="shared" si="71"/>
        <v>101.3462</v>
      </c>
      <c r="J1488" t="s">
        <v>2457</v>
      </c>
      <c r="L1488" t="s">
        <v>11747</v>
      </c>
    </row>
    <row r="1489" spans="1:12" x14ac:dyDescent="0.25">
      <c r="A1489" t="s">
        <v>284</v>
      </c>
      <c r="D1489" t="s">
        <v>1</v>
      </c>
      <c r="E1489" s="2" t="str">
        <f t="shared" si="69"/>
        <v>5.95</v>
      </c>
      <c r="F1489" t="str">
        <f t="shared" si="70"/>
        <v>-13.321</v>
      </c>
      <c r="G1489" t="str">
        <f t="shared" si="71"/>
        <v>99.1942</v>
      </c>
      <c r="J1489" t="s">
        <v>2458</v>
      </c>
      <c r="L1489" t="s">
        <v>11748</v>
      </c>
    </row>
    <row r="1490" spans="1:12" x14ac:dyDescent="0.25">
      <c r="A1490" t="s">
        <v>349</v>
      </c>
      <c r="D1490" t="s">
        <v>12</v>
      </c>
      <c r="E1490" s="2" t="str">
        <f t="shared" si="69"/>
        <v>5.96</v>
      </c>
      <c r="F1490" t="str">
        <f t="shared" si="70"/>
        <v>22.6741</v>
      </c>
      <c r="G1490" t="str">
        <f t="shared" si="71"/>
        <v>108.35</v>
      </c>
      <c r="J1490" t="s">
        <v>2459</v>
      </c>
      <c r="L1490" t="s">
        <v>11749</v>
      </c>
    </row>
    <row r="1491" spans="1:12" x14ac:dyDescent="0.25">
      <c r="A1491" t="s">
        <v>409</v>
      </c>
      <c r="D1491" t="s">
        <v>1</v>
      </c>
      <c r="E1491" s="2" t="str">
        <f t="shared" si="69"/>
        <v>5.97</v>
      </c>
      <c r="F1491" t="str">
        <f t="shared" si="70"/>
        <v>-16.618</v>
      </c>
      <c r="G1491" t="str">
        <f t="shared" si="71"/>
        <v>94.0321</v>
      </c>
      <c r="J1491" t="s">
        <v>2460</v>
      </c>
      <c r="L1491" t="s">
        <v>11750</v>
      </c>
    </row>
    <row r="1492" spans="1:12" x14ac:dyDescent="0.25">
      <c r="A1492" t="s">
        <v>286</v>
      </c>
      <c r="D1492" t="s">
        <v>25</v>
      </c>
      <c r="E1492" s="2" t="str">
        <f t="shared" si="69"/>
        <v>5.99</v>
      </c>
      <c r="F1492" t="str">
        <f t="shared" si="70"/>
        <v>-18.477</v>
      </c>
      <c r="G1492" t="str">
        <f t="shared" si="71"/>
        <v>93.8238</v>
      </c>
      <c r="J1492" t="s">
        <v>2461</v>
      </c>
      <c r="L1492" t="s">
        <v>11751</v>
      </c>
    </row>
    <row r="1493" spans="1:12" x14ac:dyDescent="0.25">
      <c r="A1493" t="s">
        <v>453</v>
      </c>
      <c r="D1493" t="s">
        <v>68</v>
      </c>
      <c r="E1493" s="2" t="str">
        <f t="shared" si="69"/>
        <v>56 6</v>
      </c>
      <c r="F1493" t="str">
        <f t="shared" si="70"/>
        <v>26.9639</v>
      </c>
      <c r="G1493" t="str">
        <f t="shared" si="71"/>
        <v>110.2288</v>
      </c>
      <c r="J1493" t="s">
        <v>2462</v>
      </c>
      <c r="L1493" t="s">
        <v>11752</v>
      </c>
    </row>
    <row r="1494" spans="1:12" x14ac:dyDescent="0.25">
      <c r="A1494" t="s">
        <v>287</v>
      </c>
      <c r="D1494" t="s">
        <v>33</v>
      </c>
      <c r="E1494" s="2" t="str">
        <f t="shared" si="69"/>
        <v>6.01</v>
      </c>
      <c r="F1494" t="str">
        <f t="shared" si="70"/>
        <v>16.8735</v>
      </c>
      <c r="G1494" t="str">
        <f t="shared" si="71"/>
        <v>99.6476</v>
      </c>
      <c r="J1494" t="s">
        <v>2463</v>
      </c>
      <c r="L1494" t="s">
        <v>11753</v>
      </c>
    </row>
    <row r="1495" spans="1:12" x14ac:dyDescent="0.25">
      <c r="A1495" t="s">
        <v>365</v>
      </c>
      <c r="D1495" t="s">
        <v>1</v>
      </c>
      <c r="E1495" s="2" t="str">
        <f t="shared" si="69"/>
        <v>6.02</v>
      </c>
      <c r="F1495" t="str">
        <f t="shared" si="70"/>
        <v>23.3111</v>
      </c>
      <c r="G1495" t="str">
        <f t="shared" si="71"/>
        <v>109.1599</v>
      </c>
      <c r="J1495" t="s">
        <v>2464</v>
      </c>
      <c r="L1495" t="s">
        <v>11754</v>
      </c>
    </row>
    <row r="1496" spans="1:12" x14ac:dyDescent="0.25">
      <c r="A1496" t="s">
        <v>410</v>
      </c>
      <c r="D1496" t="s">
        <v>1</v>
      </c>
      <c r="E1496" s="2" t="str">
        <f t="shared" si="69"/>
        <v>6.04</v>
      </c>
      <c r="F1496" t="str">
        <f t="shared" si="70"/>
        <v>-15.025</v>
      </c>
      <c r="G1496" t="str">
        <f t="shared" si="71"/>
        <v>94.7033</v>
      </c>
      <c r="J1496" t="s">
        <v>2465</v>
      </c>
      <c r="L1496" t="s">
        <v>11755</v>
      </c>
    </row>
    <row r="1497" spans="1:12" x14ac:dyDescent="0.25">
      <c r="A1497" t="s">
        <v>410</v>
      </c>
      <c r="D1497" t="s">
        <v>41</v>
      </c>
      <c r="E1497" s="2" t="str">
        <f t="shared" si="69"/>
        <v>6.04</v>
      </c>
      <c r="F1497" t="str">
        <f t="shared" si="70"/>
        <v>23.4625</v>
      </c>
      <c r="G1497" t="str">
        <f t="shared" si="71"/>
        <v>101.3474</v>
      </c>
      <c r="J1497" t="s">
        <v>2466</v>
      </c>
      <c r="L1497" t="s">
        <v>11756</v>
      </c>
    </row>
    <row r="1498" spans="1:12" x14ac:dyDescent="0.25">
      <c r="A1498" t="s">
        <v>410</v>
      </c>
      <c r="D1498" t="s">
        <v>142</v>
      </c>
      <c r="E1498" s="2" t="str">
        <f t="shared" si="69"/>
        <v>6.04</v>
      </c>
      <c r="F1498" t="str">
        <f t="shared" si="70"/>
        <v>21.9826</v>
      </c>
      <c r="G1498" t="str">
        <f t="shared" si="71"/>
        <v>111.3333</v>
      </c>
      <c r="J1498" t="s">
        <v>2467</v>
      </c>
      <c r="L1498" t="s">
        <v>11757</v>
      </c>
    </row>
    <row r="1499" spans="1:12" x14ac:dyDescent="0.25">
      <c r="A1499" t="s">
        <v>289</v>
      </c>
      <c r="D1499" t="s">
        <v>1</v>
      </c>
      <c r="E1499" s="2" t="str">
        <f t="shared" si="69"/>
        <v>6.05</v>
      </c>
      <c r="F1499" t="str">
        <f t="shared" si="70"/>
        <v>22.7146</v>
      </c>
      <c r="G1499" t="str">
        <f t="shared" si="71"/>
        <v>94.2647</v>
      </c>
      <c r="J1499" t="s">
        <v>2468</v>
      </c>
      <c r="L1499" t="s">
        <v>11758</v>
      </c>
    </row>
    <row r="1500" spans="1:12" x14ac:dyDescent="0.25">
      <c r="A1500" t="s">
        <v>289</v>
      </c>
      <c r="D1500" t="s">
        <v>1</v>
      </c>
      <c r="E1500" s="2" t="str">
        <f t="shared" si="69"/>
        <v>6.05</v>
      </c>
      <c r="F1500" t="str">
        <f t="shared" si="70"/>
        <v>-25.856</v>
      </c>
      <c r="G1500" t="str">
        <f t="shared" si="71"/>
        <v>96.7978</v>
      </c>
      <c r="J1500" t="s">
        <v>2469</v>
      </c>
      <c r="L1500" t="s">
        <v>11759</v>
      </c>
    </row>
    <row r="1501" spans="1:12" x14ac:dyDescent="0.25">
      <c r="A1501" t="s">
        <v>289</v>
      </c>
      <c r="D1501" t="s">
        <v>51</v>
      </c>
      <c r="E1501" s="2" t="str">
        <f t="shared" si="69"/>
        <v>6.05</v>
      </c>
      <c r="F1501" t="str">
        <f t="shared" si="70"/>
        <v>23.6956</v>
      </c>
      <c r="G1501" t="str">
        <f t="shared" si="71"/>
        <v>99.9009</v>
      </c>
      <c r="J1501" t="s">
        <v>2470</v>
      </c>
      <c r="L1501" t="s">
        <v>11760</v>
      </c>
    </row>
    <row r="1502" spans="1:12" x14ac:dyDescent="0.25">
      <c r="A1502" t="s">
        <v>289</v>
      </c>
      <c r="D1502" t="s">
        <v>1</v>
      </c>
      <c r="E1502" s="2" t="str">
        <f t="shared" si="69"/>
        <v>6.05</v>
      </c>
      <c r="F1502" t="str">
        <f t="shared" si="70"/>
        <v>28.5387</v>
      </c>
      <c r="G1502" t="str">
        <f t="shared" si="71"/>
        <v>103.3907</v>
      </c>
      <c r="J1502" t="s">
        <v>2471</v>
      </c>
      <c r="L1502" t="s">
        <v>11761</v>
      </c>
    </row>
    <row r="1503" spans="1:12" x14ac:dyDescent="0.25">
      <c r="A1503" t="s">
        <v>291</v>
      </c>
      <c r="D1503" t="s">
        <v>1</v>
      </c>
      <c r="E1503" s="2" t="str">
        <f t="shared" si="69"/>
        <v>6.07</v>
      </c>
      <c r="F1503" t="str">
        <f t="shared" si="70"/>
        <v>21.0154</v>
      </c>
      <c r="G1503" t="str">
        <f t="shared" si="71"/>
        <v>101.7562</v>
      </c>
      <c r="J1503" t="s">
        <v>2472</v>
      </c>
      <c r="L1503" t="s">
        <v>11762</v>
      </c>
    </row>
    <row r="1504" spans="1:12" x14ac:dyDescent="0.25">
      <c r="A1504" t="s">
        <v>293</v>
      </c>
      <c r="D1504" t="s">
        <v>1</v>
      </c>
      <c r="E1504" s="2" t="str">
        <f t="shared" si="69"/>
        <v>6.09</v>
      </c>
      <c r="F1504" t="str">
        <f t="shared" si="70"/>
        <v>22.0316</v>
      </c>
      <c r="G1504" t="str">
        <f t="shared" si="71"/>
        <v>106.196</v>
      </c>
      <c r="J1504" t="s">
        <v>2473</v>
      </c>
      <c r="L1504" t="s">
        <v>11763</v>
      </c>
    </row>
    <row r="1505" spans="1:12" x14ac:dyDescent="0.25">
      <c r="A1505" t="s">
        <v>293</v>
      </c>
      <c r="D1505" t="s">
        <v>41</v>
      </c>
      <c r="E1505" s="2" t="str">
        <f t="shared" si="69"/>
        <v>6.09</v>
      </c>
      <c r="F1505" t="str">
        <f t="shared" si="70"/>
        <v>24.9606</v>
      </c>
      <c r="G1505" t="str">
        <f t="shared" si="71"/>
        <v>106.7187</v>
      </c>
      <c r="J1505" t="s">
        <v>2474</v>
      </c>
      <c r="L1505" t="s">
        <v>11764</v>
      </c>
    </row>
    <row r="1506" spans="1:12" x14ac:dyDescent="0.25">
      <c r="A1506" t="s">
        <v>294</v>
      </c>
      <c r="D1506" t="s">
        <v>1</v>
      </c>
      <c r="E1506" s="2" t="str">
        <f t="shared" si="69"/>
        <v xml:space="preserve"> 6.1</v>
      </c>
      <c r="F1506" t="str">
        <f t="shared" si="70"/>
        <v>30.8214</v>
      </c>
      <c r="G1506" t="str">
        <f t="shared" si="71"/>
        <v>108.0172</v>
      </c>
      <c r="J1506" t="s">
        <v>2475</v>
      </c>
      <c r="L1506" t="s">
        <v>11765</v>
      </c>
    </row>
    <row r="1507" spans="1:12" x14ac:dyDescent="0.25">
      <c r="A1507" t="s">
        <v>295</v>
      </c>
      <c r="D1507" t="s">
        <v>1</v>
      </c>
      <c r="E1507" s="2" t="str">
        <f t="shared" si="69"/>
        <v>6.11</v>
      </c>
      <c r="F1507" t="str">
        <f t="shared" si="70"/>
        <v>12.9848</v>
      </c>
      <c r="G1507" t="str">
        <f t="shared" si="71"/>
        <v>99.42</v>
      </c>
      <c r="J1507" t="s">
        <v>2476</v>
      </c>
      <c r="L1507" t="s">
        <v>11766</v>
      </c>
    </row>
    <row r="1508" spans="1:12" x14ac:dyDescent="0.25">
      <c r="A1508" t="s">
        <v>296</v>
      </c>
      <c r="D1508" t="s">
        <v>65</v>
      </c>
      <c r="E1508" s="2" t="str">
        <f t="shared" si="69"/>
        <v>6.12</v>
      </c>
      <c r="F1508" t="str">
        <f t="shared" si="70"/>
        <v>12.9619</v>
      </c>
      <c r="G1508" t="str">
        <f t="shared" si="71"/>
        <v>96.0858</v>
      </c>
      <c r="J1508" t="s">
        <v>2477</v>
      </c>
      <c r="L1508" t="s">
        <v>11767</v>
      </c>
    </row>
    <row r="1509" spans="1:12" x14ac:dyDescent="0.25">
      <c r="A1509" t="s">
        <v>296</v>
      </c>
      <c r="D1509" t="s">
        <v>134</v>
      </c>
      <c r="E1509" s="2" t="str">
        <f t="shared" si="69"/>
        <v>6.12</v>
      </c>
      <c r="F1509" t="str">
        <f t="shared" si="70"/>
        <v>27.3564</v>
      </c>
      <c r="G1509" t="str">
        <f t="shared" si="71"/>
        <v>108.4019</v>
      </c>
      <c r="J1509" t="s">
        <v>2478</v>
      </c>
      <c r="L1509" t="s">
        <v>11768</v>
      </c>
    </row>
    <row r="1510" spans="1:12" x14ac:dyDescent="0.25">
      <c r="A1510" t="s">
        <v>297</v>
      </c>
      <c r="D1510" t="s">
        <v>116</v>
      </c>
      <c r="E1510" s="2" t="str">
        <f t="shared" si="69"/>
        <v>6.13</v>
      </c>
      <c r="F1510" t="str">
        <f t="shared" si="70"/>
        <v>18.9329</v>
      </c>
      <c r="G1510" t="str">
        <f t="shared" si="71"/>
        <v>103.341</v>
      </c>
      <c r="J1510" t="s">
        <v>2479</v>
      </c>
      <c r="L1510" t="s">
        <v>11769</v>
      </c>
    </row>
    <row r="1511" spans="1:12" x14ac:dyDescent="0.25">
      <c r="A1511" t="s">
        <v>298</v>
      </c>
      <c r="D1511" t="s">
        <v>78</v>
      </c>
      <c r="E1511" s="2" t="str">
        <f t="shared" si="69"/>
        <v>6.16</v>
      </c>
      <c r="F1511" t="str">
        <f t="shared" si="70"/>
        <v>13.1482</v>
      </c>
      <c r="G1511" t="str">
        <f t="shared" si="71"/>
        <v>97.6454</v>
      </c>
      <c r="J1511" t="s">
        <v>2480</v>
      </c>
      <c r="L1511" t="s">
        <v>11770</v>
      </c>
    </row>
    <row r="1512" spans="1:12" x14ac:dyDescent="0.25">
      <c r="A1512" t="s">
        <v>302</v>
      </c>
      <c r="D1512" t="s">
        <v>1</v>
      </c>
      <c r="E1512" s="2" t="str">
        <f t="shared" si="69"/>
        <v xml:space="preserve"> 6.2</v>
      </c>
      <c r="F1512" t="str">
        <f t="shared" si="70"/>
        <v>22.9128</v>
      </c>
      <c r="G1512" t="str">
        <f t="shared" si="71"/>
        <v>111.0718</v>
      </c>
      <c r="J1512" t="s">
        <v>2481</v>
      </c>
      <c r="L1512" t="s">
        <v>11771</v>
      </c>
    </row>
    <row r="1513" spans="1:12" x14ac:dyDescent="0.25">
      <c r="A1513" t="s">
        <v>304</v>
      </c>
      <c r="D1513" t="s">
        <v>1</v>
      </c>
      <c r="E1513" s="2" t="str">
        <f t="shared" si="69"/>
        <v>6.22</v>
      </c>
      <c r="F1513" t="str">
        <f t="shared" si="70"/>
        <v>27.5375</v>
      </c>
      <c r="G1513" t="str">
        <f t="shared" si="71"/>
        <v>104.4277</v>
      </c>
      <c r="J1513" t="s">
        <v>2482</v>
      </c>
      <c r="L1513" t="s">
        <v>11772</v>
      </c>
    </row>
    <row r="1514" spans="1:12" x14ac:dyDescent="0.25">
      <c r="A1514" t="s">
        <v>411</v>
      </c>
      <c r="D1514" t="s">
        <v>51</v>
      </c>
      <c r="E1514" s="2" t="str">
        <f t="shared" si="69"/>
        <v>6.23</v>
      </c>
      <c r="F1514" t="str">
        <f t="shared" si="70"/>
        <v>24.5388</v>
      </c>
      <c r="G1514" t="str">
        <f t="shared" si="71"/>
        <v>103.4811</v>
      </c>
      <c r="J1514" t="s">
        <v>2483</v>
      </c>
      <c r="L1514" t="s">
        <v>11773</v>
      </c>
    </row>
    <row r="1515" spans="1:12" x14ac:dyDescent="0.25">
      <c r="A1515" t="s">
        <v>411</v>
      </c>
      <c r="D1515" t="s">
        <v>80</v>
      </c>
      <c r="E1515" s="2" t="str">
        <f t="shared" si="69"/>
        <v>6.23</v>
      </c>
      <c r="F1515" t="str">
        <f t="shared" si="70"/>
        <v>18.6856</v>
      </c>
      <c r="G1515" t="str">
        <f t="shared" si="71"/>
        <v>107.539</v>
      </c>
      <c r="J1515" t="s">
        <v>2484</v>
      </c>
      <c r="L1515" t="s">
        <v>11774</v>
      </c>
    </row>
    <row r="1516" spans="1:12" x14ac:dyDescent="0.25">
      <c r="A1516" t="s">
        <v>305</v>
      </c>
      <c r="D1516" t="s">
        <v>1</v>
      </c>
      <c r="E1516" s="2" t="str">
        <f t="shared" si="69"/>
        <v>6.24</v>
      </c>
      <c r="F1516" t="str">
        <f t="shared" si="70"/>
        <v>19.0123</v>
      </c>
      <c r="G1516" t="str">
        <f t="shared" si="71"/>
        <v>111.212</v>
      </c>
      <c r="J1516" t="s">
        <v>2485</v>
      </c>
      <c r="L1516" t="s">
        <v>11775</v>
      </c>
    </row>
    <row r="1517" spans="1:12" x14ac:dyDescent="0.25">
      <c r="A1517" t="s">
        <v>307</v>
      </c>
      <c r="D1517" t="s">
        <v>75</v>
      </c>
      <c r="E1517" s="2" t="str">
        <f t="shared" si="69"/>
        <v>6.26</v>
      </c>
      <c r="F1517" t="str">
        <f t="shared" si="70"/>
        <v>22.4488</v>
      </c>
      <c r="G1517" t="str">
        <f t="shared" si="71"/>
        <v>100.692</v>
      </c>
      <c r="J1517" t="s">
        <v>2486</v>
      </c>
      <c r="L1517" t="s">
        <v>11776</v>
      </c>
    </row>
    <row r="1518" spans="1:12" x14ac:dyDescent="0.25">
      <c r="A1518" t="s">
        <v>307</v>
      </c>
      <c r="D1518" t="s">
        <v>78</v>
      </c>
      <c r="E1518" s="2" t="str">
        <f t="shared" si="69"/>
        <v>6.26</v>
      </c>
      <c r="F1518" t="str">
        <f t="shared" si="70"/>
        <v>21.6029</v>
      </c>
      <c r="G1518" t="str">
        <f t="shared" si="71"/>
        <v>104.9136</v>
      </c>
      <c r="J1518" t="s">
        <v>2487</v>
      </c>
      <c r="L1518" t="s">
        <v>11777</v>
      </c>
    </row>
    <row r="1519" spans="1:12" x14ac:dyDescent="0.25">
      <c r="A1519" t="s">
        <v>308</v>
      </c>
      <c r="D1519" t="s">
        <v>1</v>
      </c>
      <c r="E1519" s="2" t="str">
        <f t="shared" si="69"/>
        <v>6.27</v>
      </c>
      <c r="F1519" t="str">
        <f t="shared" si="70"/>
        <v>15.0712</v>
      </c>
      <c r="G1519" t="str">
        <f t="shared" si="71"/>
        <v>95.9423</v>
      </c>
      <c r="J1519" t="s">
        <v>2488</v>
      </c>
      <c r="L1519" t="s">
        <v>11778</v>
      </c>
    </row>
    <row r="1520" spans="1:12" x14ac:dyDescent="0.25">
      <c r="A1520" t="s">
        <v>309</v>
      </c>
      <c r="D1520" t="s">
        <v>1</v>
      </c>
      <c r="E1520" s="2" t="str">
        <f t="shared" si="69"/>
        <v>6.28</v>
      </c>
      <c r="F1520" t="str">
        <f t="shared" si="70"/>
        <v>28.4895</v>
      </c>
      <c r="G1520" t="str">
        <f t="shared" si="71"/>
        <v>105.1772</v>
      </c>
      <c r="J1520" t="s">
        <v>2489</v>
      </c>
      <c r="L1520" t="s">
        <v>11779</v>
      </c>
    </row>
    <row r="1521" spans="1:12" x14ac:dyDescent="0.25">
      <c r="A1521" t="s">
        <v>310</v>
      </c>
      <c r="D1521" t="s">
        <v>2</v>
      </c>
      <c r="E1521" s="2" t="str">
        <f t="shared" si="69"/>
        <v>6.29</v>
      </c>
      <c r="F1521" t="str">
        <f t="shared" si="70"/>
        <v>22.1031</v>
      </c>
      <c r="G1521" t="str">
        <f t="shared" si="71"/>
        <v>94.9091</v>
      </c>
      <c r="J1521" t="s">
        <v>2490</v>
      </c>
      <c r="L1521" t="s">
        <v>11780</v>
      </c>
    </row>
    <row r="1522" spans="1:12" x14ac:dyDescent="0.25">
      <c r="A1522" t="s">
        <v>470</v>
      </c>
      <c r="D1522" t="s">
        <v>1</v>
      </c>
      <c r="E1522" s="2" t="str">
        <f t="shared" si="69"/>
        <v xml:space="preserve"> 6.3</v>
      </c>
      <c r="F1522" t="str">
        <f t="shared" si="70"/>
        <v>11.1664</v>
      </c>
      <c r="G1522" t="str">
        <f t="shared" si="71"/>
        <v>98.1953</v>
      </c>
      <c r="J1522" t="s">
        <v>2491</v>
      </c>
      <c r="L1522" t="s">
        <v>11781</v>
      </c>
    </row>
    <row r="1523" spans="1:12" x14ac:dyDescent="0.25">
      <c r="A1523" t="s">
        <v>470</v>
      </c>
      <c r="D1523" t="s">
        <v>143</v>
      </c>
      <c r="E1523" s="2" t="str">
        <f t="shared" si="69"/>
        <v xml:space="preserve"> 6.3</v>
      </c>
      <c r="F1523" t="str">
        <f t="shared" si="70"/>
        <v>30.8969</v>
      </c>
      <c r="G1523" t="str">
        <f t="shared" si="71"/>
        <v>109.2384</v>
      </c>
      <c r="J1523" t="s">
        <v>2492</v>
      </c>
      <c r="L1523" t="s">
        <v>11782</v>
      </c>
    </row>
    <row r="1524" spans="1:12" x14ac:dyDescent="0.25">
      <c r="A1524" t="s">
        <v>311</v>
      </c>
      <c r="D1524" t="s">
        <v>21</v>
      </c>
      <c r="E1524" s="2" t="str">
        <f t="shared" si="69"/>
        <v>6.31</v>
      </c>
      <c r="F1524" t="str">
        <f t="shared" si="70"/>
        <v>31.7903</v>
      </c>
      <c r="G1524" t="str">
        <f t="shared" si="71"/>
        <v>95.8104</v>
      </c>
      <c r="J1524" t="s">
        <v>2493</v>
      </c>
      <c r="L1524" t="s">
        <v>11783</v>
      </c>
    </row>
    <row r="1525" spans="1:12" x14ac:dyDescent="0.25">
      <c r="A1525" t="s">
        <v>311</v>
      </c>
      <c r="D1525" t="s">
        <v>115</v>
      </c>
      <c r="E1525" s="2" t="str">
        <f t="shared" si="69"/>
        <v>6.31</v>
      </c>
      <c r="F1525" t="str">
        <f t="shared" si="70"/>
        <v>32.8686</v>
      </c>
      <c r="G1525" t="str">
        <f t="shared" si="71"/>
        <v>97.85</v>
      </c>
      <c r="J1525" t="s">
        <v>2494</v>
      </c>
      <c r="L1525" t="s">
        <v>11784</v>
      </c>
    </row>
    <row r="1526" spans="1:12" x14ac:dyDescent="0.25">
      <c r="A1526" t="s">
        <v>311</v>
      </c>
      <c r="D1526" t="s">
        <v>1</v>
      </c>
      <c r="E1526" s="2" t="str">
        <f t="shared" si="69"/>
        <v>6.31</v>
      </c>
      <c r="F1526" t="str">
        <f t="shared" si="70"/>
        <v>-24.076</v>
      </c>
      <c r="G1526" t="str">
        <f t="shared" si="71"/>
        <v>102.4333</v>
      </c>
      <c r="J1526" t="s">
        <v>2495</v>
      </c>
      <c r="L1526" t="s">
        <v>11785</v>
      </c>
    </row>
    <row r="1527" spans="1:12" x14ac:dyDescent="0.25">
      <c r="A1527" t="s">
        <v>312</v>
      </c>
      <c r="D1527" t="s">
        <v>1</v>
      </c>
      <c r="E1527" s="2" t="str">
        <f t="shared" si="69"/>
        <v>6.32</v>
      </c>
      <c r="F1527" t="str">
        <f t="shared" si="70"/>
        <v>11.8173</v>
      </c>
      <c r="G1527" t="str">
        <f t="shared" si="71"/>
        <v>95.2726</v>
      </c>
      <c r="J1527" t="s">
        <v>2496</v>
      </c>
      <c r="L1527" t="s">
        <v>11786</v>
      </c>
    </row>
    <row r="1528" spans="1:12" x14ac:dyDescent="0.25">
      <c r="A1528" t="s">
        <v>312</v>
      </c>
      <c r="D1528" t="s">
        <v>1</v>
      </c>
      <c r="E1528" s="2" t="str">
        <f t="shared" si="69"/>
        <v>6.32</v>
      </c>
      <c r="F1528" t="str">
        <f t="shared" si="70"/>
        <v>14.6034</v>
      </c>
      <c r="G1528" t="str">
        <f t="shared" si="71"/>
        <v>96.6778</v>
      </c>
      <c r="J1528" t="s">
        <v>2497</v>
      </c>
      <c r="L1528" t="s">
        <v>11787</v>
      </c>
    </row>
    <row r="1529" spans="1:12" x14ac:dyDescent="0.25">
      <c r="A1529" t="s">
        <v>312</v>
      </c>
      <c r="D1529" t="s">
        <v>11</v>
      </c>
      <c r="E1529" s="2" t="str">
        <f t="shared" si="69"/>
        <v>6.32</v>
      </c>
      <c r="F1529" t="str">
        <f t="shared" si="70"/>
        <v>-22.109</v>
      </c>
      <c r="G1529" t="str">
        <f t="shared" si="71"/>
        <v>98.8784</v>
      </c>
      <c r="J1529" t="s">
        <v>2498</v>
      </c>
      <c r="L1529" t="s">
        <v>11788</v>
      </c>
    </row>
    <row r="1530" spans="1:12" x14ac:dyDescent="0.25">
      <c r="A1530" t="s">
        <v>312</v>
      </c>
      <c r="D1530" t="s">
        <v>1</v>
      </c>
      <c r="E1530" s="2" t="str">
        <f t="shared" si="69"/>
        <v>6.32</v>
      </c>
      <c r="F1530" t="str">
        <f t="shared" si="70"/>
        <v>25.7784</v>
      </c>
      <c r="G1530" t="str">
        <f t="shared" si="71"/>
        <v>102.654</v>
      </c>
      <c r="J1530" t="s">
        <v>2499</v>
      </c>
      <c r="L1530" t="s">
        <v>11789</v>
      </c>
    </row>
    <row r="1531" spans="1:12" x14ac:dyDescent="0.25">
      <c r="A1531" t="s">
        <v>312</v>
      </c>
      <c r="D1531" t="s">
        <v>68</v>
      </c>
      <c r="E1531" s="2" t="str">
        <f t="shared" si="69"/>
        <v>6.32</v>
      </c>
      <c r="F1531" t="str">
        <f t="shared" si="70"/>
        <v>20.1584</v>
      </c>
      <c r="G1531" t="str">
        <f t="shared" si="71"/>
        <v>105.0345</v>
      </c>
      <c r="J1531" t="s">
        <v>2500</v>
      </c>
      <c r="L1531" t="s">
        <v>11790</v>
      </c>
    </row>
    <row r="1532" spans="1:12" x14ac:dyDescent="0.25">
      <c r="A1532" t="s">
        <v>312</v>
      </c>
      <c r="D1532" t="s">
        <v>78</v>
      </c>
      <c r="E1532" s="2" t="str">
        <f t="shared" si="69"/>
        <v>6.32</v>
      </c>
      <c r="F1532" t="str">
        <f t="shared" si="70"/>
        <v>30.3398</v>
      </c>
      <c r="G1532" t="str">
        <f t="shared" si="71"/>
        <v>108.4889</v>
      </c>
      <c r="J1532" t="s">
        <v>2501</v>
      </c>
      <c r="L1532" t="s">
        <v>11791</v>
      </c>
    </row>
    <row r="1533" spans="1:12" x14ac:dyDescent="0.25">
      <c r="A1533" t="s">
        <v>312</v>
      </c>
      <c r="D1533" t="s">
        <v>1</v>
      </c>
      <c r="E1533" s="2" t="str">
        <f t="shared" si="69"/>
        <v>6.32</v>
      </c>
      <c r="F1533" t="str">
        <f t="shared" si="70"/>
        <v>31.7387</v>
      </c>
      <c r="G1533" t="str">
        <f t="shared" si="71"/>
        <v>111.4291</v>
      </c>
      <c r="J1533" t="s">
        <v>2502</v>
      </c>
      <c r="L1533" t="s">
        <v>11792</v>
      </c>
    </row>
    <row r="1534" spans="1:12" x14ac:dyDescent="0.25">
      <c r="A1534" t="s">
        <v>313</v>
      </c>
      <c r="D1534" t="s">
        <v>144</v>
      </c>
      <c r="E1534" s="2" t="str">
        <f t="shared" si="69"/>
        <v>6.33</v>
      </c>
      <c r="F1534" t="str">
        <f t="shared" si="70"/>
        <v>26.9575</v>
      </c>
      <c r="G1534" t="str">
        <f t="shared" si="71"/>
        <v>103.2513</v>
      </c>
      <c r="J1534" t="s">
        <v>2503</v>
      </c>
      <c r="L1534" t="s">
        <v>11793</v>
      </c>
    </row>
    <row r="1535" spans="1:12" x14ac:dyDescent="0.25">
      <c r="A1535" t="s">
        <v>314</v>
      </c>
      <c r="D1535" t="s">
        <v>68</v>
      </c>
      <c r="E1535" s="2" t="str">
        <f t="shared" si="69"/>
        <v>6.34</v>
      </c>
      <c r="F1535" t="str">
        <f t="shared" si="70"/>
        <v>30.6557</v>
      </c>
      <c r="G1535" t="str">
        <f t="shared" si="71"/>
        <v>106.502</v>
      </c>
      <c r="J1535" t="s">
        <v>2504</v>
      </c>
      <c r="L1535" t="s">
        <v>11794</v>
      </c>
    </row>
    <row r="1536" spans="1:12" x14ac:dyDescent="0.25">
      <c r="A1536" t="s">
        <v>314</v>
      </c>
      <c r="D1536" t="s">
        <v>106</v>
      </c>
      <c r="E1536" s="2" t="str">
        <f t="shared" si="69"/>
        <v>6.34</v>
      </c>
      <c r="F1536" t="str">
        <f t="shared" si="70"/>
        <v>22.9058</v>
      </c>
      <c r="G1536" t="str">
        <f t="shared" si="71"/>
        <v>108.4516</v>
      </c>
      <c r="J1536" t="s">
        <v>2505</v>
      </c>
      <c r="L1536" t="s">
        <v>11795</v>
      </c>
    </row>
    <row r="1537" spans="1:12" x14ac:dyDescent="0.25">
      <c r="A1537" t="s">
        <v>314</v>
      </c>
      <c r="D1537" t="s">
        <v>51</v>
      </c>
      <c r="E1537" s="2" t="str">
        <f t="shared" si="69"/>
        <v>6.34</v>
      </c>
      <c r="F1537" t="str">
        <f t="shared" si="70"/>
        <v>23.7403</v>
      </c>
      <c r="G1537" t="str">
        <f t="shared" si="71"/>
        <v>108.9471</v>
      </c>
      <c r="J1537" t="s">
        <v>2506</v>
      </c>
      <c r="L1537" t="s">
        <v>11796</v>
      </c>
    </row>
    <row r="1538" spans="1:12" x14ac:dyDescent="0.25">
      <c r="A1538" t="s">
        <v>315</v>
      </c>
      <c r="D1538" t="s">
        <v>68</v>
      </c>
      <c r="E1538" s="2" t="str">
        <f t="shared" si="69"/>
        <v>6.35</v>
      </c>
      <c r="F1538" t="str">
        <f t="shared" si="70"/>
        <v>22.6148</v>
      </c>
      <c r="G1538" t="str">
        <f t="shared" si="71"/>
        <v>99.1711</v>
      </c>
      <c r="J1538" t="s">
        <v>2507</v>
      </c>
      <c r="L1538" t="s">
        <v>11797</v>
      </c>
    </row>
    <row r="1539" spans="1:12" x14ac:dyDescent="0.25">
      <c r="A1539" t="s">
        <v>316</v>
      </c>
      <c r="D1539" t="s">
        <v>68</v>
      </c>
      <c r="E1539" s="2" t="str">
        <f t="shared" ref="E1539:E1602" si="72">RIGHT(A1539,4)</f>
        <v>6.36</v>
      </c>
      <c r="F1539" t="str">
        <f t="shared" ref="F1539:F1602" si="73">RIGHT(J1539,7)</f>
        <v>31.7902</v>
      </c>
      <c r="G1539" t="str">
        <f t="shared" si="71"/>
        <v>103.9783</v>
      </c>
      <c r="J1539" t="s">
        <v>2508</v>
      </c>
      <c r="L1539" t="s">
        <v>11798</v>
      </c>
    </row>
    <row r="1540" spans="1:12" x14ac:dyDescent="0.25">
      <c r="A1540" t="s">
        <v>316</v>
      </c>
      <c r="D1540" t="s">
        <v>54</v>
      </c>
      <c r="E1540" s="2" t="str">
        <f t="shared" si="72"/>
        <v>6.36</v>
      </c>
      <c r="F1540" t="str">
        <f t="shared" si="73"/>
        <v>27.1644</v>
      </c>
      <c r="G1540" t="str">
        <f t="shared" ref="G1540:G1603" si="74">SUBSTITUTE(L1540,"index.js:56 ","")</f>
        <v>104.5315</v>
      </c>
      <c r="J1540" t="s">
        <v>2509</v>
      </c>
      <c r="L1540" t="s">
        <v>11799</v>
      </c>
    </row>
    <row r="1541" spans="1:12" x14ac:dyDescent="0.25">
      <c r="A1541" t="s">
        <v>317</v>
      </c>
      <c r="D1541" t="s">
        <v>110</v>
      </c>
      <c r="E1541" s="2" t="str">
        <f t="shared" si="72"/>
        <v>6.37</v>
      </c>
      <c r="F1541" t="str">
        <f t="shared" si="73"/>
        <v>23.8622</v>
      </c>
      <c r="G1541" t="str">
        <f t="shared" si="74"/>
        <v>93.4389</v>
      </c>
      <c r="J1541" t="s">
        <v>2510</v>
      </c>
      <c r="L1541" t="s">
        <v>11073</v>
      </c>
    </row>
    <row r="1542" spans="1:12" x14ac:dyDescent="0.25">
      <c r="A1542" t="s">
        <v>317</v>
      </c>
      <c r="D1542" t="s">
        <v>16</v>
      </c>
      <c r="E1542" s="2" t="str">
        <f t="shared" si="72"/>
        <v>6.37</v>
      </c>
      <c r="F1542" t="str">
        <f t="shared" si="73"/>
        <v>28.7798</v>
      </c>
      <c r="G1542" t="str">
        <f t="shared" si="74"/>
        <v>96.1833</v>
      </c>
      <c r="J1542" t="s">
        <v>2511</v>
      </c>
      <c r="L1542" t="s">
        <v>11800</v>
      </c>
    </row>
    <row r="1543" spans="1:12" x14ac:dyDescent="0.25">
      <c r="A1543" t="s">
        <v>319</v>
      </c>
      <c r="D1543" t="s">
        <v>1</v>
      </c>
      <c r="E1543" s="2" t="str">
        <f t="shared" si="72"/>
        <v>6.39</v>
      </c>
      <c r="F1543" t="str">
        <f t="shared" si="73"/>
        <v>20.9239</v>
      </c>
      <c r="G1543" t="str">
        <f t="shared" si="74"/>
        <v>98.3612</v>
      </c>
      <c r="J1543" t="s">
        <v>2512</v>
      </c>
      <c r="L1543" t="s">
        <v>11801</v>
      </c>
    </row>
    <row r="1544" spans="1:12" x14ac:dyDescent="0.25">
      <c r="A1544" t="s">
        <v>412</v>
      </c>
      <c r="D1544" t="s">
        <v>68</v>
      </c>
      <c r="E1544" s="2" t="str">
        <f t="shared" si="72"/>
        <v>6.41</v>
      </c>
      <c r="F1544" t="str">
        <f t="shared" si="73"/>
        <v>30.9981</v>
      </c>
      <c r="G1544" t="str">
        <f t="shared" si="74"/>
        <v>104.6821</v>
      </c>
      <c r="J1544" t="s">
        <v>2513</v>
      </c>
      <c r="L1544" t="s">
        <v>11802</v>
      </c>
    </row>
    <row r="1545" spans="1:12" x14ac:dyDescent="0.25">
      <c r="A1545" t="s">
        <v>321</v>
      </c>
      <c r="D1545" t="s">
        <v>35</v>
      </c>
      <c r="E1545" s="2" t="str">
        <f t="shared" si="72"/>
        <v>6.43</v>
      </c>
      <c r="F1545" t="str">
        <f t="shared" si="73"/>
        <v>27.3424</v>
      </c>
      <c r="G1545" t="str">
        <f t="shared" si="74"/>
        <v>101.2165</v>
      </c>
      <c r="J1545" t="s">
        <v>2514</v>
      </c>
      <c r="L1545" t="s">
        <v>11803</v>
      </c>
    </row>
    <row r="1546" spans="1:12" x14ac:dyDescent="0.25">
      <c r="A1546" t="s">
        <v>322</v>
      </c>
      <c r="D1546" t="s">
        <v>1</v>
      </c>
      <c r="E1546" s="2" t="str">
        <f t="shared" si="72"/>
        <v>6.44</v>
      </c>
      <c r="F1546" t="str">
        <f t="shared" si="73"/>
        <v>19.2148</v>
      </c>
      <c r="G1546" t="str">
        <f t="shared" si="74"/>
        <v>97.5492</v>
      </c>
      <c r="J1546" t="s">
        <v>2515</v>
      </c>
      <c r="L1546" t="s">
        <v>11804</v>
      </c>
    </row>
    <row r="1547" spans="1:12" x14ac:dyDescent="0.25">
      <c r="A1547" t="s">
        <v>413</v>
      </c>
      <c r="D1547" t="s">
        <v>1</v>
      </c>
      <c r="E1547" s="2" t="str">
        <f t="shared" si="72"/>
        <v>6.45</v>
      </c>
      <c r="F1547" t="str">
        <f t="shared" si="73"/>
        <v>26.7976</v>
      </c>
      <c r="G1547" t="str">
        <f t="shared" si="74"/>
        <v>109.45</v>
      </c>
      <c r="J1547" t="s">
        <v>2516</v>
      </c>
      <c r="L1547" t="s">
        <v>11805</v>
      </c>
    </row>
    <row r="1548" spans="1:12" x14ac:dyDescent="0.25">
      <c r="A1548" t="s">
        <v>324</v>
      </c>
      <c r="D1548" t="s">
        <v>9</v>
      </c>
      <c r="E1548" s="2" t="str">
        <f t="shared" si="72"/>
        <v>6.48</v>
      </c>
      <c r="F1548" t="str">
        <f t="shared" si="73"/>
        <v>23.5803</v>
      </c>
      <c r="G1548" t="str">
        <f t="shared" si="74"/>
        <v>99.5955</v>
      </c>
      <c r="J1548" t="s">
        <v>2517</v>
      </c>
      <c r="L1548" t="s">
        <v>11806</v>
      </c>
    </row>
    <row r="1549" spans="1:12" x14ac:dyDescent="0.25">
      <c r="A1549" t="s">
        <v>324</v>
      </c>
      <c r="D1549" t="s">
        <v>1</v>
      </c>
      <c r="E1549" s="2" t="str">
        <f t="shared" si="72"/>
        <v>6.48</v>
      </c>
      <c r="F1549" t="str">
        <f t="shared" si="73"/>
        <v>12.3939</v>
      </c>
      <c r="G1549" t="str">
        <f t="shared" si="74"/>
        <v>106.6499</v>
      </c>
      <c r="J1549" t="s">
        <v>2518</v>
      </c>
      <c r="L1549" t="s">
        <v>11807</v>
      </c>
    </row>
    <row r="1550" spans="1:12" x14ac:dyDescent="0.25">
      <c r="A1550" t="s">
        <v>325</v>
      </c>
      <c r="D1550" t="s">
        <v>11</v>
      </c>
      <c r="E1550" s="2" t="str">
        <f t="shared" si="72"/>
        <v>6.49</v>
      </c>
      <c r="F1550" t="str">
        <f t="shared" si="73"/>
        <v>23.6378</v>
      </c>
      <c r="G1550" t="str">
        <f t="shared" si="74"/>
        <v>95.1465</v>
      </c>
      <c r="J1550" t="s">
        <v>2519</v>
      </c>
      <c r="L1550" t="s">
        <v>11808</v>
      </c>
    </row>
    <row r="1551" spans="1:12" x14ac:dyDescent="0.25">
      <c r="A1551" t="s">
        <v>580</v>
      </c>
      <c r="D1551" t="s">
        <v>79</v>
      </c>
      <c r="E1551" s="2" t="str">
        <f t="shared" si="72"/>
        <v xml:space="preserve"> 7.8</v>
      </c>
      <c r="F1551" t="str">
        <f t="shared" si="73"/>
        <v>27.6223</v>
      </c>
      <c r="G1551" t="str">
        <f t="shared" si="74"/>
        <v>99.0366</v>
      </c>
      <c r="J1551" t="s">
        <v>2520</v>
      </c>
      <c r="L1551" t="s">
        <v>11809</v>
      </c>
    </row>
    <row r="1552" spans="1:12" x14ac:dyDescent="0.25">
      <c r="A1552" t="s">
        <v>581</v>
      </c>
      <c r="D1552" t="s">
        <v>103</v>
      </c>
      <c r="E1552" s="2" t="str">
        <f t="shared" si="72"/>
        <v>8.07</v>
      </c>
      <c r="F1552" t="str">
        <f t="shared" si="73"/>
        <v>31.4809</v>
      </c>
      <c r="G1552" t="str">
        <f t="shared" si="74"/>
        <v>96.4103</v>
      </c>
      <c r="J1552" t="s">
        <v>2521</v>
      </c>
      <c r="L1552" t="s">
        <v>11810</v>
      </c>
    </row>
    <row r="1553" spans="1:12" x14ac:dyDescent="0.25">
      <c r="A1553" t="s">
        <v>582</v>
      </c>
      <c r="D1553" t="s">
        <v>1</v>
      </c>
      <c r="E1553" s="2" t="str">
        <f t="shared" si="72"/>
        <v>8.95</v>
      </c>
      <c r="F1553" t="str">
        <f t="shared" si="73"/>
        <v>29.8973</v>
      </c>
      <c r="G1553" t="str">
        <f t="shared" si="74"/>
        <v>93.3986</v>
      </c>
      <c r="J1553" t="s">
        <v>2522</v>
      </c>
      <c r="L1553" t="s">
        <v>11811</v>
      </c>
    </row>
    <row r="1554" spans="1:12" x14ac:dyDescent="0.25">
      <c r="A1554" t="s">
        <v>583</v>
      </c>
      <c r="D1554" t="s">
        <v>1</v>
      </c>
      <c r="E1554" s="2" t="str">
        <f t="shared" si="72"/>
        <v>0.34</v>
      </c>
      <c r="F1554" t="str">
        <f t="shared" si="73"/>
        <v xml:space="preserve"> 5.2275</v>
      </c>
      <c r="G1554" t="str">
        <f t="shared" si="74"/>
        <v>114.8273</v>
      </c>
      <c r="J1554" t="s">
        <v>2523</v>
      </c>
      <c r="L1554" t="s">
        <v>11812</v>
      </c>
    </row>
    <row r="1555" spans="1:12" x14ac:dyDescent="0.25">
      <c r="A1555" t="s">
        <v>563</v>
      </c>
      <c r="D1555" t="s">
        <v>1</v>
      </c>
      <c r="E1555" s="2" t="str">
        <f t="shared" si="72"/>
        <v>2.89</v>
      </c>
      <c r="F1555" t="str">
        <f t="shared" si="73"/>
        <v xml:space="preserve"> 8.2894</v>
      </c>
      <c r="G1555" t="str">
        <f t="shared" si="74"/>
        <v>111.7878</v>
      </c>
      <c r="J1555" t="s">
        <v>2524</v>
      </c>
      <c r="L1555" t="s">
        <v>11813</v>
      </c>
    </row>
    <row r="1556" spans="1:12" x14ac:dyDescent="0.25">
      <c r="A1556" t="s">
        <v>584</v>
      </c>
      <c r="D1556" t="s">
        <v>1</v>
      </c>
      <c r="E1556" s="2" t="str">
        <f t="shared" si="72"/>
        <v>4.33</v>
      </c>
      <c r="F1556" t="str">
        <f t="shared" si="73"/>
        <v xml:space="preserve"> 8.9255</v>
      </c>
      <c r="G1556" t="str">
        <f t="shared" si="74"/>
        <v>112.041</v>
      </c>
      <c r="J1556" t="s">
        <v>2525</v>
      </c>
      <c r="L1556" t="s">
        <v>11814</v>
      </c>
    </row>
    <row r="1557" spans="1:12" x14ac:dyDescent="0.25">
      <c r="A1557" t="s">
        <v>542</v>
      </c>
      <c r="D1557" t="s">
        <v>41</v>
      </c>
      <c r="E1557" s="2" t="str">
        <f t="shared" si="72"/>
        <v>4.39</v>
      </c>
      <c r="F1557" t="str">
        <f t="shared" si="73"/>
        <v xml:space="preserve"> 2.3343</v>
      </c>
      <c r="G1557" t="str">
        <f t="shared" si="74"/>
        <v>120.5665</v>
      </c>
      <c r="J1557" t="s">
        <v>2526</v>
      </c>
      <c r="L1557" t="s">
        <v>11815</v>
      </c>
    </row>
    <row r="1558" spans="1:12" x14ac:dyDescent="0.25">
      <c r="A1558" t="s">
        <v>539</v>
      </c>
      <c r="D1558" t="s">
        <v>41</v>
      </c>
      <c r="E1558" s="2" t="str">
        <f t="shared" si="72"/>
        <v>4.55</v>
      </c>
      <c r="F1558" t="str">
        <f t="shared" si="73"/>
        <v>12.0066</v>
      </c>
      <c r="G1558" t="str">
        <f t="shared" si="74"/>
        <v>112.4491</v>
      </c>
      <c r="J1558" t="s">
        <v>2527</v>
      </c>
      <c r="L1558" t="s">
        <v>11816</v>
      </c>
    </row>
    <row r="1559" spans="1:12" x14ac:dyDescent="0.25">
      <c r="A1559" t="s">
        <v>390</v>
      </c>
      <c r="D1559" t="s">
        <v>21</v>
      </c>
      <c r="E1559" s="2" t="str">
        <f t="shared" si="72"/>
        <v>4.99</v>
      </c>
      <c r="F1559" t="str">
        <f t="shared" si="73"/>
        <v xml:space="preserve"> 9.2761</v>
      </c>
      <c r="G1559" t="str">
        <f t="shared" si="74"/>
        <v>111.4121</v>
      </c>
      <c r="J1559" t="s">
        <v>2528</v>
      </c>
      <c r="L1559" t="s">
        <v>11817</v>
      </c>
    </row>
    <row r="1560" spans="1:12" x14ac:dyDescent="0.25">
      <c r="A1560" t="s">
        <v>392</v>
      </c>
      <c r="D1560" t="s">
        <v>23</v>
      </c>
      <c r="E1560" s="2" t="str">
        <f t="shared" si="72"/>
        <v>5.12</v>
      </c>
      <c r="F1560" t="str">
        <f t="shared" si="73"/>
        <v xml:space="preserve"> 1.7669</v>
      </c>
      <c r="G1560" t="str">
        <f t="shared" si="74"/>
        <v>117.925</v>
      </c>
      <c r="J1560" t="s">
        <v>2529</v>
      </c>
      <c r="L1560" t="s">
        <v>11818</v>
      </c>
    </row>
    <row r="1561" spans="1:12" x14ac:dyDescent="0.25">
      <c r="A1561" t="s">
        <v>255</v>
      </c>
      <c r="D1561" t="s">
        <v>59</v>
      </c>
      <c r="E1561" s="2" t="str">
        <f t="shared" si="72"/>
        <v>5.22</v>
      </c>
      <c r="F1561" t="str">
        <f t="shared" si="73"/>
        <v xml:space="preserve"> 6.9421</v>
      </c>
      <c r="G1561" t="str">
        <f t="shared" si="74"/>
        <v>112.0087</v>
      </c>
      <c r="J1561" t="s">
        <v>2530</v>
      </c>
      <c r="L1561" t="s">
        <v>11819</v>
      </c>
    </row>
    <row r="1562" spans="1:12" x14ac:dyDescent="0.25">
      <c r="A1562" t="s">
        <v>396</v>
      </c>
      <c r="D1562" t="s">
        <v>59</v>
      </c>
      <c r="E1562" s="2" t="str">
        <f t="shared" si="72"/>
        <v>5.24</v>
      </c>
      <c r="F1562" t="str">
        <f t="shared" si="73"/>
        <v xml:space="preserve"> 1.9145</v>
      </c>
      <c r="G1562" t="str">
        <f t="shared" si="74"/>
        <v>113.0248</v>
      </c>
      <c r="J1562" t="s">
        <v>2531</v>
      </c>
      <c r="L1562" t="s">
        <v>11820</v>
      </c>
    </row>
    <row r="1563" spans="1:12" x14ac:dyDescent="0.25">
      <c r="A1563" t="s">
        <v>467</v>
      </c>
      <c r="D1563" t="s">
        <v>1</v>
      </c>
      <c r="E1563" s="2" t="str">
        <f t="shared" si="72"/>
        <v>5.25</v>
      </c>
      <c r="F1563" t="str">
        <f t="shared" si="73"/>
        <v>10.7683</v>
      </c>
      <c r="G1563" t="str">
        <f t="shared" si="74"/>
        <v>116.5676</v>
      </c>
      <c r="J1563" t="s">
        <v>2532</v>
      </c>
      <c r="L1563" t="s">
        <v>11821</v>
      </c>
    </row>
    <row r="1564" spans="1:12" x14ac:dyDescent="0.25">
      <c r="A1564" t="s">
        <v>257</v>
      </c>
      <c r="D1564" t="s">
        <v>11</v>
      </c>
      <c r="E1564" s="2" t="str">
        <f t="shared" si="72"/>
        <v xml:space="preserve"> 5.3</v>
      </c>
      <c r="F1564" t="str">
        <f t="shared" si="73"/>
        <v xml:space="preserve"> 2.2245</v>
      </c>
      <c r="G1564" t="str">
        <f t="shared" si="74"/>
        <v>119.5865</v>
      </c>
      <c r="J1564" t="s">
        <v>2533</v>
      </c>
      <c r="L1564" t="s">
        <v>11822</v>
      </c>
    </row>
    <row r="1565" spans="1:12" x14ac:dyDescent="0.25">
      <c r="A1565" t="s">
        <v>400</v>
      </c>
      <c r="D1565" t="s">
        <v>11</v>
      </c>
      <c r="E1565" s="2" t="str">
        <f t="shared" si="72"/>
        <v>5.36</v>
      </c>
      <c r="F1565" t="str">
        <f t="shared" si="73"/>
        <v xml:space="preserve"> 3.1114</v>
      </c>
      <c r="G1565" t="str">
        <f t="shared" si="74"/>
        <v>108.5836</v>
      </c>
      <c r="J1565" t="s">
        <v>2534</v>
      </c>
      <c r="L1565" t="s">
        <v>11823</v>
      </c>
    </row>
    <row r="1566" spans="1:12" x14ac:dyDescent="0.25">
      <c r="A1566" t="s">
        <v>359</v>
      </c>
      <c r="D1566" t="s">
        <v>118</v>
      </c>
      <c r="E1566" s="2" t="str">
        <f t="shared" si="72"/>
        <v>5.37</v>
      </c>
      <c r="F1566" t="str">
        <f t="shared" si="73"/>
        <v>11.6696</v>
      </c>
      <c r="G1566" t="str">
        <f t="shared" si="74"/>
        <v>111.2425</v>
      </c>
      <c r="J1566" t="s">
        <v>2535</v>
      </c>
      <c r="L1566" t="s">
        <v>11824</v>
      </c>
    </row>
    <row r="1567" spans="1:12" x14ac:dyDescent="0.25">
      <c r="A1567" t="s">
        <v>361</v>
      </c>
      <c r="D1567" t="s">
        <v>75</v>
      </c>
      <c r="E1567" s="2" t="str">
        <f t="shared" si="72"/>
        <v>5.59</v>
      </c>
      <c r="F1567" t="str">
        <f t="shared" si="73"/>
        <v xml:space="preserve"> 3.2903</v>
      </c>
      <c r="G1567" t="str">
        <f t="shared" si="74"/>
        <v>113.2987</v>
      </c>
      <c r="J1567" t="s">
        <v>2536</v>
      </c>
      <c r="L1567" t="s">
        <v>11825</v>
      </c>
    </row>
    <row r="1568" spans="1:12" x14ac:dyDescent="0.25">
      <c r="A1568" t="s">
        <v>449</v>
      </c>
      <c r="D1568" t="s">
        <v>23</v>
      </c>
      <c r="E1568" s="2" t="str">
        <f t="shared" si="72"/>
        <v>5.65</v>
      </c>
      <c r="F1568" t="str">
        <f t="shared" si="73"/>
        <v xml:space="preserve"> 4.8798</v>
      </c>
      <c r="G1568" t="str">
        <f t="shared" si="74"/>
        <v>120.308</v>
      </c>
      <c r="J1568" t="s">
        <v>2537</v>
      </c>
      <c r="L1568" t="s">
        <v>11826</v>
      </c>
    </row>
    <row r="1569" spans="1:12" x14ac:dyDescent="0.25">
      <c r="A1569" t="s">
        <v>271</v>
      </c>
      <c r="D1569" t="s">
        <v>77</v>
      </c>
      <c r="E1569" s="2" t="str">
        <f t="shared" si="72"/>
        <v>5.71</v>
      </c>
      <c r="F1569" t="str">
        <f t="shared" si="73"/>
        <v>12.1159</v>
      </c>
      <c r="G1569" t="str">
        <f t="shared" si="74"/>
        <v>108.636</v>
      </c>
      <c r="J1569" t="s">
        <v>2538</v>
      </c>
      <c r="L1569" t="s">
        <v>11827</v>
      </c>
    </row>
    <row r="1570" spans="1:12" x14ac:dyDescent="0.25">
      <c r="A1570" t="s">
        <v>404</v>
      </c>
      <c r="D1570" t="s">
        <v>1</v>
      </c>
      <c r="E1570" s="2" t="str">
        <f t="shared" si="72"/>
        <v>5.74</v>
      </c>
      <c r="F1570" t="str">
        <f t="shared" si="73"/>
        <v xml:space="preserve"> 7.4713</v>
      </c>
      <c r="G1570" t="str">
        <f t="shared" si="74"/>
        <v>106.9562</v>
      </c>
      <c r="J1570" t="s">
        <v>2539</v>
      </c>
      <c r="L1570" t="s">
        <v>11828</v>
      </c>
    </row>
    <row r="1571" spans="1:12" x14ac:dyDescent="0.25">
      <c r="A1571" t="s">
        <v>469</v>
      </c>
      <c r="D1571" t="s">
        <v>115</v>
      </c>
      <c r="E1571" s="2" t="str">
        <f t="shared" si="72"/>
        <v>5.78</v>
      </c>
      <c r="F1571" t="str">
        <f t="shared" si="73"/>
        <v xml:space="preserve"> 7.9778</v>
      </c>
      <c r="G1571" t="str">
        <f t="shared" si="74"/>
        <v>108.9143</v>
      </c>
      <c r="J1571" t="s">
        <v>2540</v>
      </c>
      <c r="L1571" t="s">
        <v>11829</v>
      </c>
    </row>
    <row r="1572" spans="1:12" x14ac:dyDescent="0.25">
      <c r="A1572" t="s">
        <v>348</v>
      </c>
      <c r="D1572" t="s">
        <v>1</v>
      </c>
      <c r="E1572" s="2" t="str">
        <f t="shared" si="72"/>
        <v>5.83</v>
      </c>
      <c r="F1572" t="str">
        <f t="shared" si="73"/>
        <v xml:space="preserve"> 3.3718</v>
      </c>
      <c r="G1572" t="str">
        <f t="shared" si="74"/>
        <v>113.5662</v>
      </c>
      <c r="J1572" t="s">
        <v>2541</v>
      </c>
      <c r="L1572" t="s">
        <v>11830</v>
      </c>
    </row>
    <row r="1573" spans="1:12" x14ac:dyDescent="0.25">
      <c r="A1573" t="s">
        <v>278</v>
      </c>
      <c r="D1573" t="s">
        <v>57</v>
      </c>
      <c r="E1573" s="2" t="str">
        <f t="shared" si="72"/>
        <v>5.86</v>
      </c>
      <c r="F1573" t="str">
        <f t="shared" si="73"/>
        <v xml:space="preserve"> 8.8631</v>
      </c>
      <c r="G1573" t="str">
        <f t="shared" si="74"/>
        <v>118.881</v>
      </c>
      <c r="J1573" t="s">
        <v>2542</v>
      </c>
      <c r="L1573" t="s">
        <v>11831</v>
      </c>
    </row>
    <row r="1574" spans="1:12" x14ac:dyDescent="0.25">
      <c r="A1574" t="s">
        <v>280</v>
      </c>
      <c r="D1574" t="s">
        <v>63</v>
      </c>
      <c r="E1574" s="2" t="str">
        <f t="shared" si="72"/>
        <v>5.89</v>
      </c>
      <c r="F1574" t="str">
        <f t="shared" si="73"/>
        <v xml:space="preserve"> 5.8621</v>
      </c>
      <c r="G1574" t="str">
        <f t="shared" si="74"/>
        <v>114.1449</v>
      </c>
      <c r="J1574" t="s">
        <v>2543</v>
      </c>
      <c r="L1574" t="s">
        <v>11832</v>
      </c>
    </row>
    <row r="1575" spans="1:12" x14ac:dyDescent="0.25">
      <c r="A1575" t="s">
        <v>281</v>
      </c>
      <c r="D1575" t="s">
        <v>39</v>
      </c>
      <c r="E1575" s="2" t="str">
        <f t="shared" si="72"/>
        <v xml:space="preserve"> 5.9</v>
      </c>
      <c r="F1575" t="str">
        <f t="shared" si="73"/>
        <v xml:space="preserve"> 2.7407</v>
      </c>
      <c r="G1575" t="str">
        <f t="shared" si="74"/>
        <v>109.8432</v>
      </c>
      <c r="J1575" t="s">
        <v>2544</v>
      </c>
      <c r="L1575" t="s">
        <v>11833</v>
      </c>
    </row>
    <row r="1576" spans="1:12" x14ac:dyDescent="0.25">
      <c r="A1576" t="s">
        <v>282</v>
      </c>
      <c r="D1576" t="s">
        <v>5</v>
      </c>
      <c r="E1576" s="2" t="str">
        <f t="shared" si="72"/>
        <v>5.91</v>
      </c>
      <c r="F1576" t="str">
        <f t="shared" si="73"/>
        <v xml:space="preserve"> 7.1431</v>
      </c>
      <c r="G1576" t="str">
        <f t="shared" si="74"/>
        <v>109.9484</v>
      </c>
      <c r="J1576" t="s">
        <v>2545</v>
      </c>
      <c r="L1576" t="s">
        <v>11834</v>
      </c>
    </row>
    <row r="1577" spans="1:12" x14ac:dyDescent="0.25">
      <c r="A1577" t="s">
        <v>284</v>
      </c>
      <c r="D1577" t="s">
        <v>51</v>
      </c>
      <c r="E1577" s="2" t="str">
        <f t="shared" si="72"/>
        <v>5.95</v>
      </c>
      <c r="F1577" t="str">
        <f t="shared" si="73"/>
        <v xml:space="preserve"> 3.6248</v>
      </c>
      <c r="G1577" t="str">
        <f t="shared" si="74"/>
        <v>115.3965</v>
      </c>
      <c r="J1577" t="s">
        <v>2546</v>
      </c>
      <c r="L1577" t="s">
        <v>11835</v>
      </c>
    </row>
    <row r="1578" spans="1:12" x14ac:dyDescent="0.25">
      <c r="A1578" t="s">
        <v>286</v>
      </c>
      <c r="D1578" t="s">
        <v>15</v>
      </c>
      <c r="E1578" s="2" t="str">
        <f t="shared" si="72"/>
        <v>5.99</v>
      </c>
      <c r="F1578" t="str">
        <f t="shared" si="73"/>
        <v xml:space="preserve"> 0.1771</v>
      </c>
      <c r="G1578" t="str">
        <f t="shared" si="74"/>
        <v>110.5145</v>
      </c>
      <c r="J1578" t="s">
        <v>2547</v>
      </c>
      <c r="L1578" t="s">
        <v>11836</v>
      </c>
    </row>
    <row r="1579" spans="1:12" x14ac:dyDescent="0.25">
      <c r="A1579" t="s">
        <v>288</v>
      </c>
      <c r="D1579" t="s">
        <v>11</v>
      </c>
      <c r="E1579" s="2" t="str">
        <f t="shared" si="72"/>
        <v>6.03</v>
      </c>
      <c r="F1579" t="str">
        <f t="shared" si="73"/>
        <v xml:space="preserve"> 8.6413</v>
      </c>
      <c r="G1579" t="str">
        <f t="shared" si="74"/>
        <v>119.3162</v>
      </c>
      <c r="J1579" t="s">
        <v>2548</v>
      </c>
      <c r="L1579" t="s">
        <v>11837</v>
      </c>
    </row>
    <row r="1580" spans="1:12" x14ac:dyDescent="0.25">
      <c r="A1580" t="s">
        <v>291</v>
      </c>
      <c r="D1580" t="s">
        <v>23</v>
      </c>
      <c r="E1580" s="2" t="str">
        <f t="shared" si="72"/>
        <v>6.07</v>
      </c>
      <c r="F1580" t="str">
        <f t="shared" si="73"/>
        <v xml:space="preserve"> 5.6547</v>
      </c>
      <c r="G1580" t="str">
        <f t="shared" si="74"/>
        <v>107.9641</v>
      </c>
      <c r="J1580" t="s">
        <v>2549</v>
      </c>
      <c r="L1580" t="s">
        <v>11838</v>
      </c>
    </row>
    <row r="1581" spans="1:12" x14ac:dyDescent="0.25">
      <c r="A1581" t="s">
        <v>351</v>
      </c>
      <c r="D1581" t="s">
        <v>11</v>
      </c>
      <c r="E1581" s="2" t="str">
        <f t="shared" si="72"/>
        <v>6.15</v>
      </c>
      <c r="F1581" t="str">
        <f t="shared" si="73"/>
        <v xml:space="preserve"> 5.4744</v>
      </c>
      <c r="G1581" t="str">
        <f t="shared" si="74"/>
        <v>108.0313</v>
      </c>
      <c r="J1581" t="s">
        <v>2550</v>
      </c>
      <c r="L1581" t="s">
        <v>11839</v>
      </c>
    </row>
    <row r="1582" spans="1:12" x14ac:dyDescent="0.25">
      <c r="A1582" t="s">
        <v>298</v>
      </c>
      <c r="D1582" t="s">
        <v>21</v>
      </c>
      <c r="E1582" s="2" t="str">
        <f t="shared" si="72"/>
        <v>6.16</v>
      </c>
      <c r="F1582" t="str">
        <f t="shared" si="73"/>
        <v xml:space="preserve"> 4.4856</v>
      </c>
      <c r="G1582" t="str">
        <f t="shared" si="74"/>
        <v>119.0996</v>
      </c>
      <c r="J1582" t="s">
        <v>2551</v>
      </c>
      <c r="L1582" t="s">
        <v>11840</v>
      </c>
    </row>
    <row r="1583" spans="1:12" x14ac:dyDescent="0.25">
      <c r="A1583" t="s">
        <v>299</v>
      </c>
      <c r="D1583" t="s">
        <v>11</v>
      </c>
      <c r="E1583" s="2" t="str">
        <f t="shared" si="72"/>
        <v>6.17</v>
      </c>
      <c r="F1583" t="str">
        <f t="shared" si="73"/>
        <v xml:space="preserve"> 0.1894</v>
      </c>
      <c r="G1583" t="str">
        <f t="shared" si="74"/>
        <v>115.7726</v>
      </c>
      <c r="J1583" t="s">
        <v>2552</v>
      </c>
      <c r="L1583" t="s">
        <v>11841</v>
      </c>
    </row>
    <row r="1584" spans="1:12" x14ac:dyDescent="0.25">
      <c r="A1584" t="s">
        <v>299</v>
      </c>
      <c r="D1584" t="s">
        <v>25</v>
      </c>
      <c r="E1584" s="2" t="str">
        <f t="shared" si="72"/>
        <v>6.17</v>
      </c>
      <c r="F1584" t="str">
        <f t="shared" si="73"/>
        <v xml:space="preserve"> 3.2773</v>
      </c>
      <c r="G1584" t="str">
        <f t="shared" si="74"/>
        <v>117.6973</v>
      </c>
      <c r="J1584" t="s">
        <v>2553</v>
      </c>
      <c r="L1584" t="s">
        <v>11842</v>
      </c>
    </row>
    <row r="1585" spans="1:12" x14ac:dyDescent="0.25">
      <c r="A1585" t="s">
        <v>304</v>
      </c>
      <c r="D1585" t="s">
        <v>121</v>
      </c>
      <c r="E1585" s="2" t="str">
        <f t="shared" si="72"/>
        <v>6.22</v>
      </c>
      <c r="F1585" t="str">
        <f t="shared" si="73"/>
        <v xml:space="preserve"> 8.9139</v>
      </c>
      <c r="G1585" t="str">
        <f t="shared" si="74"/>
        <v>120.4614</v>
      </c>
      <c r="J1585" t="s">
        <v>2554</v>
      </c>
      <c r="L1585" t="s">
        <v>11843</v>
      </c>
    </row>
    <row r="1586" spans="1:12" x14ac:dyDescent="0.25">
      <c r="A1586" t="s">
        <v>309</v>
      </c>
      <c r="D1586" t="s">
        <v>23</v>
      </c>
      <c r="E1586" s="2" t="str">
        <f t="shared" si="72"/>
        <v>6.28</v>
      </c>
      <c r="F1586" t="str">
        <f t="shared" si="73"/>
        <v>10.5681</v>
      </c>
      <c r="G1586" t="str">
        <f t="shared" si="74"/>
        <v>113.5207</v>
      </c>
      <c r="J1586" t="s">
        <v>2555</v>
      </c>
      <c r="L1586" t="s">
        <v>11844</v>
      </c>
    </row>
    <row r="1587" spans="1:12" x14ac:dyDescent="0.25">
      <c r="A1587" t="s">
        <v>470</v>
      </c>
      <c r="D1587" t="s">
        <v>1</v>
      </c>
      <c r="E1587" s="2" t="str">
        <f t="shared" si="72"/>
        <v xml:space="preserve"> 6.3</v>
      </c>
      <c r="F1587" t="str">
        <f t="shared" si="73"/>
        <v xml:space="preserve"> 3.2775</v>
      </c>
      <c r="G1587" t="str">
        <f t="shared" si="74"/>
        <v>118.0298</v>
      </c>
      <c r="J1587" t="s">
        <v>2556</v>
      </c>
      <c r="L1587" t="s">
        <v>11845</v>
      </c>
    </row>
    <row r="1588" spans="1:12" x14ac:dyDescent="0.25">
      <c r="A1588" t="s">
        <v>315</v>
      </c>
      <c r="D1588" t="s">
        <v>53</v>
      </c>
      <c r="E1588" s="2" t="str">
        <f t="shared" si="72"/>
        <v>6.35</v>
      </c>
      <c r="F1588" t="str">
        <f t="shared" si="73"/>
        <v>6 1.127</v>
      </c>
      <c r="G1588" t="str">
        <f t="shared" si="74"/>
        <v>119.3183</v>
      </c>
      <c r="J1588" t="s">
        <v>2557</v>
      </c>
      <c r="L1588" t="s">
        <v>11846</v>
      </c>
    </row>
    <row r="1589" spans="1:12" x14ac:dyDescent="0.25">
      <c r="A1589" t="s">
        <v>318</v>
      </c>
      <c r="D1589" t="s">
        <v>123</v>
      </c>
      <c r="E1589" s="2" t="str">
        <f t="shared" si="72"/>
        <v>6.38</v>
      </c>
      <c r="F1589" t="str">
        <f t="shared" si="73"/>
        <v>10.6081</v>
      </c>
      <c r="G1589" t="str">
        <f t="shared" si="74"/>
        <v>111.6159</v>
      </c>
      <c r="J1589" t="s">
        <v>2558</v>
      </c>
      <c r="L1589" t="s">
        <v>11847</v>
      </c>
    </row>
    <row r="1590" spans="1:12" x14ac:dyDescent="0.25">
      <c r="A1590" t="s">
        <v>318</v>
      </c>
      <c r="D1590" t="s">
        <v>1</v>
      </c>
      <c r="E1590" s="2" t="str">
        <f t="shared" si="72"/>
        <v>6.38</v>
      </c>
      <c r="F1590" t="str">
        <f t="shared" si="73"/>
        <v xml:space="preserve"> 11.203</v>
      </c>
      <c r="G1590" t="str">
        <f t="shared" si="74"/>
        <v>112.7866</v>
      </c>
      <c r="J1590" t="s">
        <v>2559</v>
      </c>
      <c r="L1590" t="s">
        <v>11848</v>
      </c>
    </row>
    <row r="1591" spans="1:12" x14ac:dyDescent="0.25">
      <c r="A1591" t="s">
        <v>318</v>
      </c>
      <c r="D1591" t="s">
        <v>41</v>
      </c>
      <c r="E1591" s="2" t="str">
        <f t="shared" si="72"/>
        <v>6.38</v>
      </c>
      <c r="F1591" t="str">
        <f t="shared" si="73"/>
        <v xml:space="preserve"> 0.0796</v>
      </c>
      <c r="G1591" t="str">
        <f t="shared" si="74"/>
        <v>117.7226</v>
      </c>
      <c r="J1591" t="s">
        <v>2560</v>
      </c>
      <c r="L1591" t="s">
        <v>11849</v>
      </c>
    </row>
    <row r="1592" spans="1:12" x14ac:dyDescent="0.25">
      <c r="A1592" t="s">
        <v>319</v>
      </c>
      <c r="D1592" t="s">
        <v>1</v>
      </c>
      <c r="E1592" s="2" t="str">
        <f t="shared" si="72"/>
        <v>6.39</v>
      </c>
      <c r="F1592" t="str">
        <f t="shared" si="73"/>
        <v>11.0089</v>
      </c>
      <c r="G1592" t="str">
        <f t="shared" si="74"/>
        <v>111.6718</v>
      </c>
      <c r="J1592" t="s">
        <v>2561</v>
      </c>
      <c r="L1592" t="s">
        <v>11850</v>
      </c>
    </row>
    <row r="1593" spans="1:12" x14ac:dyDescent="0.25">
      <c r="A1593" t="s">
        <v>366</v>
      </c>
      <c r="D1593" t="s">
        <v>1</v>
      </c>
      <c r="E1593" s="2" t="str">
        <f t="shared" si="72"/>
        <v xml:space="preserve"> 6.4</v>
      </c>
      <c r="F1593" t="str">
        <f t="shared" si="73"/>
        <v>12.8601</v>
      </c>
      <c r="G1593" t="str">
        <f t="shared" si="74"/>
        <v>116.0586</v>
      </c>
      <c r="J1593" t="s">
        <v>2562</v>
      </c>
      <c r="L1593" t="s">
        <v>11851</v>
      </c>
    </row>
    <row r="1594" spans="1:12" x14ac:dyDescent="0.25">
      <c r="A1594" t="s">
        <v>320</v>
      </c>
      <c r="D1594" t="s">
        <v>1</v>
      </c>
      <c r="E1594" s="2" t="str">
        <f t="shared" si="72"/>
        <v>6.42</v>
      </c>
      <c r="F1594" t="str">
        <f t="shared" si="73"/>
        <v>12.8143</v>
      </c>
      <c r="G1594" t="str">
        <f t="shared" si="74"/>
        <v>117.3847</v>
      </c>
      <c r="J1594" t="s">
        <v>2563</v>
      </c>
      <c r="L1594" t="s">
        <v>11852</v>
      </c>
    </row>
    <row r="1595" spans="1:12" x14ac:dyDescent="0.25">
      <c r="A1595" t="s">
        <v>320</v>
      </c>
      <c r="D1595" t="s">
        <v>51</v>
      </c>
      <c r="E1595" s="2" t="str">
        <f t="shared" si="72"/>
        <v>6.42</v>
      </c>
      <c r="F1595" t="str">
        <f t="shared" si="73"/>
        <v xml:space="preserve"> 7.2136</v>
      </c>
      <c r="G1595" t="str">
        <f t="shared" si="74"/>
        <v>119.5246</v>
      </c>
      <c r="J1595" t="s">
        <v>2564</v>
      </c>
      <c r="L1595" t="s">
        <v>11853</v>
      </c>
    </row>
    <row r="1596" spans="1:12" x14ac:dyDescent="0.25">
      <c r="A1596" t="s">
        <v>321</v>
      </c>
      <c r="D1596" t="s">
        <v>1</v>
      </c>
      <c r="E1596" s="2" t="str">
        <f t="shared" si="72"/>
        <v>6.43</v>
      </c>
      <c r="F1596" t="str">
        <f t="shared" si="73"/>
        <v xml:space="preserve"> 0.7009</v>
      </c>
      <c r="G1596" t="str">
        <f t="shared" si="74"/>
        <v>110.6179</v>
      </c>
      <c r="J1596" t="s">
        <v>2565</v>
      </c>
      <c r="L1596" t="s">
        <v>11854</v>
      </c>
    </row>
    <row r="1597" spans="1:12" x14ac:dyDescent="0.25">
      <c r="A1597" t="s">
        <v>323</v>
      </c>
      <c r="D1597" t="s">
        <v>59</v>
      </c>
      <c r="E1597" s="2" t="str">
        <f t="shared" si="72"/>
        <v>6.46</v>
      </c>
      <c r="F1597" t="str">
        <f t="shared" si="73"/>
        <v xml:space="preserve"> 2.4054</v>
      </c>
      <c r="G1597" t="str">
        <f t="shared" si="74"/>
        <v>116.0318</v>
      </c>
      <c r="J1597" t="s">
        <v>2566</v>
      </c>
      <c r="L1597" t="s">
        <v>11855</v>
      </c>
    </row>
    <row r="1598" spans="1:12" x14ac:dyDescent="0.25">
      <c r="A1598" t="s">
        <v>325</v>
      </c>
      <c r="D1598" t="s">
        <v>1</v>
      </c>
      <c r="E1598" s="2" t="str">
        <f t="shared" si="72"/>
        <v>6.49</v>
      </c>
      <c r="F1598" t="str">
        <f t="shared" si="73"/>
        <v xml:space="preserve"> 4.4594</v>
      </c>
      <c r="G1598" t="str">
        <f t="shared" si="74"/>
        <v>117.713</v>
      </c>
      <c r="J1598" t="s">
        <v>2567</v>
      </c>
      <c r="L1598" t="s">
        <v>11856</v>
      </c>
    </row>
    <row r="1599" spans="1:12" x14ac:dyDescent="0.25">
      <c r="A1599" t="s">
        <v>326</v>
      </c>
      <c r="D1599" t="s">
        <v>1</v>
      </c>
      <c r="E1599" s="2" t="str">
        <f t="shared" si="72"/>
        <v xml:space="preserve"> 6.5</v>
      </c>
      <c r="F1599" t="str">
        <f t="shared" si="73"/>
        <v xml:space="preserve"> 4.9458</v>
      </c>
      <c r="G1599" t="str">
        <f t="shared" si="74"/>
        <v>115.8384</v>
      </c>
      <c r="J1599" t="s">
        <v>2568</v>
      </c>
      <c r="L1599" t="s">
        <v>11857</v>
      </c>
    </row>
    <row r="1600" spans="1:12" x14ac:dyDescent="0.25">
      <c r="A1600" t="s">
        <v>585</v>
      </c>
      <c r="D1600" t="s">
        <v>1</v>
      </c>
      <c r="E1600" s="2" t="str">
        <f t="shared" si="72"/>
        <v>9.87</v>
      </c>
      <c r="F1600" t="str">
        <f t="shared" si="73"/>
        <v xml:space="preserve"> 5.2258</v>
      </c>
      <c r="G1600" t="str">
        <f t="shared" si="74"/>
        <v>111.8538</v>
      </c>
      <c r="J1600" t="s">
        <v>2569</v>
      </c>
      <c r="L1600" t="s">
        <v>11858</v>
      </c>
    </row>
    <row r="1601" spans="1:12" x14ac:dyDescent="0.25">
      <c r="A1601" t="s">
        <v>586</v>
      </c>
      <c r="D1601" t="s">
        <v>1</v>
      </c>
      <c r="E1601" s="2" t="str">
        <f t="shared" si="72"/>
        <v>2.85</v>
      </c>
      <c r="F1601" t="str">
        <f t="shared" si="73"/>
        <v>16.1266</v>
      </c>
      <c r="G1601" t="str">
        <f t="shared" si="74"/>
        <v>326.7595</v>
      </c>
      <c r="J1601" t="s">
        <v>2570</v>
      </c>
      <c r="L1601" t="s">
        <v>11859</v>
      </c>
    </row>
    <row r="1602" spans="1:12" x14ac:dyDescent="0.25">
      <c r="A1602" t="s">
        <v>587</v>
      </c>
      <c r="D1602" t="s">
        <v>1</v>
      </c>
      <c r="E1602" s="2" t="str">
        <f t="shared" si="72"/>
        <v>3.05</v>
      </c>
      <c r="F1602" t="str">
        <f t="shared" si="73"/>
        <v>14.7814</v>
      </c>
      <c r="G1602" t="str">
        <f t="shared" si="74"/>
        <v>305.2527</v>
      </c>
      <c r="J1602" t="s">
        <v>2571</v>
      </c>
      <c r="L1602" t="s">
        <v>11860</v>
      </c>
    </row>
    <row r="1603" spans="1:12" x14ac:dyDescent="0.25">
      <c r="A1603" t="s">
        <v>588</v>
      </c>
      <c r="D1603" t="s">
        <v>1</v>
      </c>
      <c r="E1603" s="2" t="str">
        <f t="shared" ref="E1603:E1666" si="75">RIGHT(A1603,4)</f>
        <v>3.58</v>
      </c>
      <c r="F1603" t="str">
        <f t="shared" ref="F1603:F1666" si="76">RIGHT(J1603,7)</f>
        <v>12.5449</v>
      </c>
      <c r="G1603" t="str">
        <f t="shared" si="74"/>
        <v>304.5134</v>
      </c>
      <c r="J1603" t="s">
        <v>2572</v>
      </c>
      <c r="L1603" t="s">
        <v>11861</v>
      </c>
    </row>
    <row r="1604" spans="1:12" x14ac:dyDescent="0.25">
      <c r="A1604" t="s">
        <v>500</v>
      </c>
      <c r="D1604" t="s">
        <v>1</v>
      </c>
      <c r="E1604" s="2" t="str">
        <f t="shared" si="75"/>
        <v>3.69</v>
      </c>
      <c r="F1604" t="str">
        <f t="shared" si="76"/>
        <v>16.6623</v>
      </c>
      <c r="G1604" t="str">
        <f t="shared" ref="G1604:G1667" si="77">SUBSTITUTE(L1604,"index.js:56 ","")</f>
        <v>325.0222</v>
      </c>
      <c r="J1604" t="s">
        <v>2573</v>
      </c>
      <c r="L1604" t="s">
        <v>11862</v>
      </c>
    </row>
    <row r="1605" spans="1:12" x14ac:dyDescent="0.25">
      <c r="A1605" t="s">
        <v>464</v>
      </c>
      <c r="D1605" t="s">
        <v>1</v>
      </c>
      <c r="E1605" s="2" t="str">
        <f t="shared" si="75"/>
        <v>3.77</v>
      </c>
      <c r="F1605" t="str">
        <f t="shared" si="76"/>
        <v>22.4114</v>
      </c>
      <c r="G1605" t="str">
        <f t="shared" si="77"/>
        <v>321.6668</v>
      </c>
      <c r="J1605" t="s">
        <v>2574</v>
      </c>
      <c r="L1605" t="s">
        <v>11863</v>
      </c>
    </row>
    <row r="1606" spans="1:12" x14ac:dyDescent="0.25">
      <c r="A1606" t="s">
        <v>228</v>
      </c>
      <c r="D1606" t="s">
        <v>23</v>
      </c>
      <c r="E1606" s="2" t="str">
        <f t="shared" si="75"/>
        <v>4.08</v>
      </c>
      <c r="F1606" t="str">
        <f t="shared" si="76"/>
        <v>17.2327</v>
      </c>
      <c r="G1606" t="str">
        <f t="shared" si="77"/>
        <v>316.4866</v>
      </c>
      <c r="J1606" t="s">
        <v>2575</v>
      </c>
      <c r="L1606" t="s">
        <v>11864</v>
      </c>
    </row>
    <row r="1607" spans="1:12" x14ac:dyDescent="0.25">
      <c r="A1607" t="s">
        <v>576</v>
      </c>
      <c r="D1607" t="s">
        <v>12</v>
      </c>
      <c r="E1607" s="2" t="str">
        <f t="shared" si="75"/>
        <v>4.12</v>
      </c>
      <c r="F1607" t="str">
        <f t="shared" si="76"/>
        <v>26.9191</v>
      </c>
      <c r="G1607" t="str">
        <f t="shared" si="77"/>
        <v>312.9554</v>
      </c>
      <c r="J1607" t="s">
        <v>2576</v>
      </c>
      <c r="L1607" t="s">
        <v>11865</v>
      </c>
    </row>
    <row r="1608" spans="1:12" x14ac:dyDescent="0.25">
      <c r="A1608" t="s">
        <v>589</v>
      </c>
      <c r="D1608" t="s">
        <v>29</v>
      </c>
      <c r="E1608" s="2" t="str">
        <f t="shared" si="75"/>
        <v>4.13</v>
      </c>
      <c r="F1608" t="str">
        <f t="shared" si="76"/>
        <v>25.2705</v>
      </c>
      <c r="G1608" t="str">
        <f t="shared" si="77"/>
        <v>311.524</v>
      </c>
      <c r="J1608" t="s">
        <v>2577</v>
      </c>
      <c r="L1608" t="s">
        <v>11866</v>
      </c>
    </row>
    <row r="1609" spans="1:12" x14ac:dyDescent="0.25">
      <c r="A1609" t="s">
        <v>590</v>
      </c>
      <c r="D1609" t="s">
        <v>21</v>
      </c>
      <c r="E1609" s="2" t="str">
        <f t="shared" si="75"/>
        <v>4.27</v>
      </c>
      <c r="F1609" t="str">
        <f t="shared" si="76"/>
        <v>16.8346</v>
      </c>
      <c r="G1609" t="str">
        <f t="shared" si="77"/>
        <v>320.5616</v>
      </c>
      <c r="J1609" t="s">
        <v>2578</v>
      </c>
      <c r="L1609" t="s">
        <v>11867</v>
      </c>
    </row>
    <row r="1610" spans="1:12" x14ac:dyDescent="0.25">
      <c r="A1610" t="s">
        <v>503</v>
      </c>
      <c r="D1610" t="s">
        <v>119</v>
      </c>
      <c r="E1610" s="2" t="str">
        <f t="shared" si="75"/>
        <v xml:space="preserve"> 4.3</v>
      </c>
      <c r="F1610" t="str">
        <f t="shared" si="76"/>
        <v>12.5082</v>
      </c>
      <c r="G1610" t="str">
        <f t="shared" si="77"/>
        <v>304.4119</v>
      </c>
      <c r="J1610" t="s">
        <v>2579</v>
      </c>
      <c r="L1610" t="s">
        <v>11868</v>
      </c>
    </row>
    <row r="1611" spans="1:12" x14ac:dyDescent="0.25">
      <c r="A1611" t="s">
        <v>383</v>
      </c>
      <c r="D1611" t="s">
        <v>1</v>
      </c>
      <c r="E1611" s="2" t="str">
        <f t="shared" si="75"/>
        <v>4.49</v>
      </c>
      <c r="F1611" t="str">
        <f t="shared" si="76"/>
        <v>25.0057</v>
      </c>
      <c r="G1611" t="str">
        <f t="shared" si="77"/>
        <v>316.782</v>
      </c>
      <c r="J1611" t="s">
        <v>2580</v>
      </c>
      <c r="L1611" t="s">
        <v>11869</v>
      </c>
    </row>
    <row r="1612" spans="1:12" x14ac:dyDescent="0.25">
      <c r="A1612" t="s">
        <v>384</v>
      </c>
      <c r="D1612" t="s">
        <v>11</v>
      </c>
      <c r="E1612" s="2" t="str">
        <f t="shared" si="75"/>
        <v xml:space="preserve"> 4.5</v>
      </c>
      <c r="F1612" t="str">
        <f t="shared" si="76"/>
        <v>21.8072</v>
      </c>
      <c r="G1612" t="str">
        <f t="shared" si="77"/>
        <v>322.1805</v>
      </c>
      <c r="J1612" t="s">
        <v>2581</v>
      </c>
      <c r="L1612" t="s">
        <v>11870</v>
      </c>
    </row>
    <row r="1613" spans="1:12" x14ac:dyDescent="0.25">
      <c r="A1613" t="s">
        <v>235</v>
      </c>
      <c r="D1613" t="s">
        <v>1</v>
      </c>
      <c r="E1613" s="2" t="str">
        <f t="shared" si="75"/>
        <v>4.51</v>
      </c>
      <c r="F1613" t="str">
        <f t="shared" si="76"/>
        <v>-19.466</v>
      </c>
      <c r="G1613" t="str">
        <f t="shared" si="77"/>
        <v>324.2701</v>
      </c>
      <c r="J1613" t="s">
        <v>2582</v>
      </c>
      <c r="L1613" t="s">
        <v>11871</v>
      </c>
    </row>
    <row r="1614" spans="1:12" x14ac:dyDescent="0.25">
      <c r="A1614" t="s">
        <v>507</v>
      </c>
      <c r="D1614" t="s">
        <v>21</v>
      </c>
      <c r="E1614" s="2" t="str">
        <f t="shared" si="75"/>
        <v>4.72</v>
      </c>
      <c r="F1614" t="str">
        <f t="shared" si="76"/>
        <v>18.8663</v>
      </c>
      <c r="G1614" t="str">
        <f t="shared" si="77"/>
        <v>325.6642</v>
      </c>
      <c r="J1614" t="s">
        <v>2583</v>
      </c>
      <c r="L1614" t="s">
        <v>11872</v>
      </c>
    </row>
    <row r="1615" spans="1:12" x14ac:dyDescent="0.25">
      <c r="A1615" t="s">
        <v>564</v>
      </c>
      <c r="D1615" t="s">
        <v>104</v>
      </c>
      <c r="E1615" s="2" t="str">
        <f t="shared" si="75"/>
        <v>4.77</v>
      </c>
      <c r="F1615" t="str">
        <f t="shared" si="76"/>
        <v>12.7591</v>
      </c>
      <c r="G1615" t="str">
        <f t="shared" si="77"/>
        <v>305.1659</v>
      </c>
      <c r="J1615" t="s">
        <v>2584</v>
      </c>
      <c r="L1615" t="s">
        <v>11873</v>
      </c>
    </row>
    <row r="1616" spans="1:12" x14ac:dyDescent="0.25">
      <c r="A1616" t="s">
        <v>564</v>
      </c>
      <c r="D1616" t="s">
        <v>80</v>
      </c>
      <c r="E1616" s="2" t="str">
        <f t="shared" si="75"/>
        <v>4.77</v>
      </c>
      <c r="F1616" t="str">
        <f t="shared" si="76"/>
        <v>17.8137</v>
      </c>
      <c r="G1616" t="str">
        <f t="shared" si="77"/>
        <v>307.2151</v>
      </c>
      <c r="J1616" t="s">
        <v>2585</v>
      </c>
      <c r="L1616" t="s">
        <v>11874</v>
      </c>
    </row>
    <row r="1617" spans="1:12" x14ac:dyDescent="0.25">
      <c r="A1617" t="s">
        <v>241</v>
      </c>
      <c r="D1617" t="s">
        <v>3</v>
      </c>
      <c r="E1617" s="2" t="str">
        <f t="shared" si="75"/>
        <v>4.82</v>
      </c>
      <c r="F1617" t="str">
        <f t="shared" si="76"/>
        <v>19.8549</v>
      </c>
      <c r="G1617" t="str">
        <f t="shared" si="77"/>
        <v>316.1013</v>
      </c>
      <c r="J1617" t="s">
        <v>2586</v>
      </c>
      <c r="L1617" t="s">
        <v>11875</v>
      </c>
    </row>
    <row r="1618" spans="1:12" x14ac:dyDescent="0.25">
      <c r="A1618" t="s">
        <v>444</v>
      </c>
      <c r="D1618" t="s">
        <v>57</v>
      </c>
      <c r="E1618" s="2" t="str">
        <f t="shared" si="75"/>
        <v>5.07</v>
      </c>
      <c r="F1618" t="str">
        <f t="shared" si="76"/>
        <v>13.5518</v>
      </c>
      <c r="G1618" t="str">
        <f t="shared" si="77"/>
        <v>328.3232</v>
      </c>
      <c r="J1618" t="s">
        <v>2587</v>
      </c>
      <c r="L1618" t="s">
        <v>11876</v>
      </c>
    </row>
    <row r="1619" spans="1:12" x14ac:dyDescent="0.25">
      <c r="A1619" t="s">
        <v>510</v>
      </c>
      <c r="D1619" t="s">
        <v>65</v>
      </c>
      <c r="E1619" s="2" t="str">
        <f t="shared" si="75"/>
        <v>5.08</v>
      </c>
      <c r="F1619" t="str">
        <f t="shared" si="76"/>
        <v>18.2117</v>
      </c>
      <c r="G1619" t="str">
        <f t="shared" si="77"/>
        <v>306.83</v>
      </c>
      <c r="J1619" t="s">
        <v>2588</v>
      </c>
      <c r="L1619" t="s">
        <v>11877</v>
      </c>
    </row>
    <row r="1620" spans="1:12" x14ac:dyDescent="0.25">
      <c r="A1620" t="s">
        <v>391</v>
      </c>
      <c r="D1620" t="s">
        <v>1</v>
      </c>
      <c r="E1620" s="2" t="str">
        <f t="shared" si="75"/>
        <v xml:space="preserve"> 5.1</v>
      </c>
      <c r="F1620" t="str">
        <f t="shared" si="76"/>
        <v>-9.0824</v>
      </c>
      <c r="G1620" t="str">
        <f t="shared" si="77"/>
        <v>326.251</v>
      </c>
      <c r="J1620" t="s">
        <v>2589</v>
      </c>
      <c r="L1620" t="s">
        <v>11878</v>
      </c>
    </row>
    <row r="1621" spans="1:12" x14ac:dyDescent="0.25">
      <c r="A1621" t="s">
        <v>393</v>
      </c>
      <c r="D1621" t="s">
        <v>42</v>
      </c>
      <c r="E1621" s="2" t="str">
        <f t="shared" si="75"/>
        <v>5.15</v>
      </c>
      <c r="F1621" t="str">
        <f t="shared" si="76"/>
        <v>18.1386</v>
      </c>
      <c r="G1621" t="str">
        <f t="shared" si="77"/>
        <v>310.0123</v>
      </c>
      <c r="J1621" t="s">
        <v>2590</v>
      </c>
      <c r="L1621" t="s">
        <v>11879</v>
      </c>
    </row>
    <row r="1622" spans="1:12" x14ac:dyDescent="0.25">
      <c r="A1622" t="s">
        <v>251</v>
      </c>
      <c r="D1622" t="s">
        <v>16</v>
      </c>
      <c r="E1622" s="2" t="str">
        <f t="shared" si="75"/>
        <v>5.16</v>
      </c>
      <c r="F1622" t="str">
        <f t="shared" si="76"/>
        <v>14.0469</v>
      </c>
      <c r="G1622" t="str">
        <f t="shared" si="77"/>
        <v>325.3872</v>
      </c>
      <c r="J1622" t="s">
        <v>2591</v>
      </c>
      <c r="L1622" t="s">
        <v>11880</v>
      </c>
    </row>
    <row r="1623" spans="1:12" x14ac:dyDescent="0.25">
      <c r="A1623" t="s">
        <v>394</v>
      </c>
      <c r="D1623" t="s">
        <v>1</v>
      </c>
      <c r="E1623" s="2" t="str">
        <f t="shared" si="75"/>
        <v>5.17</v>
      </c>
      <c r="F1623" t="str">
        <f t="shared" si="76"/>
        <v>20.6517</v>
      </c>
      <c r="G1623" t="str">
        <f t="shared" si="77"/>
        <v>318.9079</v>
      </c>
      <c r="J1623" t="s">
        <v>2592</v>
      </c>
      <c r="L1623" t="s">
        <v>11881</v>
      </c>
    </row>
    <row r="1624" spans="1:12" x14ac:dyDescent="0.25">
      <c r="A1624" t="s">
        <v>396</v>
      </c>
      <c r="D1624" t="s">
        <v>6</v>
      </c>
      <c r="E1624" s="2" t="str">
        <f t="shared" si="75"/>
        <v>5.24</v>
      </c>
      <c r="F1624" t="str">
        <f t="shared" si="76"/>
        <v>14.9547</v>
      </c>
      <c r="G1624" t="str">
        <f t="shared" si="77"/>
        <v>309.818</v>
      </c>
      <c r="J1624" t="s">
        <v>2593</v>
      </c>
      <c r="L1624" t="s">
        <v>11882</v>
      </c>
    </row>
    <row r="1625" spans="1:12" x14ac:dyDescent="0.25">
      <c r="A1625" t="s">
        <v>396</v>
      </c>
      <c r="D1625" t="s">
        <v>11</v>
      </c>
      <c r="E1625" s="2" t="str">
        <f t="shared" si="75"/>
        <v>5.24</v>
      </c>
      <c r="F1625" t="str">
        <f t="shared" si="76"/>
        <v>23.2626</v>
      </c>
      <c r="G1625" t="str">
        <f t="shared" si="77"/>
        <v>325.5027</v>
      </c>
      <c r="J1625" t="s">
        <v>2594</v>
      </c>
      <c r="L1625" t="s">
        <v>11883</v>
      </c>
    </row>
    <row r="1626" spans="1:12" x14ac:dyDescent="0.25">
      <c r="A1626" t="s">
        <v>397</v>
      </c>
      <c r="D1626" t="s">
        <v>41</v>
      </c>
      <c r="E1626" s="2" t="str">
        <f t="shared" si="75"/>
        <v>5.28</v>
      </c>
      <c r="F1626" t="str">
        <f t="shared" si="76"/>
        <v>19.1185</v>
      </c>
      <c r="G1626" t="str">
        <f t="shared" si="77"/>
        <v>304.8483</v>
      </c>
      <c r="J1626" t="s">
        <v>2595</v>
      </c>
      <c r="L1626" t="s">
        <v>11884</v>
      </c>
    </row>
    <row r="1627" spans="1:12" x14ac:dyDescent="0.25">
      <c r="A1627" t="s">
        <v>257</v>
      </c>
      <c r="D1627" t="s">
        <v>51</v>
      </c>
      <c r="E1627" s="2" t="str">
        <f t="shared" si="75"/>
        <v xml:space="preserve"> 5.3</v>
      </c>
      <c r="F1627" t="str">
        <f t="shared" si="76"/>
        <v>21.1935</v>
      </c>
      <c r="G1627" t="str">
        <f t="shared" si="77"/>
        <v>317.14</v>
      </c>
      <c r="J1627" t="s">
        <v>2596</v>
      </c>
      <c r="L1627" t="s">
        <v>11885</v>
      </c>
    </row>
    <row r="1628" spans="1:12" x14ac:dyDescent="0.25">
      <c r="A1628" t="s">
        <v>258</v>
      </c>
      <c r="D1628" t="s">
        <v>13</v>
      </c>
      <c r="E1628" s="2" t="str">
        <f t="shared" si="75"/>
        <v>5.31</v>
      </c>
      <c r="F1628" t="str">
        <f t="shared" si="76"/>
        <v>15.1715</v>
      </c>
      <c r="G1628" t="str">
        <f t="shared" si="77"/>
        <v>318.9368</v>
      </c>
      <c r="J1628" t="s">
        <v>2597</v>
      </c>
      <c r="L1628" t="s">
        <v>11886</v>
      </c>
    </row>
    <row r="1629" spans="1:12" x14ac:dyDescent="0.25">
      <c r="A1629" t="s">
        <v>445</v>
      </c>
      <c r="D1629" t="s">
        <v>11</v>
      </c>
      <c r="E1629" s="2" t="str">
        <f t="shared" si="75"/>
        <v>5.38</v>
      </c>
      <c r="F1629" t="str">
        <f t="shared" si="76"/>
        <v>20.8516</v>
      </c>
      <c r="G1629" t="str">
        <f t="shared" si="77"/>
        <v>321.04</v>
      </c>
      <c r="J1629" t="s">
        <v>2598</v>
      </c>
      <c r="L1629" t="s">
        <v>11887</v>
      </c>
    </row>
    <row r="1630" spans="1:12" x14ac:dyDescent="0.25">
      <c r="A1630" t="s">
        <v>446</v>
      </c>
      <c r="D1630" t="s">
        <v>1</v>
      </c>
      <c r="E1630" s="2" t="str">
        <f t="shared" si="75"/>
        <v xml:space="preserve"> 5.4</v>
      </c>
      <c r="F1630" t="str">
        <f t="shared" si="76"/>
        <v>17.9851</v>
      </c>
      <c r="G1630" t="str">
        <f t="shared" si="77"/>
        <v>319.4887</v>
      </c>
      <c r="J1630" t="s">
        <v>2599</v>
      </c>
      <c r="L1630" t="s">
        <v>11888</v>
      </c>
    </row>
    <row r="1631" spans="1:12" x14ac:dyDescent="0.25">
      <c r="A1631" t="s">
        <v>265</v>
      </c>
      <c r="D1631" t="s">
        <v>23</v>
      </c>
      <c r="E1631" s="2" t="str">
        <f t="shared" si="75"/>
        <v>5.57</v>
      </c>
      <c r="F1631" t="str">
        <f t="shared" si="76"/>
        <v>11.3659</v>
      </c>
      <c r="G1631" t="str">
        <f t="shared" si="77"/>
        <v>326.6337</v>
      </c>
      <c r="J1631" t="s">
        <v>2600</v>
      </c>
      <c r="L1631" t="s">
        <v>11889</v>
      </c>
    </row>
    <row r="1632" spans="1:12" x14ac:dyDescent="0.25">
      <c r="A1632" t="s">
        <v>267</v>
      </c>
      <c r="D1632" t="s">
        <v>32</v>
      </c>
      <c r="E1632" s="2" t="str">
        <f t="shared" si="75"/>
        <v>5.63</v>
      </c>
      <c r="F1632" t="str">
        <f t="shared" si="76"/>
        <v>22.6691</v>
      </c>
      <c r="G1632" t="str">
        <f t="shared" si="77"/>
        <v>320.752</v>
      </c>
      <c r="J1632" t="s">
        <v>2601</v>
      </c>
      <c r="L1632" t="s">
        <v>11890</v>
      </c>
    </row>
    <row r="1633" spans="1:12" x14ac:dyDescent="0.25">
      <c r="A1633" t="s">
        <v>403</v>
      </c>
      <c r="D1633" t="s">
        <v>76</v>
      </c>
      <c r="E1633" s="2" t="str">
        <f t="shared" si="75"/>
        <v>5.66</v>
      </c>
      <c r="F1633" t="str">
        <f t="shared" si="76"/>
        <v>-9.8536</v>
      </c>
      <c r="G1633" t="str">
        <f t="shared" si="77"/>
        <v>308.098</v>
      </c>
      <c r="J1633" t="s">
        <v>2602</v>
      </c>
      <c r="L1633" t="s">
        <v>11891</v>
      </c>
    </row>
    <row r="1634" spans="1:12" x14ac:dyDescent="0.25">
      <c r="A1634" t="s">
        <v>363</v>
      </c>
      <c r="D1634" t="s">
        <v>35</v>
      </c>
      <c r="E1634" s="2" t="str">
        <f t="shared" si="75"/>
        <v xml:space="preserve"> 5.7</v>
      </c>
      <c r="F1634" t="str">
        <f t="shared" si="76"/>
        <v>26.2962</v>
      </c>
      <c r="G1634" t="str">
        <f t="shared" si="77"/>
        <v>314.197</v>
      </c>
      <c r="J1634" t="s">
        <v>2603</v>
      </c>
      <c r="L1634" t="s">
        <v>11892</v>
      </c>
    </row>
    <row r="1635" spans="1:12" x14ac:dyDescent="0.25">
      <c r="A1635" t="s">
        <v>363</v>
      </c>
      <c r="D1635" t="s">
        <v>29</v>
      </c>
      <c r="E1635" s="2" t="str">
        <f t="shared" si="75"/>
        <v xml:space="preserve"> 5.7</v>
      </c>
      <c r="F1635" t="str">
        <f t="shared" si="76"/>
        <v>20.0844</v>
      </c>
      <c r="G1635" t="str">
        <f t="shared" si="77"/>
        <v>323.7128</v>
      </c>
      <c r="J1635" t="s">
        <v>2604</v>
      </c>
      <c r="L1635" t="s">
        <v>11893</v>
      </c>
    </row>
    <row r="1636" spans="1:12" x14ac:dyDescent="0.25">
      <c r="A1636" t="s">
        <v>450</v>
      </c>
      <c r="D1636" t="s">
        <v>113</v>
      </c>
      <c r="E1636" s="2" t="str">
        <f t="shared" si="75"/>
        <v>5.73</v>
      </c>
      <c r="F1636" t="str">
        <f t="shared" si="76"/>
        <v>27.0325</v>
      </c>
      <c r="G1636" t="str">
        <f t="shared" si="77"/>
        <v>303.8191</v>
      </c>
      <c r="J1636" t="s">
        <v>2605</v>
      </c>
      <c r="L1636" t="s">
        <v>11894</v>
      </c>
    </row>
    <row r="1637" spans="1:12" x14ac:dyDescent="0.25">
      <c r="A1637" t="s">
        <v>469</v>
      </c>
      <c r="D1637" t="s">
        <v>11</v>
      </c>
      <c r="E1637" s="2" t="str">
        <f t="shared" si="75"/>
        <v>5.78</v>
      </c>
      <c r="F1637" t="str">
        <f t="shared" si="76"/>
        <v>17.9229</v>
      </c>
      <c r="G1637" t="str">
        <f t="shared" si="77"/>
        <v>313.6994</v>
      </c>
      <c r="J1637" t="s">
        <v>2606</v>
      </c>
      <c r="L1637" t="s">
        <v>11895</v>
      </c>
    </row>
    <row r="1638" spans="1:12" x14ac:dyDescent="0.25">
      <c r="A1638" t="s">
        <v>469</v>
      </c>
      <c r="D1638" t="s">
        <v>2</v>
      </c>
      <c r="E1638" s="2" t="str">
        <f t="shared" si="75"/>
        <v>5.78</v>
      </c>
      <c r="F1638" t="str">
        <f t="shared" si="76"/>
        <v>21.1961</v>
      </c>
      <c r="G1638" t="str">
        <f t="shared" si="77"/>
        <v>321.8118</v>
      </c>
      <c r="J1638" t="s">
        <v>2607</v>
      </c>
      <c r="L1638" t="s">
        <v>11896</v>
      </c>
    </row>
    <row r="1639" spans="1:12" x14ac:dyDescent="0.25">
      <c r="A1639" t="s">
        <v>275</v>
      </c>
      <c r="D1639" t="s">
        <v>11</v>
      </c>
      <c r="E1639" s="2" t="str">
        <f t="shared" si="75"/>
        <v>5.79</v>
      </c>
      <c r="F1639" t="str">
        <f t="shared" si="76"/>
        <v>16.1244</v>
      </c>
      <c r="G1639" t="str">
        <f t="shared" si="77"/>
        <v>310.1357</v>
      </c>
      <c r="J1639" t="s">
        <v>2608</v>
      </c>
      <c r="L1639" t="s">
        <v>11897</v>
      </c>
    </row>
    <row r="1640" spans="1:12" x14ac:dyDescent="0.25">
      <c r="A1640" t="s">
        <v>452</v>
      </c>
      <c r="D1640" t="s">
        <v>29</v>
      </c>
      <c r="E1640" s="2" t="str">
        <f t="shared" si="75"/>
        <v>5.84</v>
      </c>
      <c r="F1640" t="str">
        <f t="shared" si="76"/>
        <v>-12.617</v>
      </c>
      <c r="G1640" t="str">
        <f t="shared" si="77"/>
        <v>303.1073</v>
      </c>
      <c r="J1640" t="s">
        <v>2609</v>
      </c>
      <c r="L1640" t="s">
        <v>11898</v>
      </c>
    </row>
    <row r="1641" spans="1:12" x14ac:dyDescent="0.25">
      <c r="A1641" t="s">
        <v>278</v>
      </c>
      <c r="D1641" t="s">
        <v>21</v>
      </c>
      <c r="E1641" s="2" t="str">
        <f t="shared" si="75"/>
        <v>5.86</v>
      </c>
      <c r="F1641" t="str">
        <f t="shared" si="76"/>
        <v>21.8099</v>
      </c>
      <c r="G1641" t="str">
        <f t="shared" si="77"/>
        <v>304.5057</v>
      </c>
      <c r="J1641" t="s">
        <v>2610</v>
      </c>
      <c r="L1641" t="s">
        <v>11899</v>
      </c>
    </row>
    <row r="1642" spans="1:12" x14ac:dyDescent="0.25">
      <c r="A1642" t="s">
        <v>278</v>
      </c>
      <c r="D1642" t="s">
        <v>23</v>
      </c>
      <c r="E1642" s="2" t="str">
        <f t="shared" si="75"/>
        <v>5.86</v>
      </c>
      <c r="F1642" t="str">
        <f t="shared" si="76"/>
        <v>25.7812</v>
      </c>
      <c r="G1642" t="str">
        <f t="shared" si="77"/>
        <v>312.3234</v>
      </c>
      <c r="J1642" t="s">
        <v>2611</v>
      </c>
      <c r="L1642" t="s">
        <v>11900</v>
      </c>
    </row>
    <row r="1643" spans="1:12" x14ac:dyDescent="0.25">
      <c r="A1643" t="s">
        <v>279</v>
      </c>
      <c r="D1643" t="s">
        <v>1</v>
      </c>
      <c r="E1643" s="2" t="str">
        <f t="shared" si="75"/>
        <v>5.88</v>
      </c>
      <c r="F1643" t="str">
        <f t="shared" si="76"/>
        <v>14.3997</v>
      </c>
      <c r="G1643" t="str">
        <f t="shared" si="77"/>
        <v>325.7683</v>
      </c>
      <c r="J1643" t="s">
        <v>2612</v>
      </c>
      <c r="L1643" t="s">
        <v>11901</v>
      </c>
    </row>
    <row r="1644" spans="1:12" x14ac:dyDescent="0.25">
      <c r="A1644" t="s">
        <v>280</v>
      </c>
      <c r="D1644" t="s">
        <v>1</v>
      </c>
      <c r="E1644" s="2" t="str">
        <f t="shared" si="75"/>
        <v>5.89</v>
      </c>
      <c r="F1644" t="str">
        <f t="shared" si="76"/>
        <v>16.0316</v>
      </c>
      <c r="G1644" t="str">
        <f t="shared" si="77"/>
        <v>314.4192</v>
      </c>
      <c r="J1644" t="s">
        <v>2613</v>
      </c>
      <c r="L1644" t="s">
        <v>11902</v>
      </c>
    </row>
    <row r="1645" spans="1:12" x14ac:dyDescent="0.25">
      <c r="A1645" t="s">
        <v>282</v>
      </c>
      <c r="D1645" t="s">
        <v>23</v>
      </c>
      <c r="E1645" s="2" t="str">
        <f t="shared" si="75"/>
        <v>5.91</v>
      </c>
      <c r="F1645" t="str">
        <f t="shared" si="76"/>
        <v>-21.514</v>
      </c>
      <c r="G1645" t="str">
        <f t="shared" si="77"/>
        <v>311.5415</v>
      </c>
      <c r="J1645" t="s">
        <v>2614</v>
      </c>
      <c r="L1645" t="s">
        <v>11903</v>
      </c>
    </row>
    <row r="1646" spans="1:12" x14ac:dyDescent="0.25">
      <c r="A1646" t="s">
        <v>283</v>
      </c>
      <c r="D1646" t="s">
        <v>23</v>
      </c>
      <c r="E1646" s="2" t="str">
        <f t="shared" si="75"/>
        <v>5.94</v>
      </c>
      <c r="F1646" t="str">
        <f t="shared" si="76"/>
        <v>-18.583</v>
      </c>
      <c r="G1646" t="str">
        <f t="shared" si="77"/>
        <v>307.4745</v>
      </c>
      <c r="J1646" t="s">
        <v>2615</v>
      </c>
      <c r="L1646" t="s">
        <v>11904</v>
      </c>
    </row>
    <row r="1647" spans="1:12" x14ac:dyDescent="0.25">
      <c r="A1647" t="s">
        <v>349</v>
      </c>
      <c r="D1647" t="s">
        <v>1</v>
      </c>
      <c r="E1647" s="2" t="str">
        <f t="shared" si="75"/>
        <v>5.96</v>
      </c>
      <c r="F1647" t="str">
        <f t="shared" si="76"/>
        <v>14.7494</v>
      </c>
      <c r="G1647" t="str">
        <f t="shared" si="77"/>
        <v>326.0041</v>
      </c>
      <c r="J1647" t="s">
        <v>2616</v>
      </c>
      <c r="L1647" t="s">
        <v>11905</v>
      </c>
    </row>
    <row r="1648" spans="1:12" x14ac:dyDescent="0.25">
      <c r="A1648" t="s">
        <v>453</v>
      </c>
      <c r="D1648" t="s">
        <v>66</v>
      </c>
      <c r="E1648" s="2" t="str">
        <f t="shared" si="75"/>
        <v>56 6</v>
      </c>
      <c r="F1648" t="str">
        <f t="shared" si="76"/>
        <v>-9.2759</v>
      </c>
      <c r="G1648" t="str">
        <f t="shared" si="77"/>
        <v>326.5677</v>
      </c>
      <c r="J1648" t="s">
        <v>2617</v>
      </c>
      <c r="L1648" t="s">
        <v>11906</v>
      </c>
    </row>
    <row r="1649" spans="1:12" x14ac:dyDescent="0.25">
      <c r="A1649" t="s">
        <v>410</v>
      </c>
      <c r="D1649" t="s">
        <v>71</v>
      </c>
      <c r="E1649" s="2" t="str">
        <f t="shared" si="75"/>
        <v>6.04</v>
      </c>
      <c r="F1649" t="str">
        <f t="shared" si="76"/>
        <v>26.8809</v>
      </c>
      <c r="G1649" t="str">
        <f t="shared" si="77"/>
        <v>315.4386</v>
      </c>
      <c r="J1649" t="s">
        <v>2618</v>
      </c>
      <c r="L1649" t="s">
        <v>11907</v>
      </c>
    </row>
    <row r="1650" spans="1:12" x14ac:dyDescent="0.25">
      <c r="A1650" t="s">
        <v>289</v>
      </c>
      <c r="D1650" t="s">
        <v>11</v>
      </c>
      <c r="E1650" s="2" t="str">
        <f t="shared" si="75"/>
        <v>6.05</v>
      </c>
      <c r="F1650" t="str">
        <f t="shared" si="76"/>
        <v>17.3451</v>
      </c>
      <c r="G1650" t="str">
        <f t="shared" si="77"/>
        <v>318.7776</v>
      </c>
      <c r="J1650" t="s">
        <v>2619</v>
      </c>
      <c r="L1650" t="s">
        <v>11908</v>
      </c>
    </row>
    <row r="1651" spans="1:12" x14ac:dyDescent="0.25">
      <c r="A1651" t="s">
        <v>290</v>
      </c>
      <c r="D1651" t="s">
        <v>13</v>
      </c>
      <c r="E1651" s="2" t="str">
        <f t="shared" si="75"/>
        <v>6.06</v>
      </c>
      <c r="F1651" t="str">
        <f t="shared" si="76"/>
        <v>21.1829</v>
      </c>
      <c r="G1651" t="str">
        <f t="shared" si="77"/>
        <v>329.6824</v>
      </c>
      <c r="J1651" t="s">
        <v>2620</v>
      </c>
      <c r="L1651" t="s">
        <v>11909</v>
      </c>
    </row>
    <row r="1652" spans="1:12" x14ac:dyDescent="0.25">
      <c r="A1652" t="s">
        <v>291</v>
      </c>
      <c r="D1652" t="s">
        <v>2</v>
      </c>
      <c r="E1652" s="2" t="str">
        <f t="shared" si="75"/>
        <v>6.07</v>
      </c>
      <c r="F1652" t="str">
        <f t="shared" si="76"/>
        <v>17.5309</v>
      </c>
      <c r="G1652" t="str">
        <f t="shared" si="77"/>
        <v>315.2158</v>
      </c>
      <c r="J1652" t="s">
        <v>2621</v>
      </c>
      <c r="L1652" t="s">
        <v>11910</v>
      </c>
    </row>
    <row r="1653" spans="1:12" x14ac:dyDescent="0.25">
      <c r="A1653" t="s">
        <v>291</v>
      </c>
      <c r="D1653" t="s">
        <v>1</v>
      </c>
      <c r="E1653" s="2" t="str">
        <f t="shared" si="75"/>
        <v>6.07</v>
      </c>
      <c r="F1653" t="str">
        <f t="shared" si="76"/>
        <v>10.5768</v>
      </c>
      <c r="G1653" t="str">
        <f t="shared" si="77"/>
        <v>324.867</v>
      </c>
      <c r="J1653" t="s">
        <v>2622</v>
      </c>
      <c r="L1653" t="s">
        <v>11911</v>
      </c>
    </row>
    <row r="1654" spans="1:12" x14ac:dyDescent="0.25">
      <c r="A1654" t="s">
        <v>293</v>
      </c>
      <c r="D1654" t="s">
        <v>1</v>
      </c>
      <c r="E1654" s="2" t="str">
        <f t="shared" si="75"/>
        <v>6.09</v>
      </c>
      <c r="F1654" t="str">
        <f t="shared" si="76"/>
        <v>14.7849</v>
      </c>
      <c r="G1654" t="str">
        <f t="shared" si="77"/>
        <v>305.1938</v>
      </c>
      <c r="J1654" t="s">
        <v>2623</v>
      </c>
      <c r="L1654" t="s">
        <v>11912</v>
      </c>
    </row>
    <row r="1655" spans="1:12" x14ac:dyDescent="0.25">
      <c r="A1655" t="s">
        <v>294</v>
      </c>
      <c r="D1655" t="s">
        <v>1</v>
      </c>
      <c r="E1655" s="2" t="str">
        <f t="shared" si="75"/>
        <v xml:space="preserve"> 6.1</v>
      </c>
      <c r="F1655" t="str">
        <f t="shared" si="76"/>
        <v>15.0561</v>
      </c>
      <c r="G1655" t="str">
        <f t="shared" si="77"/>
        <v>307.768</v>
      </c>
      <c r="J1655" t="s">
        <v>2624</v>
      </c>
      <c r="L1655" t="s">
        <v>11913</v>
      </c>
    </row>
    <row r="1656" spans="1:12" x14ac:dyDescent="0.25">
      <c r="A1656" t="s">
        <v>295</v>
      </c>
      <c r="D1656" t="s">
        <v>63</v>
      </c>
      <c r="E1656" s="2" t="str">
        <f t="shared" si="75"/>
        <v>6.11</v>
      </c>
      <c r="F1656" t="str">
        <f t="shared" si="76"/>
        <v>13.7212</v>
      </c>
      <c r="G1656" t="str">
        <f t="shared" si="77"/>
        <v>308.5486</v>
      </c>
      <c r="J1656" t="s">
        <v>2625</v>
      </c>
      <c r="L1656" t="s">
        <v>11914</v>
      </c>
    </row>
    <row r="1657" spans="1:12" x14ac:dyDescent="0.25">
      <c r="A1657" t="s">
        <v>297</v>
      </c>
      <c r="D1657" t="s">
        <v>19</v>
      </c>
      <c r="E1657" s="2" t="str">
        <f t="shared" si="75"/>
        <v>6.13</v>
      </c>
      <c r="F1657" t="str">
        <f t="shared" si="76"/>
        <v>22.3915</v>
      </c>
      <c r="G1657" t="str">
        <f t="shared" si="77"/>
        <v>307.3806</v>
      </c>
      <c r="J1657" t="s">
        <v>2626</v>
      </c>
      <c r="L1657" t="s">
        <v>11915</v>
      </c>
    </row>
    <row r="1658" spans="1:12" x14ac:dyDescent="0.25">
      <c r="A1658" t="s">
        <v>300</v>
      </c>
      <c r="D1658" t="s">
        <v>1</v>
      </c>
      <c r="E1658" s="2" t="str">
        <f t="shared" si="75"/>
        <v>6.18</v>
      </c>
      <c r="F1658" t="str">
        <f t="shared" si="76"/>
        <v>10.0625</v>
      </c>
      <c r="G1658" t="str">
        <f t="shared" si="77"/>
        <v>302.1303</v>
      </c>
      <c r="J1658" t="s">
        <v>2627</v>
      </c>
      <c r="L1658" t="s">
        <v>11916</v>
      </c>
    </row>
    <row r="1659" spans="1:12" x14ac:dyDescent="0.25">
      <c r="A1659" t="s">
        <v>300</v>
      </c>
      <c r="D1659" t="s">
        <v>1</v>
      </c>
      <c r="E1659" s="2" t="str">
        <f t="shared" si="75"/>
        <v>6.18</v>
      </c>
      <c r="F1659" t="str">
        <f t="shared" si="76"/>
        <v>17.4558</v>
      </c>
      <c r="G1659" t="str">
        <f t="shared" si="77"/>
        <v>316.9362</v>
      </c>
      <c r="J1659" t="s">
        <v>2628</v>
      </c>
      <c r="L1659" t="s">
        <v>11917</v>
      </c>
    </row>
    <row r="1660" spans="1:12" x14ac:dyDescent="0.25">
      <c r="A1660" t="s">
        <v>301</v>
      </c>
      <c r="D1660" t="s">
        <v>1</v>
      </c>
      <c r="E1660" s="2" t="str">
        <f t="shared" si="75"/>
        <v>6.19</v>
      </c>
      <c r="F1660" t="str">
        <f t="shared" si="76"/>
        <v>16.5258</v>
      </c>
      <c r="G1660" t="str">
        <f t="shared" si="77"/>
        <v>308.8842</v>
      </c>
      <c r="J1660" t="s">
        <v>2629</v>
      </c>
      <c r="L1660" t="s">
        <v>11918</v>
      </c>
    </row>
    <row r="1661" spans="1:12" x14ac:dyDescent="0.25">
      <c r="A1661" t="s">
        <v>301</v>
      </c>
      <c r="D1661" t="s">
        <v>10</v>
      </c>
      <c r="E1661" s="2" t="str">
        <f t="shared" si="75"/>
        <v>6.19</v>
      </c>
      <c r="F1661" t="str">
        <f t="shared" si="76"/>
        <v>18.6227</v>
      </c>
      <c r="G1661" t="str">
        <f t="shared" si="77"/>
        <v>327.9236</v>
      </c>
      <c r="J1661" t="s">
        <v>2630</v>
      </c>
      <c r="L1661" t="s">
        <v>11919</v>
      </c>
    </row>
    <row r="1662" spans="1:12" x14ac:dyDescent="0.25">
      <c r="A1662" t="s">
        <v>302</v>
      </c>
      <c r="D1662" t="s">
        <v>2</v>
      </c>
      <c r="E1662" s="2" t="str">
        <f t="shared" si="75"/>
        <v xml:space="preserve"> 6.2</v>
      </c>
      <c r="F1662" t="str">
        <f t="shared" si="76"/>
        <v>18.0358</v>
      </c>
      <c r="G1662" t="str">
        <f t="shared" si="77"/>
        <v>312.3356</v>
      </c>
      <c r="J1662" t="s">
        <v>2631</v>
      </c>
      <c r="L1662" t="s">
        <v>11920</v>
      </c>
    </row>
    <row r="1663" spans="1:12" x14ac:dyDescent="0.25">
      <c r="A1663" t="s">
        <v>411</v>
      </c>
      <c r="D1663" t="s">
        <v>1</v>
      </c>
      <c r="E1663" s="2" t="str">
        <f t="shared" si="75"/>
        <v>6.23</v>
      </c>
      <c r="F1663" t="str">
        <f t="shared" si="76"/>
        <v>19.6209</v>
      </c>
      <c r="G1663" t="str">
        <f t="shared" si="77"/>
        <v>325.8062</v>
      </c>
      <c r="J1663" t="s">
        <v>2632</v>
      </c>
      <c r="L1663" t="s">
        <v>11921</v>
      </c>
    </row>
    <row r="1664" spans="1:12" x14ac:dyDescent="0.25">
      <c r="A1664" t="s">
        <v>306</v>
      </c>
      <c r="D1664" t="s">
        <v>1</v>
      </c>
      <c r="E1664" s="2" t="str">
        <f t="shared" si="75"/>
        <v>6.25</v>
      </c>
      <c r="F1664" t="str">
        <f t="shared" si="76"/>
        <v>20.5563</v>
      </c>
      <c r="G1664" t="str">
        <f t="shared" si="77"/>
        <v>317.3872</v>
      </c>
      <c r="J1664" t="s">
        <v>2633</v>
      </c>
      <c r="L1664" t="s">
        <v>11922</v>
      </c>
    </row>
    <row r="1665" spans="1:12" x14ac:dyDescent="0.25">
      <c r="A1665" t="s">
        <v>307</v>
      </c>
      <c r="D1665" t="s">
        <v>1</v>
      </c>
      <c r="E1665" s="2" t="str">
        <f t="shared" si="75"/>
        <v>6.26</v>
      </c>
      <c r="F1665" t="str">
        <f t="shared" si="76"/>
        <v>19.0352</v>
      </c>
      <c r="G1665" t="str">
        <f t="shared" si="77"/>
        <v>314.9005</v>
      </c>
      <c r="J1665" t="s">
        <v>2634</v>
      </c>
      <c r="L1665" t="s">
        <v>11923</v>
      </c>
    </row>
    <row r="1666" spans="1:12" x14ac:dyDescent="0.25">
      <c r="A1666" t="s">
        <v>310</v>
      </c>
      <c r="D1666" t="s">
        <v>1</v>
      </c>
      <c r="E1666" s="2" t="str">
        <f t="shared" si="75"/>
        <v>6.29</v>
      </c>
      <c r="F1666" t="str">
        <f t="shared" si="76"/>
        <v>-9.6547</v>
      </c>
      <c r="G1666" t="str">
        <f t="shared" si="77"/>
        <v>305.7532</v>
      </c>
      <c r="J1666" t="s">
        <v>2635</v>
      </c>
      <c r="L1666" t="s">
        <v>11924</v>
      </c>
    </row>
    <row r="1667" spans="1:12" x14ac:dyDescent="0.25">
      <c r="A1667" t="s">
        <v>310</v>
      </c>
      <c r="D1667" t="s">
        <v>41</v>
      </c>
      <c r="E1667" s="2" t="str">
        <f t="shared" ref="E1667:E1730" si="78">RIGHT(A1667,4)</f>
        <v>6.29</v>
      </c>
      <c r="F1667" t="str">
        <f t="shared" ref="F1667:F1730" si="79">RIGHT(J1667,7)</f>
        <v>25.9999</v>
      </c>
      <c r="G1667" t="str">
        <f t="shared" si="77"/>
        <v>310.3511</v>
      </c>
      <c r="J1667" t="s">
        <v>2636</v>
      </c>
      <c r="L1667" t="s">
        <v>11925</v>
      </c>
    </row>
    <row r="1668" spans="1:12" x14ac:dyDescent="0.25">
      <c r="A1668" t="s">
        <v>470</v>
      </c>
      <c r="D1668" t="s">
        <v>104</v>
      </c>
      <c r="E1668" s="2" t="str">
        <f t="shared" si="78"/>
        <v xml:space="preserve"> 6.3</v>
      </c>
      <c r="F1668" t="str">
        <f t="shared" si="79"/>
        <v>12.3371</v>
      </c>
      <c r="G1668" t="str">
        <f t="shared" ref="G1668:G1731" si="80">SUBSTITUTE(L1668,"index.js:56 ","")</f>
        <v>304.095</v>
      </c>
      <c r="J1668" t="s">
        <v>2637</v>
      </c>
      <c r="L1668" t="s">
        <v>11926</v>
      </c>
    </row>
    <row r="1669" spans="1:12" x14ac:dyDescent="0.25">
      <c r="A1669" t="s">
        <v>311</v>
      </c>
      <c r="D1669" t="s">
        <v>1</v>
      </c>
      <c r="E1669" s="2" t="str">
        <f t="shared" si="78"/>
        <v>6.31</v>
      </c>
      <c r="F1669" t="str">
        <f t="shared" si="79"/>
        <v>12.7229</v>
      </c>
      <c r="G1669" t="str">
        <f t="shared" si="80"/>
        <v>327.4209</v>
      </c>
      <c r="J1669" t="s">
        <v>2638</v>
      </c>
      <c r="L1669" t="s">
        <v>11927</v>
      </c>
    </row>
    <row r="1670" spans="1:12" x14ac:dyDescent="0.25">
      <c r="A1670" t="s">
        <v>312</v>
      </c>
      <c r="D1670" t="s">
        <v>11</v>
      </c>
      <c r="E1670" s="2" t="str">
        <f t="shared" si="78"/>
        <v>6.32</v>
      </c>
      <c r="F1670" t="str">
        <f t="shared" si="79"/>
        <v>23.7831</v>
      </c>
      <c r="G1670" t="str">
        <f t="shared" si="80"/>
        <v>313.2546</v>
      </c>
      <c r="J1670" t="s">
        <v>2639</v>
      </c>
      <c r="L1670" t="s">
        <v>11928</v>
      </c>
    </row>
    <row r="1671" spans="1:12" x14ac:dyDescent="0.25">
      <c r="A1671" t="s">
        <v>314</v>
      </c>
      <c r="D1671" t="s">
        <v>11</v>
      </c>
      <c r="E1671" s="2" t="str">
        <f t="shared" si="78"/>
        <v>6.34</v>
      </c>
      <c r="F1671" t="str">
        <f t="shared" si="79"/>
        <v>12.3924</v>
      </c>
      <c r="G1671" t="str">
        <f t="shared" si="80"/>
        <v>302.9913</v>
      </c>
      <c r="J1671" t="s">
        <v>2640</v>
      </c>
      <c r="L1671" t="s">
        <v>11929</v>
      </c>
    </row>
    <row r="1672" spans="1:12" x14ac:dyDescent="0.25">
      <c r="A1672" t="s">
        <v>315</v>
      </c>
      <c r="D1672" t="s">
        <v>51</v>
      </c>
      <c r="E1672" s="2" t="str">
        <f t="shared" si="78"/>
        <v>6.35</v>
      </c>
      <c r="F1672" t="str">
        <f t="shared" si="79"/>
        <v>24.9437</v>
      </c>
      <c r="G1672" t="str">
        <f t="shared" si="80"/>
        <v>308.2181</v>
      </c>
      <c r="J1672" t="s">
        <v>2641</v>
      </c>
      <c r="L1672" t="s">
        <v>11930</v>
      </c>
    </row>
    <row r="1673" spans="1:12" x14ac:dyDescent="0.25">
      <c r="A1673" t="s">
        <v>316</v>
      </c>
      <c r="D1673" t="s">
        <v>1</v>
      </c>
      <c r="E1673" s="2" t="str">
        <f t="shared" si="78"/>
        <v>6.36</v>
      </c>
      <c r="F1673" t="str">
        <f t="shared" si="79"/>
        <v>-23.775</v>
      </c>
      <c r="G1673" t="str">
        <f t="shared" si="80"/>
        <v>310.0477</v>
      </c>
      <c r="J1673" t="s">
        <v>2642</v>
      </c>
      <c r="L1673" t="s">
        <v>11931</v>
      </c>
    </row>
    <row r="1674" spans="1:12" x14ac:dyDescent="0.25">
      <c r="A1674" t="s">
        <v>318</v>
      </c>
      <c r="D1674" t="s">
        <v>56</v>
      </c>
      <c r="E1674" s="2" t="str">
        <f t="shared" si="78"/>
        <v>6.38</v>
      </c>
      <c r="F1674" t="str">
        <f t="shared" si="79"/>
        <v>25.1092</v>
      </c>
      <c r="G1674" t="str">
        <f t="shared" si="80"/>
        <v>309.4674</v>
      </c>
      <c r="J1674" t="s">
        <v>2643</v>
      </c>
      <c r="L1674" t="s">
        <v>11932</v>
      </c>
    </row>
    <row r="1675" spans="1:12" x14ac:dyDescent="0.25">
      <c r="A1675" t="s">
        <v>318</v>
      </c>
      <c r="D1675" t="s">
        <v>11</v>
      </c>
      <c r="E1675" s="2" t="str">
        <f t="shared" si="78"/>
        <v>6.38</v>
      </c>
      <c r="F1675" t="str">
        <f t="shared" si="79"/>
        <v>22.7471</v>
      </c>
      <c r="G1675" t="str">
        <f t="shared" si="80"/>
        <v>321.0331</v>
      </c>
      <c r="J1675" t="s">
        <v>2644</v>
      </c>
      <c r="L1675" t="s">
        <v>11933</v>
      </c>
    </row>
    <row r="1676" spans="1:12" x14ac:dyDescent="0.25">
      <c r="A1676" t="s">
        <v>318</v>
      </c>
      <c r="D1676" t="s">
        <v>2</v>
      </c>
      <c r="E1676" s="2" t="str">
        <f t="shared" si="78"/>
        <v>6.38</v>
      </c>
      <c r="F1676" t="str">
        <f t="shared" si="79"/>
        <v>16.8449</v>
      </c>
      <c r="G1676" t="str">
        <f t="shared" si="80"/>
        <v>327.554</v>
      </c>
      <c r="J1676" t="s">
        <v>2645</v>
      </c>
      <c r="L1676" t="s">
        <v>11934</v>
      </c>
    </row>
    <row r="1677" spans="1:12" x14ac:dyDescent="0.25">
      <c r="A1677" t="s">
        <v>319</v>
      </c>
      <c r="D1677" t="s">
        <v>25</v>
      </c>
      <c r="E1677" s="2" t="str">
        <f t="shared" si="78"/>
        <v>6.39</v>
      </c>
      <c r="F1677" t="str">
        <f t="shared" si="79"/>
        <v>23.4543</v>
      </c>
      <c r="G1677" t="str">
        <f t="shared" si="80"/>
        <v>323.8163</v>
      </c>
      <c r="J1677" t="s">
        <v>2646</v>
      </c>
      <c r="L1677" t="s">
        <v>11935</v>
      </c>
    </row>
    <row r="1678" spans="1:12" x14ac:dyDescent="0.25">
      <c r="A1678" t="s">
        <v>412</v>
      </c>
      <c r="D1678" t="s">
        <v>21</v>
      </c>
      <c r="E1678" s="2" t="str">
        <f t="shared" si="78"/>
        <v>6.41</v>
      </c>
      <c r="F1678" t="str">
        <f t="shared" si="79"/>
        <v>15.7415</v>
      </c>
      <c r="G1678" t="str">
        <f t="shared" si="80"/>
        <v>307.1816</v>
      </c>
      <c r="J1678" t="s">
        <v>2647</v>
      </c>
      <c r="L1678" t="s">
        <v>11936</v>
      </c>
    </row>
    <row r="1679" spans="1:12" x14ac:dyDescent="0.25">
      <c r="A1679" t="s">
        <v>321</v>
      </c>
      <c r="D1679" t="s">
        <v>72</v>
      </c>
      <c r="E1679" s="2" t="str">
        <f t="shared" si="78"/>
        <v>6.43</v>
      </c>
      <c r="F1679" t="str">
        <f t="shared" si="79"/>
        <v>24.5904</v>
      </c>
      <c r="G1679" t="str">
        <f t="shared" si="80"/>
        <v>323.1384</v>
      </c>
      <c r="J1679" t="s">
        <v>2648</v>
      </c>
      <c r="L1679" t="s">
        <v>11937</v>
      </c>
    </row>
    <row r="1680" spans="1:12" x14ac:dyDescent="0.25">
      <c r="A1680" t="s">
        <v>414</v>
      </c>
      <c r="D1680" t="s">
        <v>25</v>
      </c>
      <c r="E1680" s="2" t="str">
        <f t="shared" si="78"/>
        <v>6.47</v>
      </c>
      <c r="F1680" t="str">
        <f t="shared" si="79"/>
        <v>25.2024</v>
      </c>
      <c r="G1680" t="str">
        <f t="shared" si="80"/>
        <v>320.9828</v>
      </c>
      <c r="J1680" t="s">
        <v>2649</v>
      </c>
      <c r="L1680" t="s">
        <v>11938</v>
      </c>
    </row>
    <row r="1681" spans="1:12" x14ac:dyDescent="0.25">
      <c r="A1681" t="s">
        <v>326</v>
      </c>
      <c r="D1681" t="s">
        <v>21</v>
      </c>
      <c r="E1681" s="2" t="str">
        <f t="shared" si="78"/>
        <v xml:space="preserve"> 6.5</v>
      </c>
      <c r="F1681" t="str">
        <f t="shared" si="79"/>
        <v>27.2473</v>
      </c>
      <c r="G1681" t="str">
        <f t="shared" si="80"/>
        <v>311.3047</v>
      </c>
      <c r="J1681" t="s">
        <v>2650</v>
      </c>
      <c r="L1681" t="s">
        <v>11939</v>
      </c>
    </row>
    <row r="1682" spans="1:12" x14ac:dyDescent="0.25">
      <c r="A1682" t="s">
        <v>513</v>
      </c>
      <c r="D1682" t="s">
        <v>1</v>
      </c>
      <c r="E1682" s="2" t="str">
        <f t="shared" si="78"/>
        <v>6.74</v>
      </c>
      <c r="F1682" t="str">
        <f t="shared" si="79"/>
        <v>18.5862</v>
      </c>
      <c r="G1682" t="str">
        <f t="shared" si="80"/>
        <v>307.4691</v>
      </c>
      <c r="J1682" t="s">
        <v>2651</v>
      </c>
      <c r="L1682" t="s">
        <v>11940</v>
      </c>
    </row>
    <row r="1683" spans="1:12" x14ac:dyDescent="0.25">
      <c r="A1683" t="s">
        <v>591</v>
      </c>
      <c r="D1683" t="s">
        <v>25</v>
      </c>
      <c r="E1683" s="2" t="str">
        <f t="shared" si="78"/>
        <v>6.76</v>
      </c>
      <c r="F1683" t="str">
        <f t="shared" si="79"/>
        <v>15.1472</v>
      </c>
      <c r="G1683" t="str">
        <f t="shared" si="80"/>
        <v>309.3382</v>
      </c>
      <c r="J1683" t="s">
        <v>2652</v>
      </c>
      <c r="L1683" t="s">
        <v>11941</v>
      </c>
    </row>
    <row r="1684" spans="1:12" x14ac:dyDescent="0.25">
      <c r="A1684" t="s">
        <v>487</v>
      </c>
      <c r="D1684" t="s">
        <v>53</v>
      </c>
      <c r="E1684" s="2" t="str">
        <f t="shared" si="78"/>
        <v>7.01</v>
      </c>
      <c r="F1684" t="str">
        <f t="shared" si="79"/>
        <v>11.6978</v>
      </c>
      <c r="G1684" t="str">
        <f t="shared" si="80"/>
        <v>326.6754</v>
      </c>
      <c r="J1684" t="s">
        <v>2653</v>
      </c>
      <c r="L1684" t="s">
        <v>11942</v>
      </c>
    </row>
    <row r="1685" spans="1:12" x14ac:dyDescent="0.25">
      <c r="A1685" t="s">
        <v>592</v>
      </c>
      <c r="D1685" t="s">
        <v>10</v>
      </c>
      <c r="E1685" s="2" t="str">
        <f t="shared" si="78"/>
        <v>7.07</v>
      </c>
      <c r="F1685" t="str">
        <f t="shared" si="79"/>
        <v>17.4623</v>
      </c>
      <c r="G1685" t="str">
        <f t="shared" si="80"/>
        <v>319.5652</v>
      </c>
      <c r="J1685" t="s">
        <v>2654</v>
      </c>
      <c r="L1685" t="s">
        <v>11943</v>
      </c>
    </row>
    <row r="1686" spans="1:12" x14ac:dyDescent="0.25">
      <c r="A1686" t="s">
        <v>593</v>
      </c>
      <c r="D1686" t="s">
        <v>110</v>
      </c>
      <c r="E1686" s="2" t="str">
        <f t="shared" si="78"/>
        <v>7.99</v>
      </c>
      <c r="F1686" t="str">
        <f t="shared" si="79"/>
        <v>21.7262</v>
      </c>
      <c r="G1686" t="str">
        <f t="shared" si="80"/>
        <v>322.0509</v>
      </c>
      <c r="J1686" t="s">
        <v>2655</v>
      </c>
      <c r="L1686" t="s">
        <v>11944</v>
      </c>
    </row>
    <row r="1687" spans="1:12" x14ac:dyDescent="0.25">
      <c r="A1687" t="s">
        <v>594</v>
      </c>
      <c r="D1687" t="s">
        <v>79</v>
      </c>
      <c r="E1687" s="2" t="str">
        <f t="shared" si="78"/>
        <v>8.08</v>
      </c>
      <c r="F1687" t="str">
        <f t="shared" si="79"/>
        <v>20.7892</v>
      </c>
      <c r="G1687" t="str">
        <f t="shared" si="80"/>
        <v>318.7407</v>
      </c>
      <c r="J1687" t="s">
        <v>2656</v>
      </c>
      <c r="L1687" t="s">
        <v>11945</v>
      </c>
    </row>
    <row r="1688" spans="1:12" x14ac:dyDescent="0.25">
      <c r="A1688" t="s">
        <v>595</v>
      </c>
      <c r="D1688" t="s">
        <v>3</v>
      </c>
      <c r="E1688" s="2" t="str">
        <f t="shared" si="78"/>
        <v>0.72</v>
      </c>
      <c r="F1688" t="str">
        <f t="shared" si="79"/>
        <v>52.6957</v>
      </c>
      <c r="G1688" t="str">
        <f t="shared" si="80"/>
        <v>95.9879</v>
      </c>
      <c r="J1688" t="s">
        <v>2657</v>
      </c>
      <c r="L1688" t="s">
        <v>11946</v>
      </c>
    </row>
    <row r="1689" spans="1:12" x14ac:dyDescent="0.25">
      <c r="A1689" t="s">
        <v>596</v>
      </c>
      <c r="D1689" t="s">
        <v>123</v>
      </c>
      <c r="E1689" s="2" t="str">
        <f t="shared" si="78"/>
        <v>1.67</v>
      </c>
      <c r="F1689" t="str">
        <f t="shared" si="79"/>
        <v>69.7175</v>
      </c>
      <c r="G1689" t="str">
        <f t="shared" si="80"/>
        <v>138.301</v>
      </c>
      <c r="J1689" t="s">
        <v>2658</v>
      </c>
      <c r="L1689" t="s">
        <v>11947</v>
      </c>
    </row>
    <row r="1690" spans="1:12" x14ac:dyDescent="0.25">
      <c r="A1690" t="s">
        <v>597</v>
      </c>
      <c r="D1690" t="s">
        <v>1</v>
      </c>
      <c r="E1690" s="2" t="str">
        <f t="shared" si="78"/>
        <v>1.86</v>
      </c>
      <c r="F1690" t="str">
        <f t="shared" si="79"/>
        <v>59.5095</v>
      </c>
      <c r="G1690" t="str">
        <f t="shared" si="80"/>
        <v>125.6286</v>
      </c>
      <c r="J1690" t="s">
        <v>2659</v>
      </c>
      <c r="L1690" t="s">
        <v>11948</v>
      </c>
    </row>
    <row r="1691" spans="1:12" x14ac:dyDescent="0.25">
      <c r="A1691" t="s">
        <v>598</v>
      </c>
      <c r="D1691" t="s">
        <v>145</v>
      </c>
      <c r="E1691" s="2" t="str">
        <f t="shared" si="78"/>
        <v>2.23</v>
      </c>
      <c r="F1691" t="str">
        <f t="shared" si="79"/>
        <v>59.2752</v>
      </c>
      <c r="G1691" t="str">
        <f t="shared" si="80"/>
        <v>139.2726</v>
      </c>
      <c r="J1691" t="s">
        <v>2660</v>
      </c>
      <c r="L1691" t="s">
        <v>11949</v>
      </c>
    </row>
    <row r="1692" spans="1:12" x14ac:dyDescent="0.25">
      <c r="A1692" t="s">
        <v>599</v>
      </c>
      <c r="D1692" t="s">
        <v>1</v>
      </c>
      <c r="E1692" s="2" t="str">
        <f t="shared" si="78"/>
        <v>2.74</v>
      </c>
      <c r="F1692" t="str">
        <f t="shared" si="79"/>
        <v>64.3945</v>
      </c>
      <c r="G1692" t="str">
        <f t="shared" si="80"/>
        <v>160.7393</v>
      </c>
      <c r="J1692" t="s">
        <v>2661</v>
      </c>
      <c r="L1692" t="s">
        <v>11950</v>
      </c>
    </row>
    <row r="1693" spans="1:12" x14ac:dyDescent="0.25">
      <c r="A1693" t="s">
        <v>600</v>
      </c>
      <c r="D1693" t="s">
        <v>1</v>
      </c>
      <c r="E1693" s="2" t="str">
        <f t="shared" si="78"/>
        <v>2.92</v>
      </c>
      <c r="F1693" t="str">
        <f t="shared" si="79"/>
        <v>-65.072</v>
      </c>
      <c r="G1693" t="str">
        <f t="shared" si="80"/>
        <v>146.7756</v>
      </c>
      <c r="J1693" t="s">
        <v>2662</v>
      </c>
      <c r="L1693" t="s">
        <v>11951</v>
      </c>
    </row>
    <row r="1694" spans="1:12" x14ac:dyDescent="0.25">
      <c r="A1694" t="s">
        <v>601</v>
      </c>
      <c r="D1694" t="s">
        <v>15</v>
      </c>
      <c r="E1694" s="2" t="str">
        <f t="shared" si="78"/>
        <v>3.29</v>
      </c>
      <c r="F1694" t="str">
        <f t="shared" si="79"/>
        <v>70.0379</v>
      </c>
      <c r="G1694" t="str">
        <f t="shared" si="80"/>
        <v>153.4345</v>
      </c>
      <c r="J1694" t="s">
        <v>2663</v>
      </c>
      <c r="L1694" t="s">
        <v>11952</v>
      </c>
    </row>
    <row r="1695" spans="1:12" x14ac:dyDescent="0.25">
      <c r="A1695" t="s">
        <v>602</v>
      </c>
      <c r="D1695" t="s">
        <v>1</v>
      </c>
      <c r="E1695" s="2" t="str">
        <f t="shared" si="78"/>
        <v xml:space="preserve"> 3.3</v>
      </c>
      <c r="F1695" t="str">
        <f t="shared" si="79"/>
        <v>61.6854</v>
      </c>
      <c r="G1695" t="str">
        <f t="shared" si="80"/>
        <v>158.0062</v>
      </c>
      <c r="J1695" t="s">
        <v>2664</v>
      </c>
      <c r="L1695" t="s">
        <v>11953</v>
      </c>
    </row>
    <row r="1696" spans="1:12" x14ac:dyDescent="0.25">
      <c r="A1696" t="s">
        <v>603</v>
      </c>
      <c r="D1696" t="s">
        <v>87</v>
      </c>
      <c r="E1696" s="2" t="str">
        <f t="shared" si="78"/>
        <v>3.39</v>
      </c>
      <c r="F1696" t="str">
        <f t="shared" si="79"/>
        <v>61.3323</v>
      </c>
      <c r="G1696" t="str">
        <f t="shared" si="80"/>
        <v>154.2709</v>
      </c>
      <c r="J1696" t="s">
        <v>2665</v>
      </c>
      <c r="L1696" t="s">
        <v>11954</v>
      </c>
    </row>
    <row r="1697" spans="1:12" x14ac:dyDescent="0.25">
      <c r="A1697" t="s">
        <v>433</v>
      </c>
      <c r="D1697" t="s">
        <v>106</v>
      </c>
      <c r="E1697" s="2" t="str">
        <f t="shared" si="78"/>
        <v>3.43</v>
      </c>
      <c r="F1697" t="str">
        <f t="shared" si="79"/>
        <v>58.9669</v>
      </c>
      <c r="G1697" t="str">
        <f t="shared" si="80"/>
        <v>137.7421</v>
      </c>
      <c r="J1697" t="s">
        <v>2666</v>
      </c>
      <c r="L1697" t="s">
        <v>11955</v>
      </c>
    </row>
    <row r="1698" spans="1:12" x14ac:dyDescent="0.25">
      <c r="A1698" t="s">
        <v>524</v>
      </c>
      <c r="D1698" t="s">
        <v>1</v>
      </c>
      <c r="E1698" s="2" t="str">
        <f t="shared" si="78"/>
        <v>3.46</v>
      </c>
      <c r="F1698" t="str">
        <f t="shared" si="79"/>
        <v>52.9824</v>
      </c>
      <c r="G1698" t="str">
        <f t="shared" si="80"/>
        <v>119.1948</v>
      </c>
      <c r="J1698" t="s">
        <v>2667</v>
      </c>
      <c r="L1698" t="s">
        <v>11956</v>
      </c>
    </row>
    <row r="1699" spans="1:12" x14ac:dyDescent="0.25">
      <c r="A1699" t="s">
        <v>500</v>
      </c>
      <c r="D1699" t="s">
        <v>1</v>
      </c>
      <c r="E1699" s="2" t="str">
        <f t="shared" si="78"/>
        <v>3.69</v>
      </c>
      <c r="F1699" t="str">
        <f t="shared" si="79"/>
        <v>62.5079</v>
      </c>
      <c r="G1699" t="str">
        <f t="shared" si="80"/>
        <v>146.3118</v>
      </c>
      <c r="J1699" t="s">
        <v>2668</v>
      </c>
      <c r="L1699" t="s">
        <v>11957</v>
      </c>
    </row>
    <row r="1700" spans="1:12" x14ac:dyDescent="0.25">
      <c r="A1700" t="s">
        <v>372</v>
      </c>
      <c r="D1700" t="s">
        <v>1</v>
      </c>
      <c r="E1700" s="2" t="str">
        <f t="shared" si="78"/>
        <v>3.78</v>
      </c>
      <c r="F1700" t="str">
        <f t="shared" si="79"/>
        <v>58.8533</v>
      </c>
      <c r="G1700" t="str">
        <f t="shared" si="80"/>
        <v>163.3732</v>
      </c>
      <c r="J1700" t="s">
        <v>2669</v>
      </c>
      <c r="L1700" t="s">
        <v>11958</v>
      </c>
    </row>
    <row r="1701" spans="1:12" x14ac:dyDescent="0.25">
      <c r="A1701" t="s">
        <v>226</v>
      </c>
      <c r="D1701" t="s">
        <v>18</v>
      </c>
      <c r="E1701" s="2" t="str">
        <f t="shared" si="78"/>
        <v>3.81</v>
      </c>
      <c r="F1701" t="str">
        <f t="shared" si="79"/>
        <v>58.7394</v>
      </c>
      <c r="G1701" t="str">
        <f t="shared" si="80"/>
        <v>156.9698</v>
      </c>
      <c r="J1701" t="s">
        <v>2670</v>
      </c>
      <c r="L1701" t="s">
        <v>11959</v>
      </c>
    </row>
    <row r="1702" spans="1:12" x14ac:dyDescent="0.25">
      <c r="A1702" t="s">
        <v>604</v>
      </c>
      <c r="D1702" t="s">
        <v>15</v>
      </c>
      <c r="E1702" s="2" t="str">
        <f t="shared" si="78"/>
        <v>3.84</v>
      </c>
      <c r="F1702" t="str">
        <f t="shared" si="79"/>
        <v>60.6447</v>
      </c>
      <c r="G1702" t="str">
        <f t="shared" si="80"/>
        <v>133.7619</v>
      </c>
      <c r="J1702" t="s">
        <v>2671</v>
      </c>
      <c r="L1702" t="s">
        <v>11960</v>
      </c>
    </row>
    <row r="1703" spans="1:12" x14ac:dyDescent="0.25">
      <c r="A1703" t="s">
        <v>605</v>
      </c>
      <c r="D1703" t="s">
        <v>69</v>
      </c>
      <c r="E1703" s="2" t="str">
        <f t="shared" si="78"/>
        <v>3.93</v>
      </c>
      <c r="F1703" t="str">
        <f t="shared" si="79"/>
        <v>58.9751</v>
      </c>
      <c r="G1703" t="str">
        <f t="shared" si="80"/>
        <v>167.1475</v>
      </c>
      <c r="J1703" t="s">
        <v>2672</v>
      </c>
      <c r="L1703" t="s">
        <v>11961</v>
      </c>
    </row>
    <row r="1704" spans="1:12" x14ac:dyDescent="0.25">
      <c r="A1704" t="s">
        <v>373</v>
      </c>
      <c r="D1704" t="s">
        <v>40</v>
      </c>
      <c r="E1704" s="2" t="str">
        <f t="shared" si="78"/>
        <v>3.96</v>
      </c>
      <c r="F1704" t="str">
        <f t="shared" si="79"/>
        <v>-62.317</v>
      </c>
      <c r="G1704" t="str">
        <f t="shared" si="80"/>
        <v>137.8199</v>
      </c>
      <c r="J1704" t="s">
        <v>2673</v>
      </c>
      <c r="L1704" t="s">
        <v>11962</v>
      </c>
    </row>
    <row r="1705" spans="1:12" x14ac:dyDescent="0.25">
      <c r="A1705" t="s">
        <v>606</v>
      </c>
      <c r="D1705" t="s">
        <v>57</v>
      </c>
      <c r="E1705" s="2" t="str">
        <f t="shared" si="78"/>
        <v>3.99</v>
      </c>
      <c r="F1705" t="str">
        <f t="shared" si="79"/>
        <v>74.0316</v>
      </c>
      <c r="G1705" t="str">
        <f t="shared" si="80"/>
        <v>156.0989</v>
      </c>
      <c r="J1705" t="s">
        <v>2674</v>
      </c>
      <c r="L1705" t="s">
        <v>11963</v>
      </c>
    </row>
    <row r="1706" spans="1:12" x14ac:dyDescent="0.25">
      <c r="A1706" t="s">
        <v>228</v>
      </c>
      <c r="D1706" t="s">
        <v>146</v>
      </c>
      <c r="E1706" s="2" t="str">
        <f t="shared" si="78"/>
        <v>4.08</v>
      </c>
      <c r="F1706" t="str">
        <f t="shared" si="79"/>
        <v>59.2298</v>
      </c>
      <c r="G1706" t="str">
        <f t="shared" si="80"/>
        <v>143.6111</v>
      </c>
      <c r="J1706" t="s">
        <v>2675</v>
      </c>
      <c r="L1706" t="s">
        <v>11964</v>
      </c>
    </row>
    <row r="1707" spans="1:12" x14ac:dyDescent="0.25">
      <c r="A1707" t="s">
        <v>437</v>
      </c>
      <c r="D1707" t="s">
        <v>1</v>
      </c>
      <c r="E1707" s="2" t="str">
        <f t="shared" si="78"/>
        <v>4.31</v>
      </c>
      <c r="F1707" t="str">
        <f t="shared" si="79"/>
        <v>-59.761</v>
      </c>
      <c r="G1707" t="str">
        <f t="shared" si="80"/>
        <v>130.1543</v>
      </c>
      <c r="J1707" t="s">
        <v>2676</v>
      </c>
      <c r="L1707" t="s">
        <v>11965</v>
      </c>
    </row>
    <row r="1708" spans="1:12" x14ac:dyDescent="0.25">
      <c r="A1708" t="s">
        <v>233</v>
      </c>
      <c r="D1708" t="s">
        <v>42</v>
      </c>
      <c r="E1708" s="2" t="str">
        <f t="shared" si="78"/>
        <v>4.34</v>
      </c>
      <c r="F1708" t="str">
        <f t="shared" si="79"/>
        <v>57.5414</v>
      </c>
      <c r="G1708" t="str">
        <f t="shared" si="80"/>
        <v>139.0504</v>
      </c>
      <c r="J1708" t="s">
        <v>2677</v>
      </c>
      <c r="L1708" t="s">
        <v>11966</v>
      </c>
    </row>
    <row r="1709" spans="1:12" x14ac:dyDescent="0.25">
      <c r="A1709" t="s">
        <v>480</v>
      </c>
      <c r="D1709" t="s">
        <v>31</v>
      </c>
      <c r="E1709" s="2" t="str">
        <f t="shared" si="78"/>
        <v>4.35</v>
      </c>
      <c r="F1709" t="str">
        <f t="shared" si="79"/>
        <v>52.9756</v>
      </c>
      <c r="G1709" t="str">
        <f t="shared" si="80"/>
        <v>98.7441</v>
      </c>
      <c r="J1709" t="s">
        <v>2678</v>
      </c>
      <c r="L1709" t="s">
        <v>11967</v>
      </c>
    </row>
    <row r="1710" spans="1:12" x14ac:dyDescent="0.25">
      <c r="A1710" t="s">
        <v>542</v>
      </c>
      <c r="D1710" t="s">
        <v>147</v>
      </c>
      <c r="E1710" s="2" t="str">
        <f t="shared" si="78"/>
        <v>4.39</v>
      </c>
      <c r="F1710" t="str">
        <f t="shared" si="79"/>
        <v>53.6225</v>
      </c>
      <c r="G1710" t="str">
        <f t="shared" si="80"/>
        <v>102.4638</v>
      </c>
      <c r="J1710" t="s">
        <v>2679</v>
      </c>
      <c r="L1710" t="s">
        <v>11968</v>
      </c>
    </row>
    <row r="1711" spans="1:12" x14ac:dyDescent="0.25">
      <c r="A1711" t="s">
        <v>439</v>
      </c>
      <c r="D1711" t="s">
        <v>1</v>
      </c>
      <c r="E1711" s="2" t="str">
        <f t="shared" si="78"/>
        <v>4.45</v>
      </c>
      <c r="F1711" t="str">
        <f t="shared" si="79"/>
        <v>57.5576</v>
      </c>
      <c r="G1711" t="str">
        <f t="shared" si="80"/>
        <v>158.8971</v>
      </c>
      <c r="J1711" t="s">
        <v>2680</v>
      </c>
      <c r="L1711" t="s">
        <v>11969</v>
      </c>
    </row>
    <row r="1712" spans="1:12" x14ac:dyDescent="0.25">
      <c r="A1712" t="s">
        <v>481</v>
      </c>
      <c r="D1712" t="s">
        <v>1</v>
      </c>
      <c r="E1712" s="2" t="str">
        <f t="shared" si="78"/>
        <v>4.47</v>
      </c>
      <c r="F1712" t="str">
        <f t="shared" si="79"/>
        <v>72.6027</v>
      </c>
      <c r="G1712" t="str">
        <f t="shared" si="80"/>
        <v>136.2868</v>
      </c>
      <c r="J1712" t="s">
        <v>2681</v>
      </c>
      <c r="L1712" t="s">
        <v>11970</v>
      </c>
    </row>
    <row r="1713" spans="1:12" x14ac:dyDescent="0.25">
      <c r="A1713" t="s">
        <v>384</v>
      </c>
      <c r="D1713" t="s">
        <v>1</v>
      </c>
      <c r="E1713" s="2" t="str">
        <f t="shared" si="78"/>
        <v xml:space="preserve"> 4.5</v>
      </c>
      <c r="F1713" t="str">
        <f t="shared" si="79"/>
        <v>56.7698</v>
      </c>
      <c r="G1713" t="str">
        <f t="shared" si="80"/>
        <v>131.6773</v>
      </c>
      <c r="J1713" t="s">
        <v>2682</v>
      </c>
      <c r="L1713" t="s">
        <v>11971</v>
      </c>
    </row>
    <row r="1714" spans="1:12" x14ac:dyDescent="0.25">
      <c r="A1714" t="s">
        <v>235</v>
      </c>
      <c r="D1714" t="s">
        <v>24</v>
      </c>
      <c r="E1714" s="2" t="str">
        <f t="shared" si="78"/>
        <v>4.51</v>
      </c>
      <c r="F1714" t="str">
        <f t="shared" si="79"/>
        <v>61.3281</v>
      </c>
      <c r="G1714" t="str">
        <f t="shared" si="80"/>
        <v>144.8377</v>
      </c>
      <c r="J1714" t="s">
        <v>2683</v>
      </c>
      <c r="L1714" t="s">
        <v>11972</v>
      </c>
    </row>
    <row r="1715" spans="1:12" x14ac:dyDescent="0.25">
      <c r="A1715" t="s">
        <v>607</v>
      </c>
      <c r="D1715" t="s">
        <v>148</v>
      </c>
      <c r="E1715" s="2" t="str">
        <f t="shared" si="78"/>
        <v>4.58</v>
      </c>
      <c r="F1715" t="str">
        <f t="shared" si="79"/>
        <v>60.5666</v>
      </c>
      <c r="G1715" t="str">
        <f t="shared" si="80"/>
        <v>160.8846</v>
      </c>
      <c r="J1715" t="s">
        <v>2684</v>
      </c>
      <c r="L1715" t="s">
        <v>11973</v>
      </c>
    </row>
    <row r="1716" spans="1:12" x14ac:dyDescent="0.25">
      <c r="A1716" t="s">
        <v>543</v>
      </c>
      <c r="D1716" t="s">
        <v>149</v>
      </c>
      <c r="E1716" s="2" t="str">
        <f t="shared" si="78"/>
        <v>4.59</v>
      </c>
      <c r="F1716" t="str">
        <f t="shared" si="79"/>
        <v>60.3176</v>
      </c>
      <c r="G1716" t="str">
        <f t="shared" si="80"/>
        <v>168.1501</v>
      </c>
      <c r="J1716" t="s">
        <v>2685</v>
      </c>
      <c r="L1716" t="s">
        <v>11974</v>
      </c>
    </row>
    <row r="1717" spans="1:12" x14ac:dyDescent="0.25">
      <c r="A1717" t="s">
        <v>608</v>
      </c>
      <c r="D1717" t="s">
        <v>21</v>
      </c>
      <c r="E1717" s="2" t="str">
        <f t="shared" si="78"/>
        <v>4.62</v>
      </c>
      <c r="F1717" t="str">
        <f t="shared" si="79"/>
        <v>62.4241</v>
      </c>
      <c r="G1717" t="str">
        <f t="shared" si="80"/>
        <v>166.6353</v>
      </c>
      <c r="J1717" t="s">
        <v>2686</v>
      </c>
      <c r="L1717" t="s">
        <v>11975</v>
      </c>
    </row>
    <row r="1718" spans="1:12" x14ac:dyDescent="0.25">
      <c r="A1718" t="s">
        <v>609</v>
      </c>
      <c r="D1718" t="s">
        <v>1</v>
      </c>
      <c r="E1718" s="2" t="str">
        <f t="shared" si="78"/>
        <v>4.67</v>
      </c>
      <c r="F1718" t="str">
        <f t="shared" si="79"/>
        <v>70.5385</v>
      </c>
      <c r="G1718" t="str">
        <f t="shared" si="80"/>
        <v>136.4099</v>
      </c>
      <c r="J1718" t="s">
        <v>2687</v>
      </c>
      <c r="L1718" t="s">
        <v>11976</v>
      </c>
    </row>
    <row r="1719" spans="1:12" x14ac:dyDescent="0.25">
      <c r="A1719" t="s">
        <v>506</v>
      </c>
      <c r="D1719" t="s">
        <v>1</v>
      </c>
      <c r="E1719" s="2" t="str">
        <f t="shared" si="78"/>
        <v>4.69</v>
      </c>
      <c r="F1719" t="str">
        <f t="shared" si="79"/>
        <v>-59.183</v>
      </c>
      <c r="G1719" t="str">
        <f t="shared" si="80"/>
        <v>159.6875</v>
      </c>
      <c r="J1719" t="s">
        <v>2688</v>
      </c>
      <c r="L1719" t="s">
        <v>11977</v>
      </c>
    </row>
    <row r="1720" spans="1:12" x14ac:dyDescent="0.25">
      <c r="A1720" t="s">
        <v>507</v>
      </c>
      <c r="D1720" t="s">
        <v>109</v>
      </c>
      <c r="E1720" s="2" t="str">
        <f t="shared" si="78"/>
        <v>4.72</v>
      </c>
      <c r="F1720" t="str">
        <f t="shared" si="79"/>
        <v>71.9927</v>
      </c>
      <c r="G1720" t="str">
        <f t="shared" si="80"/>
        <v>157.5837</v>
      </c>
      <c r="J1720" t="s">
        <v>2689</v>
      </c>
      <c r="L1720" t="s">
        <v>11978</v>
      </c>
    </row>
    <row r="1721" spans="1:12" x14ac:dyDescent="0.25">
      <c r="A1721" t="s">
        <v>387</v>
      </c>
      <c r="D1721" t="s">
        <v>29</v>
      </c>
      <c r="E1721" s="2" t="str">
        <f t="shared" si="78"/>
        <v>4.74</v>
      </c>
      <c r="F1721" t="str">
        <f t="shared" si="79"/>
        <v>61.3017</v>
      </c>
      <c r="G1721" t="str">
        <f t="shared" si="80"/>
        <v>122.2536</v>
      </c>
      <c r="J1721" t="s">
        <v>2690</v>
      </c>
      <c r="L1721" t="s">
        <v>11979</v>
      </c>
    </row>
    <row r="1722" spans="1:12" x14ac:dyDescent="0.25">
      <c r="A1722" t="s">
        <v>356</v>
      </c>
      <c r="D1722" t="s">
        <v>68</v>
      </c>
      <c r="E1722" s="2" t="str">
        <f t="shared" si="78"/>
        <v>4.76</v>
      </c>
      <c r="F1722" t="str">
        <f t="shared" si="79"/>
        <v>64.4664</v>
      </c>
      <c r="G1722" t="str">
        <f t="shared" si="80"/>
        <v>160.5589</v>
      </c>
      <c r="J1722" t="s">
        <v>2691</v>
      </c>
      <c r="L1722" t="s">
        <v>11980</v>
      </c>
    </row>
    <row r="1723" spans="1:12" x14ac:dyDescent="0.25">
      <c r="A1723" t="s">
        <v>484</v>
      </c>
      <c r="D1723" t="s">
        <v>77</v>
      </c>
      <c r="E1723" s="2" t="str">
        <f t="shared" si="78"/>
        <v>4.79</v>
      </c>
      <c r="F1723" t="str">
        <f t="shared" si="79"/>
        <v>62.4046</v>
      </c>
      <c r="G1723" t="str">
        <f t="shared" si="80"/>
        <v>140.2368</v>
      </c>
      <c r="J1723" t="s">
        <v>2692</v>
      </c>
      <c r="L1723" t="s">
        <v>11981</v>
      </c>
    </row>
    <row r="1724" spans="1:12" x14ac:dyDescent="0.25">
      <c r="A1724" t="s">
        <v>388</v>
      </c>
      <c r="D1724" t="s">
        <v>1</v>
      </c>
      <c r="E1724" s="2" t="str">
        <f t="shared" si="78"/>
        <v xml:space="preserve"> 4.8</v>
      </c>
      <c r="F1724" t="str">
        <f t="shared" si="79"/>
        <v>63.9611</v>
      </c>
      <c r="G1724" t="str">
        <f t="shared" si="80"/>
        <v>161.0289</v>
      </c>
      <c r="J1724" t="s">
        <v>2693</v>
      </c>
      <c r="L1724" t="s">
        <v>11982</v>
      </c>
    </row>
    <row r="1725" spans="1:12" x14ac:dyDescent="0.25">
      <c r="A1725" t="s">
        <v>610</v>
      </c>
      <c r="D1725" t="s">
        <v>68</v>
      </c>
      <c r="E1725" s="2" t="str">
        <f t="shared" si="78"/>
        <v>4.81</v>
      </c>
      <c r="F1725" t="str">
        <f t="shared" si="79"/>
        <v>63.5675</v>
      </c>
      <c r="G1725" t="str">
        <f t="shared" si="80"/>
        <v>120.0832</v>
      </c>
      <c r="J1725" t="s">
        <v>2694</v>
      </c>
      <c r="L1725" t="s">
        <v>11983</v>
      </c>
    </row>
    <row r="1726" spans="1:12" x14ac:dyDescent="0.25">
      <c r="A1726" t="s">
        <v>243</v>
      </c>
      <c r="D1726" t="s">
        <v>11</v>
      </c>
      <c r="E1726" s="2" t="str">
        <f t="shared" si="78"/>
        <v>4.84</v>
      </c>
      <c r="F1726" t="str">
        <f t="shared" si="79"/>
        <v>58.0093</v>
      </c>
      <c r="G1726" t="str">
        <f t="shared" si="80"/>
        <v>128.8319</v>
      </c>
      <c r="J1726" t="s">
        <v>2695</v>
      </c>
      <c r="L1726" t="s">
        <v>11984</v>
      </c>
    </row>
    <row r="1727" spans="1:12" x14ac:dyDescent="0.25">
      <c r="A1727" t="s">
        <v>244</v>
      </c>
      <c r="D1727" t="s">
        <v>40</v>
      </c>
      <c r="E1727" s="2" t="str">
        <f t="shared" si="78"/>
        <v>4.87</v>
      </c>
      <c r="F1727" t="str">
        <f t="shared" si="79"/>
        <v>64.3835</v>
      </c>
      <c r="G1727" t="str">
        <f t="shared" si="80"/>
        <v>161.7135</v>
      </c>
      <c r="J1727" t="s">
        <v>2696</v>
      </c>
      <c r="L1727" t="s">
        <v>11985</v>
      </c>
    </row>
    <row r="1728" spans="1:12" x14ac:dyDescent="0.25">
      <c r="A1728" t="s">
        <v>389</v>
      </c>
      <c r="D1728" t="s">
        <v>2</v>
      </c>
      <c r="E1728" s="2" t="str">
        <f t="shared" si="78"/>
        <v>4.93</v>
      </c>
      <c r="F1728" t="str">
        <f t="shared" si="79"/>
        <v>52.5338</v>
      </c>
      <c r="G1728" t="str">
        <f t="shared" si="80"/>
        <v>113.9154</v>
      </c>
      <c r="J1728" t="s">
        <v>2697</v>
      </c>
      <c r="L1728" t="s">
        <v>11986</v>
      </c>
    </row>
    <row r="1729" spans="1:12" x14ac:dyDescent="0.25">
      <c r="A1729" t="s">
        <v>389</v>
      </c>
      <c r="D1729" t="s">
        <v>1</v>
      </c>
      <c r="E1729" s="2" t="str">
        <f t="shared" si="78"/>
        <v>4.93</v>
      </c>
      <c r="F1729" t="str">
        <f t="shared" si="79"/>
        <v>59.2294</v>
      </c>
      <c r="G1729" t="str">
        <f t="shared" si="80"/>
        <v>134.2435</v>
      </c>
      <c r="J1729" t="s">
        <v>2698</v>
      </c>
      <c r="L1729" t="s">
        <v>11987</v>
      </c>
    </row>
    <row r="1730" spans="1:12" x14ac:dyDescent="0.25">
      <c r="A1730" t="s">
        <v>565</v>
      </c>
      <c r="D1730" t="s">
        <v>1</v>
      </c>
      <c r="E1730" s="2" t="str">
        <f t="shared" si="78"/>
        <v>4.94</v>
      </c>
      <c r="F1730" t="str">
        <f t="shared" si="79"/>
        <v>73.2215</v>
      </c>
      <c r="G1730" t="str">
        <f t="shared" si="80"/>
        <v>157.7586</v>
      </c>
      <c r="J1730" t="s">
        <v>2699</v>
      </c>
      <c r="L1730" t="s">
        <v>11988</v>
      </c>
    </row>
    <row r="1731" spans="1:12" x14ac:dyDescent="0.25">
      <c r="A1731" t="s">
        <v>246</v>
      </c>
      <c r="D1731" t="s">
        <v>7</v>
      </c>
      <c r="E1731" s="2" t="str">
        <f t="shared" ref="E1731:E1794" si="81">RIGHT(A1731,4)</f>
        <v>4.97</v>
      </c>
      <c r="F1731" t="str">
        <f t="shared" ref="F1731:F1794" si="82">RIGHT(J1731,7)</f>
        <v>66.9015</v>
      </c>
      <c r="G1731" t="str">
        <f t="shared" si="80"/>
        <v>155.7424</v>
      </c>
      <c r="J1731" t="s">
        <v>2700</v>
      </c>
      <c r="L1731" t="s">
        <v>11989</v>
      </c>
    </row>
    <row r="1732" spans="1:12" x14ac:dyDescent="0.25">
      <c r="A1732" t="s">
        <v>510</v>
      </c>
      <c r="D1732" t="s">
        <v>25</v>
      </c>
      <c r="E1732" s="2" t="str">
        <f t="shared" si="81"/>
        <v>5.08</v>
      </c>
      <c r="F1732" t="str">
        <f t="shared" si="82"/>
        <v>59.5643</v>
      </c>
      <c r="G1732" t="str">
        <f t="shared" ref="G1732:G1795" si="83">SUBSTITUTE(L1732,"index.js:56 ","")</f>
        <v>159.0857</v>
      </c>
      <c r="J1732" t="s">
        <v>2701</v>
      </c>
      <c r="L1732" t="s">
        <v>11990</v>
      </c>
    </row>
    <row r="1733" spans="1:12" x14ac:dyDescent="0.25">
      <c r="A1733" t="s">
        <v>249</v>
      </c>
      <c r="D1733" t="s">
        <v>11</v>
      </c>
      <c r="E1733" s="2" t="str">
        <f t="shared" si="81"/>
        <v>5.09</v>
      </c>
      <c r="F1733" t="str">
        <f t="shared" si="82"/>
        <v>51.0185</v>
      </c>
      <c r="G1733" t="str">
        <f t="shared" si="83"/>
        <v>111.5911</v>
      </c>
      <c r="J1733" t="s">
        <v>2702</v>
      </c>
      <c r="L1733" t="s">
        <v>11991</v>
      </c>
    </row>
    <row r="1734" spans="1:12" x14ac:dyDescent="0.25">
      <c r="A1734" t="s">
        <v>392</v>
      </c>
      <c r="D1734" t="s">
        <v>117</v>
      </c>
      <c r="E1734" s="2" t="str">
        <f t="shared" si="81"/>
        <v>5.12</v>
      </c>
      <c r="F1734" t="str">
        <f t="shared" si="82"/>
        <v>61.9472</v>
      </c>
      <c r="G1734" t="str">
        <f t="shared" si="83"/>
        <v>167.1417</v>
      </c>
      <c r="J1734" t="s">
        <v>2703</v>
      </c>
      <c r="L1734" t="s">
        <v>11992</v>
      </c>
    </row>
    <row r="1735" spans="1:12" x14ac:dyDescent="0.25">
      <c r="A1735" t="s">
        <v>250</v>
      </c>
      <c r="D1735" t="s">
        <v>42</v>
      </c>
      <c r="E1735" s="2" t="str">
        <f t="shared" si="81"/>
        <v>5.14</v>
      </c>
      <c r="F1735" t="str">
        <f t="shared" si="82"/>
        <v>51.4026</v>
      </c>
      <c r="G1735" t="str">
        <f t="shared" si="83"/>
        <v>105.2146</v>
      </c>
      <c r="J1735" t="s">
        <v>2704</v>
      </c>
      <c r="L1735" t="s">
        <v>11993</v>
      </c>
    </row>
    <row r="1736" spans="1:12" x14ac:dyDescent="0.25">
      <c r="A1736" t="s">
        <v>250</v>
      </c>
      <c r="D1736" t="s">
        <v>1</v>
      </c>
      <c r="E1736" s="2" t="str">
        <f t="shared" si="81"/>
        <v>5.14</v>
      </c>
      <c r="F1736" t="str">
        <f t="shared" si="82"/>
        <v>56.7497</v>
      </c>
      <c r="G1736" t="str">
        <f t="shared" si="83"/>
        <v>106.0763</v>
      </c>
      <c r="J1736" t="s">
        <v>2705</v>
      </c>
      <c r="L1736" t="s">
        <v>11994</v>
      </c>
    </row>
    <row r="1737" spans="1:12" x14ac:dyDescent="0.25">
      <c r="A1737" t="s">
        <v>393</v>
      </c>
      <c r="D1737" t="s">
        <v>1</v>
      </c>
      <c r="E1737" s="2" t="str">
        <f t="shared" si="81"/>
        <v>5.15</v>
      </c>
      <c r="F1737" t="str">
        <f t="shared" si="82"/>
        <v>66.3728</v>
      </c>
      <c r="G1737" t="str">
        <f t="shared" si="83"/>
        <v>153.3778</v>
      </c>
      <c r="J1737" t="s">
        <v>2706</v>
      </c>
      <c r="L1737" t="s">
        <v>11995</v>
      </c>
    </row>
    <row r="1738" spans="1:12" x14ac:dyDescent="0.25">
      <c r="A1738" t="s">
        <v>251</v>
      </c>
      <c r="D1738" t="s">
        <v>1</v>
      </c>
      <c r="E1738" s="2" t="str">
        <f t="shared" si="81"/>
        <v>5.16</v>
      </c>
      <c r="F1738" t="str">
        <f t="shared" si="82"/>
        <v>62.9156</v>
      </c>
      <c r="G1738" t="str">
        <f t="shared" si="83"/>
        <v>123.8165</v>
      </c>
      <c r="J1738" t="s">
        <v>2707</v>
      </c>
      <c r="L1738" t="s">
        <v>11996</v>
      </c>
    </row>
    <row r="1739" spans="1:12" x14ac:dyDescent="0.25">
      <c r="A1739" t="s">
        <v>394</v>
      </c>
      <c r="D1739" t="s">
        <v>80</v>
      </c>
      <c r="E1739" s="2" t="str">
        <f t="shared" si="81"/>
        <v>5.17</v>
      </c>
      <c r="F1739" t="str">
        <f t="shared" si="82"/>
        <v>59.0844</v>
      </c>
      <c r="G1739" t="str">
        <f t="shared" si="83"/>
        <v>134.8516</v>
      </c>
      <c r="J1739" t="s">
        <v>2708</v>
      </c>
      <c r="L1739" t="s">
        <v>11997</v>
      </c>
    </row>
    <row r="1740" spans="1:12" x14ac:dyDescent="0.25">
      <c r="A1740" t="s">
        <v>253</v>
      </c>
      <c r="D1740" t="s">
        <v>125</v>
      </c>
      <c r="E1740" s="2" t="str">
        <f t="shared" si="81"/>
        <v>5.19</v>
      </c>
      <c r="F1740" t="str">
        <f t="shared" si="82"/>
        <v>60.5871</v>
      </c>
      <c r="G1740" t="str">
        <f t="shared" si="83"/>
        <v>119.9065</v>
      </c>
      <c r="J1740" t="s">
        <v>2709</v>
      </c>
      <c r="L1740" t="s">
        <v>11998</v>
      </c>
    </row>
    <row r="1741" spans="1:12" x14ac:dyDescent="0.25">
      <c r="A1741" t="s">
        <v>255</v>
      </c>
      <c r="D1741" t="s">
        <v>24</v>
      </c>
      <c r="E1741" s="2" t="str">
        <f t="shared" si="81"/>
        <v>5.22</v>
      </c>
      <c r="F1741" t="str">
        <f t="shared" si="82"/>
        <v>64.1698</v>
      </c>
      <c r="G1741" t="str">
        <f t="shared" si="83"/>
        <v>168.1886</v>
      </c>
      <c r="J1741" t="s">
        <v>2710</v>
      </c>
      <c r="L1741" t="s">
        <v>11999</v>
      </c>
    </row>
    <row r="1742" spans="1:12" x14ac:dyDescent="0.25">
      <c r="A1742" t="s">
        <v>339</v>
      </c>
      <c r="D1742" t="s">
        <v>112</v>
      </c>
      <c r="E1742" s="2" t="str">
        <f t="shared" si="81"/>
        <v>5.23</v>
      </c>
      <c r="F1742" t="str">
        <f t="shared" si="82"/>
        <v>64.2632</v>
      </c>
      <c r="G1742" t="str">
        <f t="shared" si="83"/>
        <v>161.6234</v>
      </c>
      <c r="J1742" t="s">
        <v>2711</v>
      </c>
      <c r="L1742" t="s">
        <v>12000</v>
      </c>
    </row>
    <row r="1743" spans="1:12" x14ac:dyDescent="0.25">
      <c r="A1743" t="s">
        <v>485</v>
      </c>
      <c r="D1743" t="s">
        <v>11</v>
      </c>
      <c r="E1743" s="2" t="str">
        <f t="shared" si="81"/>
        <v>5.26</v>
      </c>
      <c r="F1743" t="str">
        <f t="shared" si="82"/>
        <v>65.8155</v>
      </c>
      <c r="G1743" t="str">
        <f t="shared" si="83"/>
        <v>152.1785</v>
      </c>
      <c r="J1743" t="s">
        <v>2712</v>
      </c>
      <c r="L1743" t="s">
        <v>12001</v>
      </c>
    </row>
    <row r="1744" spans="1:12" x14ac:dyDescent="0.25">
      <c r="A1744" t="s">
        <v>485</v>
      </c>
      <c r="D1744" t="s">
        <v>117</v>
      </c>
      <c r="E1744" s="2" t="str">
        <f t="shared" si="81"/>
        <v>5.26</v>
      </c>
      <c r="F1744" t="str">
        <f t="shared" si="82"/>
        <v>57.2404</v>
      </c>
      <c r="G1744" t="str">
        <f t="shared" si="83"/>
        <v>163.1285</v>
      </c>
      <c r="J1744" t="s">
        <v>2713</v>
      </c>
      <c r="L1744" t="s">
        <v>12002</v>
      </c>
    </row>
    <row r="1745" spans="1:12" x14ac:dyDescent="0.25">
      <c r="A1745" t="s">
        <v>256</v>
      </c>
      <c r="D1745" t="s">
        <v>1</v>
      </c>
      <c r="E1745" s="2" t="str">
        <f t="shared" si="81"/>
        <v>5.27</v>
      </c>
      <c r="F1745" t="str">
        <f t="shared" si="82"/>
        <v>58.2248</v>
      </c>
      <c r="G1745" t="str">
        <f t="shared" si="83"/>
        <v>128.8149</v>
      </c>
      <c r="J1745" t="s">
        <v>2714</v>
      </c>
      <c r="L1745" t="s">
        <v>12003</v>
      </c>
    </row>
    <row r="1746" spans="1:12" x14ac:dyDescent="0.25">
      <c r="A1746" t="s">
        <v>256</v>
      </c>
      <c r="D1746" t="s">
        <v>148</v>
      </c>
      <c r="E1746" s="2" t="str">
        <f t="shared" si="81"/>
        <v>5.27</v>
      </c>
      <c r="F1746" t="str">
        <f t="shared" si="82"/>
        <v>64.1723</v>
      </c>
      <c r="G1746" t="str">
        <f t="shared" si="83"/>
        <v>157.2192</v>
      </c>
      <c r="J1746" t="s">
        <v>2715</v>
      </c>
      <c r="L1746" t="s">
        <v>12004</v>
      </c>
    </row>
    <row r="1747" spans="1:12" x14ac:dyDescent="0.25">
      <c r="A1747" t="s">
        <v>397</v>
      </c>
      <c r="D1747" t="s">
        <v>23</v>
      </c>
      <c r="E1747" s="2" t="str">
        <f t="shared" si="81"/>
        <v>5.28</v>
      </c>
      <c r="F1747" t="str">
        <f t="shared" si="82"/>
        <v>74.8944</v>
      </c>
      <c r="G1747" t="str">
        <f t="shared" si="83"/>
        <v>139.355</v>
      </c>
      <c r="J1747" t="s">
        <v>2716</v>
      </c>
      <c r="L1747" t="s">
        <v>12005</v>
      </c>
    </row>
    <row r="1748" spans="1:12" x14ac:dyDescent="0.25">
      <c r="A1748" t="s">
        <v>257</v>
      </c>
      <c r="D1748" t="s">
        <v>90</v>
      </c>
      <c r="E1748" s="2" t="str">
        <f t="shared" si="81"/>
        <v xml:space="preserve"> 5.3</v>
      </c>
      <c r="F1748" t="str">
        <f t="shared" si="82"/>
        <v>57.9836</v>
      </c>
      <c r="G1748" t="str">
        <f t="shared" si="83"/>
        <v>145.1775</v>
      </c>
      <c r="J1748" t="s">
        <v>2717</v>
      </c>
      <c r="L1748" t="s">
        <v>12006</v>
      </c>
    </row>
    <row r="1749" spans="1:12" x14ac:dyDescent="0.25">
      <c r="A1749" t="s">
        <v>399</v>
      </c>
      <c r="D1749" t="s">
        <v>1</v>
      </c>
      <c r="E1749" s="2" t="str">
        <f t="shared" si="81"/>
        <v>5.33</v>
      </c>
      <c r="F1749" t="str">
        <f t="shared" si="82"/>
        <v>64.5146</v>
      </c>
      <c r="G1749" t="str">
        <f t="shared" si="83"/>
        <v>161.5691</v>
      </c>
      <c r="J1749" t="s">
        <v>2718</v>
      </c>
      <c r="L1749" t="s">
        <v>12007</v>
      </c>
    </row>
    <row r="1750" spans="1:12" x14ac:dyDescent="0.25">
      <c r="A1750" t="s">
        <v>400</v>
      </c>
      <c r="D1750" t="s">
        <v>1</v>
      </c>
      <c r="E1750" s="2" t="str">
        <f t="shared" si="81"/>
        <v>5.36</v>
      </c>
      <c r="F1750" t="str">
        <f t="shared" si="82"/>
        <v>59.2158</v>
      </c>
      <c r="G1750" t="str">
        <f t="shared" si="83"/>
        <v>160.669</v>
      </c>
      <c r="J1750" t="s">
        <v>2719</v>
      </c>
      <c r="L1750" t="s">
        <v>12008</v>
      </c>
    </row>
    <row r="1751" spans="1:12" x14ac:dyDescent="0.25">
      <c r="A1751" t="s">
        <v>445</v>
      </c>
      <c r="D1751" t="s">
        <v>24</v>
      </c>
      <c r="E1751" s="2" t="str">
        <f t="shared" si="81"/>
        <v>5.38</v>
      </c>
      <c r="F1751" t="str">
        <f t="shared" si="82"/>
        <v>52.0859</v>
      </c>
      <c r="G1751" t="str">
        <f t="shared" si="83"/>
        <v>110.1617</v>
      </c>
      <c r="J1751" t="s">
        <v>2720</v>
      </c>
      <c r="L1751" t="s">
        <v>12009</v>
      </c>
    </row>
    <row r="1752" spans="1:12" x14ac:dyDescent="0.25">
      <c r="A1752" t="s">
        <v>445</v>
      </c>
      <c r="D1752" t="s">
        <v>43</v>
      </c>
      <c r="E1752" s="2" t="str">
        <f t="shared" si="81"/>
        <v>5.38</v>
      </c>
      <c r="F1752" t="str">
        <f t="shared" si="82"/>
        <v>68.6896</v>
      </c>
      <c r="G1752" t="str">
        <f t="shared" si="83"/>
        <v>139.3225</v>
      </c>
      <c r="J1752" t="s">
        <v>2721</v>
      </c>
      <c r="L1752" t="s">
        <v>12010</v>
      </c>
    </row>
    <row r="1753" spans="1:12" x14ac:dyDescent="0.25">
      <c r="A1753" t="s">
        <v>360</v>
      </c>
      <c r="D1753" t="s">
        <v>1</v>
      </c>
      <c r="E1753" s="2" t="str">
        <f t="shared" si="81"/>
        <v>5.39</v>
      </c>
      <c r="F1753" t="str">
        <f t="shared" si="82"/>
        <v>51.2654</v>
      </c>
      <c r="G1753" t="str">
        <f t="shared" si="83"/>
        <v>101.7195</v>
      </c>
      <c r="J1753" t="s">
        <v>2722</v>
      </c>
      <c r="L1753" t="s">
        <v>12011</v>
      </c>
    </row>
    <row r="1754" spans="1:12" x14ac:dyDescent="0.25">
      <c r="A1754" t="s">
        <v>262</v>
      </c>
      <c r="D1754" t="s">
        <v>11</v>
      </c>
      <c r="E1754" s="2" t="str">
        <f t="shared" si="81"/>
        <v>5.45</v>
      </c>
      <c r="F1754" t="str">
        <f t="shared" si="82"/>
        <v>62.8534</v>
      </c>
      <c r="G1754" t="str">
        <f t="shared" si="83"/>
        <v>129.3285</v>
      </c>
      <c r="J1754" t="s">
        <v>2723</v>
      </c>
      <c r="L1754" t="s">
        <v>12012</v>
      </c>
    </row>
    <row r="1755" spans="1:12" x14ac:dyDescent="0.25">
      <c r="A1755" t="s">
        <v>263</v>
      </c>
      <c r="D1755" t="s">
        <v>41</v>
      </c>
      <c r="E1755" s="2" t="str">
        <f t="shared" si="81"/>
        <v>5.46</v>
      </c>
      <c r="F1755" t="str">
        <f t="shared" si="82"/>
        <v>71.6021</v>
      </c>
      <c r="G1755" t="str">
        <f t="shared" si="83"/>
        <v>141.7771</v>
      </c>
      <c r="J1755" t="s">
        <v>2724</v>
      </c>
      <c r="L1755" t="s">
        <v>12013</v>
      </c>
    </row>
    <row r="1756" spans="1:12" x14ac:dyDescent="0.25">
      <c r="A1756" t="s">
        <v>263</v>
      </c>
      <c r="D1756" t="s">
        <v>12</v>
      </c>
      <c r="E1756" s="2" t="str">
        <f t="shared" si="81"/>
        <v>5.46</v>
      </c>
      <c r="F1756" t="str">
        <f t="shared" si="82"/>
        <v>73.0809</v>
      </c>
      <c r="G1756" t="str">
        <f t="shared" si="83"/>
        <v>142.9013</v>
      </c>
      <c r="J1756" t="s">
        <v>2725</v>
      </c>
      <c r="L1756" t="s">
        <v>12014</v>
      </c>
    </row>
    <row r="1757" spans="1:12" x14ac:dyDescent="0.25">
      <c r="A1757" t="s">
        <v>468</v>
      </c>
      <c r="D1757" t="s">
        <v>150</v>
      </c>
      <c r="E1757" s="2" t="str">
        <f t="shared" si="81"/>
        <v>5.47</v>
      </c>
      <c r="F1757" t="str">
        <f t="shared" si="82"/>
        <v>58.7333</v>
      </c>
      <c r="G1757" t="str">
        <f t="shared" si="83"/>
        <v>159.3628</v>
      </c>
      <c r="J1757" t="s">
        <v>2726</v>
      </c>
      <c r="L1757" t="s">
        <v>12015</v>
      </c>
    </row>
    <row r="1758" spans="1:12" x14ac:dyDescent="0.25">
      <c r="A1758" t="s">
        <v>343</v>
      </c>
      <c r="D1758" t="s">
        <v>104</v>
      </c>
      <c r="E1758" s="2" t="str">
        <f t="shared" si="81"/>
        <v xml:space="preserve"> 5.5</v>
      </c>
      <c r="F1758" t="str">
        <f t="shared" si="82"/>
        <v>59.1781</v>
      </c>
      <c r="G1758" t="str">
        <f t="shared" si="83"/>
        <v>105.813</v>
      </c>
      <c r="J1758" t="s">
        <v>2727</v>
      </c>
      <c r="L1758" t="s">
        <v>12016</v>
      </c>
    </row>
    <row r="1759" spans="1:12" x14ac:dyDescent="0.25">
      <c r="A1759" t="s">
        <v>447</v>
      </c>
      <c r="D1759" t="s">
        <v>1</v>
      </c>
      <c r="E1759" s="2" t="str">
        <f t="shared" si="81"/>
        <v>5.51</v>
      </c>
      <c r="F1759" t="str">
        <f t="shared" si="82"/>
        <v>65.1002</v>
      </c>
      <c r="G1759" t="str">
        <f t="shared" si="83"/>
        <v>160.0478</v>
      </c>
      <c r="J1759" t="s">
        <v>2728</v>
      </c>
      <c r="L1759" t="s">
        <v>12017</v>
      </c>
    </row>
    <row r="1760" spans="1:12" x14ac:dyDescent="0.25">
      <c r="A1760" t="s">
        <v>344</v>
      </c>
      <c r="D1760" t="s">
        <v>1</v>
      </c>
      <c r="E1760" s="2" t="str">
        <f t="shared" si="81"/>
        <v>5.52</v>
      </c>
      <c r="F1760" t="str">
        <f t="shared" si="82"/>
        <v>53.1079</v>
      </c>
      <c r="G1760" t="str">
        <f t="shared" si="83"/>
        <v>121.2655</v>
      </c>
      <c r="J1760" t="s">
        <v>2729</v>
      </c>
      <c r="L1760" t="s">
        <v>12018</v>
      </c>
    </row>
    <row r="1761" spans="1:12" x14ac:dyDescent="0.25">
      <c r="A1761" t="s">
        <v>511</v>
      </c>
      <c r="D1761" t="s">
        <v>147</v>
      </c>
      <c r="E1761" s="2" t="str">
        <f t="shared" si="81"/>
        <v>5.54</v>
      </c>
      <c r="F1761" t="str">
        <f t="shared" si="82"/>
        <v>-59.414</v>
      </c>
      <c r="G1761" t="str">
        <f t="shared" si="83"/>
        <v>138.2317</v>
      </c>
      <c r="J1761" t="s">
        <v>2730</v>
      </c>
      <c r="L1761" t="s">
        <v>12019</v>
      </c>
    </row>
    <row r="1762" spans="1:12" x14ac:dyDescent="0.25">
      <c r="A1762" t="s">
        <v>345</v>
      </c>
      <c r="D1762" t="s">
        <v>1</v>
      </c>
      <c r="E1762" s="2" t="str">
        <f t="shared" si="81"/>
        <v>5.56</v>
      </c>
      <c r="F1762" t="str">
        <f t="shared" si="82"/>
        <v>62.7451</v>
      </c>
      <c r="G1762" t="str">
        <f t="shared" si="83"/>
        <v>147.7317</v>
      </c>
      <c r="J1762" t="s">
        <v>2731</v>
      </c>
      <c r="L1762" t="s">
        <v>12020</v>
      </c>
    </row>
    <row r="1763" spans="1:12" x14ac:dyDescent="0.25">
      <c r="A1763" t="s">
        <v>265</v>
      </c>
      <c r="D1763" t="s">
        <v>151</v>
      </c>
      <c r="E1763" s="2" t="str">
        <f t="shared" si="81"/>
        <v>5.57</v>
      </c>
      <c r="F1763" t="str">
        <f t="shared" si="82"/>
        <v>56.4104</v>
      </c>
      <c r="G1763" t="str">
        <f t="shared" si="83"/>
        <v>117.278</v>
      </c>
      <c r="J1763" t="s">
        <v>2732</v>
      </c>
      <c r="L1763" t="s">
        <v>12021</v>
      </c>
    </row>
    <row r="1764" spans="1:12" x14ac:dyDescent="0.25">
      <c r="A1764" t="s">
        <v>448</v>
      </c>
      <c r="D1764" t="s">
        <v>5</v>
      </c>
      <c r="E1764" s="2" t="str">
        <f t="shared" si="81"/>
        <v>5.58</v>
      </c>
      <c r="F1764" t="str">
        <f t="shared" si="82"/>
        <v>51.8262</v>
      </c>
      <c r="G1764" t="str">
        <f t="shared" si="83"/>
        <v>97.8259</v>
      </c>
      <c r="J1764" t="s">
        <v>2733</v>
      </c>
      <c r="L1764" t="s">
        <v>12022</v>
      </c>
    </row>
    <row r="1765" spans="1:12" x14ac:dyDescent="0.25">
      <c r="A1765" t="s">
        <v>448</v>
      </c>
      <c r="D1765" t="s">
        <v>54</v>
      </c>
      <c r="E1765" s="2" t="str">
        <f t="shared" si="81"/>
        <v>5.58</v>
      </c>
      <c r="F1765" t="str">
        <f t="shared" si="82"/>
        <v>70.8779</v>
      </c>
      <c r="G1765" t="str">
        <f t="shared" si="83"/>
        <v>166.708</v>
      </c>
      <c r="J1765" t="s">
        <v>2734</v>
      </c>
      <c r="L1765" t="s">
        <v>12023</v>
      </c>
    </row>
    <row r="1766" spans="1:12" x14ac:dyDescent="0.25">
      <c r="A1766" t="s">
        <v>361</v>
      </c>
      <c r="D1766" t="s">
        <v>1</v>
      </c>
      <c r="E1766" s="2" t="str">
        <f t="shared" si="81"/>
        <v>5.59</v>
      </c>
      <c r="F1766" t="str">
        <f t="shared" si="82"/>
        <v>60.3034</v>
      </c>
      <c r="G1766" t="str">
        <f t="shared" si="83"/>
        <v>119.4429</v>
      </c>
      <c r="J1766" t="s">
        <v>2735</v>
      </c>
      <c r="L1766" t="s">
        <v>12024</v>
      </c>
    </row>
    <row r="1767" spans="1:12" x14ac:dyDescent="0.25">
      <c r="A1767" t="s">
        <v>361</v>
      </c>
      <c r="D1767" t="s">
        <v>15</v>
      </c>
      <c r="E1767" s="2" t="str">
        <f t="shared" si="81"/>
        <v>5.59</v>
      </c>
      <c r="F1767" t="str">
        <f t="shared" si="82"/>
        <v>57.6336</v>
      </c>
      <c r="G1767" t="str">
        <f t="shared" si="83"/>
        <v>132.9022</v>
      </c>
      <c r="J1767" t="s">
        <v>2736</v>
      </c>
      <c r="L1767" t="s">
        <v>12025</v>
      </c>
    </row>
    <row r="1768" spans="1:12" x14ac:dyDescent="0.25">
      <c r="A1768" t="s">
        <v>266</v>
      </c>
      <c r="D1768" t="s">
        <v>19</v>
      </c>
      <c r="E1768" s="2" t="str">
        <f t="shared" si="81"/>
        <v xml:space="preserve"> 5.6</v>
      </c>
      <c r="F1768" t="str">
        <f t="shared" si="82"/>
        <v>55.5401</v>
      </c>
      <c r="G1768" t="str">
        <f t="shared" si="83"/>
        <v>101.828</v>
      </c>
      <c r="J1768" t="s">
        <v>2737</v>
      </c>
      <c r="L1768" t="s">
        <v>12026</v>
      </c>
    </row>
    <row r="1769" spans="1:12" x14ac:dyDescent="0.25">
      <c r="A1769" t="s">
        <v>347</v>
      </c>
      <c r="D1769" t="s">
        <v>1</v>
      </c>
      <c r="E1769" s="2" t="str">
        <f t="shared" si="81"/>
        <v>5.62</v>
      </c>
      <c r="F1769" t="str">
        <f t="shared" si="82"/>
        <v>57.3029</v>
      </c>
      <c r="G1769" t="str">
        <f t="shared" si="83"/>
        <v>118.7225</v>
      </c>
      <c r="J1769" t="s">
        <v>2738</v>
      </c>
      <c r="L1769" t="s">
        <v>12027</v>
      </c>
    </row>
    <row r="1770" spans="1:12" x14ac:dyDescent="0.25">
      <c r="A1770" t="s">
        <v>403</v>
      </c>
      <c r="D1770" t="s">
        <v>1</v>
      </c>
      <c r="E1770" s="2" t="str">
        <f t="shared" si="81"/>
        <v>5.66</v>
      </c>
      <c r="F1770" t="str">
        <f t="shared" si="82"/>
        <v>56.0855</v>
      </c>
      <c r="G1770" t="str">
        <f t="shared" si="83"/>
        <v>122.3901</v>
      </c>
      <c r="J1770" t="s">
        <v>2739</v>
      </c>
      <c r="L1770" t="s">
        <v>12028</v>
      </c>
    </row>
    <row r="1771" spans="1:12" x14ac:dyDescent="0.25">
      <c r="A1771" t="s">
        <v>403</v>
      </c>
      <c r="D1771" t="s">
        <v>23</v>
      </c>
      <c r="E1771" s="2" t="str">
        <f t="shared" si="81"/>
        <v>5.66</v>
      </c>
      <c r="F1771" t="str">
        <f t="shared" si="82"/>
        <v>64.6763</v>
      </c>
      <c r="G1771" t="str">
        <f t="shared" si="83"/>
        <v>154.7713</v>
      </c>
      <c r="J1771" t="s">
        <v>2740</v>
      </c>
      <c r="L1771" t="s">
        <v>12029</v>
      </c>
    </row>
    <row r="1772" spans="1:12" x14ac:dyDescent="0.25">
      <c r="A1772" t="s">
        <v>270</v>
      </c>
      <c r="D1772" t="s">
        <v>1</v>
      </c>
      <c r="E1772" s="2" t="str">
        <f t="shared" si="81"/>
        <v>5.69</v>
      </c>
      <c r="F1772" t="str">
        <f t="shared" si="82"/>
        <v>54.3672</v>
      </c>
      <c r="G1772" t="str">
        <f t="shared" si="83"/>
        <v>118.124</v>
      </c>
      <c r="J1772" t="s">
        <v>2741</v>
      </c>
      <c r="L1772" t="s">
        <v>12030</v>
      </c>
    </row>
    <row r="1773" spans="1:12" x14ac:dyDescent="0.25">
      <c r="A1773" t="s">
        <v>363</v>
      </c>
      <c r="D1773" t="s">
        <v>1</v>
      </c>
      <c r="E1773" s="2" t="str">
        <f t="shared" si="81"/>
        <v xml:space="preserve"> 5.7</v>
      </c>
      <c r="F1773" t="str">
        <f t="shared" si="82"/>
        <v>58.0606</v>
      </c>
      <c r="G1773" t="str">
        <f t="shared" si="83"/>
        <v>152.9436</v>
      </c>
      <c r="J1773" t="s">
        <v>2742</v>
      </c>
      <c r="L1773" t="s">
        <v>12031</v>
      </c>
    </row>
    <row r="1774" spans="1:12" x14ac:dyDescent="0.25">
      <c r="A1774" t="s">
        <v>450</v>
      </c>
      <c r="D1774" t="s">
        <v>1</v>
      </c>
      <c r="E1774" s="2" t="str">
        <f t="shared" si="81"/>
        <v>5.73</v>
      </c>
      <c r="F1774" t="str">
        <f t="shared" si="82"/>
        <v>59.6193</v>
      </c>
      <c r="G1774" t="str">
        <f t="shared" si="83"/>
        <v>168.3783</v>
      </c>
      <c r="J1774" t="s">
        <v>2743</v>
      </c>
      <c r="L1774" t="s">
        <v>12032</v>
      </c>
    </row>
    <row r="1775" spans="1:12" x14ac:dyDescent="0.25">
      <c r="A1775" t="s">
        <v>404</v>
      </c>
      <c r="D1775" t="s">
        <v>152</v>
      </c>
      <c r="E1775" s="2" t="str">
        <f t="shared" si="81"/>
        <v>5.74</v>
      </c>
      <c r="F1775" t="str">
        <f t="shared" si="82"/>
        <v>60.5265</v>
      </c>
      <c r="G1775" t="str">
        <f t="shared" si="83"/>
        <v>119.0777</v>
      </c>
      <c r="J1775" t="s">
        <v>2744</v>
      </c>
      <c r="L1775" t="s">
        <v>12033</v>
      </c>
    </row>
    <row r="1776" spans="1:12" x14ac:dyDescent="0.25">
      <c r="A1776" t="s">
        <v>273</v>
      </c>
      <c r="D1776" t="s">
        <v>1</v>
      </c>
      <c r="E1776" s="2" t="str">
        <f t="shared" si="81"/>
        <v>5.75</v>
      </c>
      <c r="F1776" t="str">
        <f t="shared" si="82"/>
        <v>64.2491</v>
      </c>
      <c r="G1776" t="str">
        <f t="shared" si="83"/>
        <v>160.9634</v>
      </c>
      <c r="J1776" t="s">
        <v>2745</v>
      </c>
      <c r="L1776" t="s">
        <v>12034</v>
      </c>
    </row>
    <row r="1777" spans="1:12" x14ac:dyDescent="0.25">
      <c r="A1777" t="s">
        <v>274</v>
      </c>
      <c r="D1777" t="s">
        <v>1</v>
      </c>
      <c r="E1777" s="2" t="str">
        <f t="shared" si="81"/>
        <v>5.77</v>
      </c>
      <c r="F1777" t="str">
        <f t="shared" si="82"/>
        <v>60.8245</v>
      </c>
      <c r="G1777" t="str">
        <f t="shared" si="83"/>
        <v>119.7107</v>
      </c>
      <c r="J1777" t="s">
        <v>2746</v>
      </c>
      <c r="L1777" t="s">
        <v>12035</v>
      </c>
    </row>
    <row r="1778" spans="1:12" x14ac:dyDescent="0.25">
      <c r="A1778" t="s">
        <v>274</v>
      </c>
      <c r="D1778" t="s">
        <v>1</v>
      </c>
      <c r="E1778" s="2" t="str">
        <f t="shared" si="81"/>
        <v>5.77</v>
      </c>
      <c r="F1778" t="str">
        <f t="shared" si="82"/>
        <v>61.9506</v>
      </c>
      <c r="G1778" t="str">
        <f t="shared" si="83"/>
        <v>141.3641</v>
      </c>
      <c r="J1778" t="s">
        <v>2747</v>
      </c>
      <c r="L1778" t="s">
        <v>12036</v>
      </c>
    </row>
    <row r="1779" spans="1:12" x14ac:dyDescent="0.25">
      <c r="A1779" t="s">
        <v>469</v>
      </c>
      <c r="D1779" t="s">
        <v>48</v>
      </c>
      <c r="E1779" s="2" t="str">
        <f t="shared" si="81"/>
        <v>5.78</v>
      </c>
      <c r="F1779" t="str">
        <f t="shared" si="82"/>
        <v>-60.284</v>
      </c>
      <c r="G1779" t="str">
        <f t="shared" si="83"/>
        <v>117.304</v>
      </c>
      <c r="J1779" t="s">
        <v>2748</v>
      </c>
      <c r="L1779" t="s">
        <v>12037</v>
      </c>
    </row>
    <row r="1780" spans="1:12" x14ac:dyDescent="0.25">
      <c r="A1780" t="s">
        <v>469</v>
      </c>
      <c r="D1780" t="s">
        <v>74</v>
      </c>
      <c r="E1780" s="2" t="str">
        <f t="shared" si="81"/>
        <v>5.78</v>
      </c>
      <c r="F1780" t="str">
        <f t="shared" si="82"/>
        <v>60.3539</v>
      </c>
      <c r="G1780" t="str">
        <f t="shared" si="83"/>
        <v>133.4528</v>
      </c>
      <c r="J1780" t="s">
        <v>2749</v>
      </c>
      <c r="L1780" t="s">
        <v>12038</v>
      </c>
    </row>
    <row r="1781" spans="1:12" x14ac:dyDescent="0.25">
      <c r="A1781" t="s">
        <v>275</v>
      </c>
      <c r="D1781" t="s">
        <v>1</v>
      </c>
      <c r="E1781" s="2" t="str">
        <f t="shared" si="81"/>
        <v>5.79</v>
      </c>
      <c r="F1781" t="str">
        <f t="shared" si="82"/>
        <v>59.4257</v>
      </c>
      <c r="G1781" t="str">
        <f t="shared" si="83"/>
        <v>147.8001</v>
      </c>
      <c r="J1781" t="s">
        <v>2750</v>
      </c>
      <c r="L1781" t="s">
        <v>12039</v>
      </c>
    </row>
    <row r="1782" spans="1:12" x14ac:dyDescent="0.25">
      <c r="A1782" t="s">
        <v>276</v>
      </c>
      <c r="D1782" t="s">
        <v>49</v>
      </c>
      <c r="E1782" s="2" t="str">
        <f t="shared" si="81"/>
        <v xml:space="preserve"> 5.8</v>
      </c>
      <c r="F1782" t="str">
        <f t="shared" si="82"/>
        <v>60.9638</v>
      </c>
      <c r="G1782" t="str">
        <f t="shared" si="83"/>
        <v>135.1906</v>
      </c>
      <c r="J1782" t="s">
        <v>2751</v>
      </c>
      <c r="L1782" t="s">
        <v>12040</v>
      </c>
    </row>
    <row r="1783" spans="1:12" x14ac:dyDescent="0.25">
      <c r="A1783" t="s">
        <v>276</v>
      </c>
      <c r="D1783" t="s">
        <v>1</v>
      </c>
      <c r="E1783" s="2" t="str">
        <f t="shared" si="81"/>
        <v xml:space="preserve"> 5.8</v>
      </c>
      <c r="F1783" t="str">
        <f t="shared" si="82"/>
        <v>57.2594</v>
      </c>
      <c r="G1783" t="str">
        <f t="shared" si="83"/>
        <v>145.2587</v>
      </c>
      <c r="J1783" t="s">
        <v>2752</v>
      </c>
      <c r="L1783" t="s">
        <v>12041</v>
      </c>
    </row>
    <row r="1784" spans="1:12" x14ac:dyDescent="0.25">
      <c r="A1784" t="s">
        <v>276</v>
      </c>
      <c r="D1784" t="s">
        <v>33</v>
      </c>
      <c r="E1784" s="2" t="str">
        <f t="shared" si="81"/>
        <v xml:space="preserve"> 5.8</v>
      </c>
      <c r="F1784" t="str">
        <f t="shared" si="82"/>
        <v>68.6828</v>
      </c>
      <c r="G1784" t="str">
        <f t="shared" si="83"/>
        <v>152.3758</v>
      </c>
      <c r="J1784" t="s">
        <v>2753</v>
      </c>
      <c r="L1784" t="s">
        <v>12042</v>
      </c>
    </row>
    <row r="1785" spans="1:12" x14ac:dyDescent="0.25">
      <c r="A1785" t="s">
        <v>277</v>
      </c>
      <c r="D1785" t="s">
        <v>2</v>
      </c>
      <c r="E1785" s="2" t="str">
        <f t="shared" si="81"/>
        <v>5.81</v>
      </c>
      <c r="F1785" t="str">
        <f t="shared" si="82"/>
        <v>52.4097</v>
      </c>
      <c r="G1785" t="str">
        <f t="shared" si="83"/>
        <v>101.4738</v>
      </c>
      <c r="J1785" t="s">
        <v>2754</v>
      </c>
      <c r="L1785" t="s">
        <v>12043</v>
      </c>
    </row>
    <row r="1786" spans="1:12" x14ac:dyDescent="0.25">
      <c r="A1786" t="s">
        <v>406</v>
      </c>
      <c r="D1786" t="s">
        <v>1</v>
      </c>
      <c r="E1786" s="2" t="str">
        <f t="shared" si="81"/>
        <v>5.85</v>
      </c>
      <c r="F1786" t="str">
        <f t="shared" si="82"/>
        <v>59.3238</v>
      </c>
      <c r="G1786" t="str">
        <f t="shared" si="83"/>
        <v>162.3519</v>
      </c>
      <c r="J1786" t="s">
        <v>2755</v>
      </c>
      <c r="L1786" t="s">
        <v>12044</v>
      </c>
    </row>
    <row r="1787" spans="1:12" x14ac:dyDescent="0.25">
      <c r="A1787" t="s">
        <v>278</v>
      </c>
      <c r="D1787" t="s">
        <v>51</v>
      </c>
      <c r="E1787" s="2" t="str">
        <f t="shared" si="81"/>
        <v>5.86</v>
      </c>
      <c r="F1787" t="str">
        <f t="shared" si="82"/>
        <v>74.7347</v>
      </c>
      <c r="G1787" t="str">
        <f t="shared" si="83"/>
        <v>139.3651</v>
      </c>
      <c r="J1787" t="s">
        <v>2756</v>
      </c>
      <c r="L1787" t="s">
        <v>12045</v>
      </c>
    </row>
    <row r="1788" spans="1:12" x14ac:dyDescent="0.25">
      <c r="A1788" t="s">
        <v>407</v>
      </c>
      <c r="D1788" t="s">
        <v>11</v>
      </c>
      <c r="E1788" s="2" t="str">
        <f t="shared" si="81"/>
        <v>5.87</v>
      </c>
      <c r="F1788" t="str">
        <f t="shared" si="82"/>
        <v>52.6513</v>
      </c>
      <c r="G1788" t="str">
        <f t="shared" si="83"/>
        <v>112.4989</v>
      </c>
      <c r="J1788" t="s">
        <v>2757</v>
      </c>
      <c r="L1788" t="s">
        <v>12046</v>
      </c>
    </row>
    <row r="1789" spans="1:12" x14ac:dyDescent="0.25">
      <c r="A1789" t="s">
        <v>407</v>
      </c>
      <c r="D1789" t="s">
        <v>1</v>
      </c>
      <c r="E1789" s="2" t="str">
        <f t="shared" si="81"/>
        <v>5.87</v>
      </c>
      <c r="F1789" t="str">
        <f t="shared" si="82"/>
        <v>54.1513</v>
      </c>
      <c r="G1789" t="str">
        <f t="shared" si="83"/>
        <v>120.2082</v>
      </c>
      <c r="J1789" t="s">
        <v>2758</v>
      </c>
      <c r="L1789" t="s">
        <v>12047</v>
      </c>
    </row>
    <row r="1790" spans="1:12" x14ac:dyDescent="0.25">
      <c r="A1790" t="s">
        <v>279</v>
      </c>
      <c r="D1790" t="s">
        <v>13</v>
      </c>
      <c r="E1790" s="2" t="str">
        <f t="shared" si="81"/>
        <v>5.88</v>
      </c>
      <c r="F1790" t="str">
        <f t="shared" si="82"/>
        <v>58.3619</v>
      </c>
      <c r="G1790" t="str">
        <f t="shared" si="83"/>
        <v>142.5977</v>
      </c>
      <c r="J1790" t="s">
        <v>2759</v>
      </c>
      <c r="L1790" t="s">
        <v>12048</v>
      </c>
    </row>
    <row r="1791" spans="1:12" x14ac:dyDescent="0.25">
      <c r="A1791" t="s">
        <v>280</v>
      </c>
      <c r="D1791" t="s">
        <v>40</v>
      </c>
      <c r="E1791" s="2" t="str">
        <f t="shared" si="81"/>
        <v>5.89</v>
      </c>
      <c r="F1791" t="str">
        <f t="shared" si="82"/>
        <v>57.2563</v>
      </c>
      <c r="G1791" t="str">
        <f t="shared" si="83"/>
        <v>159.5111</v>
      </c>
      <c r="J1791" t="s">
        <v>2760</v>
      </c>
      <c r="L1791" t="s">
        <v>12049</v>
      </c>
    </row>
    <row r="1792" spans="1:12" x14ac:dyDescent="0.25">
      <c r="A1792" t="s">
        <v>281</v>
      </c>
      <c r="D1792" t="s">
        <v>51</v>
      </c>
      <c r="E1792" s="2" t="str">
        <f t="shared" si="81"/>
        <v xml:space="preserve"> 5.9</v>
      </c>
      <c r="F1792" t="str">
        <f t="shared" si="82"/>
        <v>-66.702</v>
      </c>
      <c r="G1792" t="str">
        <f t="shared" si="83"/>
        <v>142.1275</v>
      </c>
      <c r="J1792" t="s">
        <v>2761</v>
      </c>
      <c r="L1792" t="s">
        <v>12050</v>
      </c>
    </row>
    <row r="1793" spans="1:12" x14ac:dyDescent="0.25">
      <c r="A1793" t="s">
        <v>282</v>
      </c>
      <c r="D1793" t="s">
        <v>25</v>
      </c>
      <c r="E1793" s="2" t="str">
        <f t="shared" si="81"/>
        <v>5.91</v>
      </c>
      <c r="F1793" t="str">
        <f t="shared" si="82"/>
        <v>62.2732</v>
      </c>
      <c r="G1793" t="str">
        <f t="shared" si="83"/>
        <v>142.1966</v>
      </c>
      <c r="J1793" t="s">
        <v>2762</v>
      </c>
      <c r="L1793" t="s">
        <v>12051</v>
      </c>
    </row>
    <row r="1794" spans="1:12" x14ac:dyDescent="0.25">
      <c r="A1794" t="s">
        <v>408</v>
      </c>
      <c r="D1794" t="s">
        <v>60</v>
      </c>
      <c r="E1794" s="2" t="str">
        <f t="shared" si="81"/>
        <v>5.93</v>
      </c>
      <c r="F1794" t="str">
        <f t="shared" si="82"/>
        <v>60.4209</v>
      </c>
      <c r="G1794" t="str">
        <f t="shared" si="83"/>
        <v>150.5005</v>
      </c>
      <c r="J1794" t="s">
        <v>2763</v>
      </c>
      <c r="L1794" t="s">
        <v>12052</v>
      </c>
    </row>
    <row r="1795" spans="1:12" x14ac:dyDescent="0.25">
      <c r="A1795" t="s">
        <v>408</v>
      </c>
      <c r="D1795" t="s">
        <v>93</v>
      </c>
      <c r="E1795" s="2" t="str">
        <f t="shared" ref="E1795:E1858" si="84">RIGHT(A1795,4)</f>
        <v>5.93</v>
      </c>
      <c r="F1795" t="str">
        <f t="shared" ref="F1795:F1858" si="85">RIGHT(J1795,7)</f>
        <v>58.5763</v>
      </c>
      <c r="G1795" t="str">
        <f t="shared" si="83"/>
        <v>156.2479</v>
      </c>
      <c r="J1795" t="s">
        <v>2764</v>
      </c>
      <c r="L1795" t="s">
        <v>12053</v>
      </c>
    </row>
    <row r="1796" spans="1:12" x14ac:dyDescent="0.25">
      <c r="A1796" t="s">
        <v>408</v>
      </c>
      <c r="D1796" t="s">
        <v>11</v>
      </c>
      <c r="E1796" s="2" t="str">
        <f t="shared" si="84"/>
        <v>5.93</v>
      </c>
      <c r="F1796" t="str">
        <f t="shared" si="85"/>
        <v>60.5172</v>
      </c>
      <c r="G1796" t="str">
        <f t="shared" ref="G1796:G1859" si="86">SUBSTITUTE(L1796,"index.js:56 ","")</f>
        <v>163.8219</v>
      </c>
      <c r="J1796" t="s">
        <v>2765</v>
      </c>
      <c r="L1796" t="s">
        <v>12054</v>
      </c>
    </row>
    <row r="1797" spans="1:12" x14ac:dyDescent="0.25">
      <c r="A1797" t="s">
        <v>284</v>
      </c>
      <c r="D1797" t="s">
        <v>42</v>
      </c>
      <c r="E1797" s="2" t="str">
        <f t="shared" si="84"/>
        <v>5.95</v>
      </c>
      <c r="F1797" t="str">
        <f t="shared" si="85"/>
        <v>54.3994</v>
      </c>
      <c r="G1797" t="str">
        <f t="shared" si="86"/>
        <v>112.6288</v>
      </c>
      <c r="J1797" t="s">
        <v>2766</v>
      </c>
      <c r="L1797" t="s">
        <v>12055</v>
      </c>
    </row>
    <row r="1798" spans="1:12" x14ac:dyDescent="0.25">
      <c r="A1798" t="s">
        <v>284</v>
      </c>
      <c r="D1798" t="s">
        <v>12</v>
      </c>
      <c r="E1798" s="2" t="str">
        <f t="shared" si="84"/>
        <v>5.95</v>
      </c>
      <c r="F1798" t="str">
        <f t="shared" si="85"/>
        <v>61.8266</v>
      </c>
      <c r="G1798" t="str">
        <f t="shared" si="86"/>
        <v>163.6233</v>
      </c>
      <c r="J1798" t="s">
        <v>2767</v>
      </c>
      <c r="L1798" t="s">
        <v>12056</v>
      </c>
    </row>
    <row r="1799" spans="1:12" x14ac:dyDescent="0.25">
      <c r="A1799" t="s">
        <v>349</v>
      </c>
      <c r="D1799" t="s">
        <v>11</v>
      </c>
      <c r="E1799" s="2" t="str">
        <f t="shared" si="84"/>
        <v>5.96</v>
      </c>
      <c r="F1799" t="str">
        <f t="shared" si="85"/>
        <v>51.9684</v>
      </c>
      <c r="G1799" t="str">
        <f t="shared" si="86"/>
        <v>106.8054</v>
      </c>
      <c r="J1799" t="s">
        <v>2768</v>
      </c>
      <c r="L1799" t="s">
        <v>12057</v>
      </c>
    </row>
    <row r="1800" spans="1:12" x14ac:dyDescent="0.25">
      <c r="A1800" t="s">
        <v>349</v>
      </c>
      <c r="D1800" t="s">
        <v>38</v>
      </c>
      <c r="E1800" s="2" t="str">
        <f t="shared" si="84"/>
        <v>5.96</v>
      </c>
      <c r="F1800" t="str">
        <f t="shared" si="85"/>
        <v>52.4995</v>
      </c>
      <c r="G1800" t="str">
        <f t="shared" si="86"/>
        <v>108.8386</v>
      </c>
      <c r="J1800" t="s">
        <v>2769</v>
      </c>
      <c r="L1800" t="s">
        <v>12058</v>
      </c>
    </row>
    <row r="1801" spans="1:12" x14ac:dyDescent="0.25">
      <c r="A1801" t="s">
        <v>349</v>
      </c>
      <c r="D1801" t="s">
        <v>1</v>
      </c>
      <c r="E1801" s="2" t="str">
        <f t="shared" si="84"/>
        <v>5.96</v>
      </c>
      <c r="F1801" t="str">
        <f t="shared" si="85"/>
        <v>57.9732</v>
      </c>
      <c r="G1801" t="str">
        <f t="shared" si="86"/>
        <v>125.3004</v>
      </c>
      <c r="J1801" t="s">
        <v>2770</v>
      </c>
      <c r="L1801" t="s">
        <v>12059</v>
      </c>
    </row>
    <row r="1802" spans="1:12" x14ac:dyDescent="0.25">
      <c r="A1802" t="s">
        <v>349</v>
      </c>
      <c r="D1802" t="s">
        <v>42</v>
      </c>
      <c r="E1802" s="2" t="str">
        <f t="shared" si="84"/>
        <v>5.96</v>
      </c>
      <c r="F1802" t="str">
        <f t="shared" si="85"/>
        <v>58.8169</v>
      </c>
      <c r="G1802" t="str">
        <f t="shared" si="86"/>
        <v>159.7488</v>
      </c>
      <c r="J1802" t="s">
        <v>2771</v>
      </c>
      <c r="L1802" t="s">
        <v>12060</v>
      </c>
    </row>
    <row r="1803" spans="1:12" x14ac:dyDescent="0.25">
      <c r="A1803" t="s">
        <v>285</v>
      </c>
      <c r="D1803" t="s">
        <v>1</v>
      </c>
      <c r="E1803" s="2" t="str">
        <f t="shared" si="84"/>
        <v>5.98</v>
      </c>
      <c r="F1803" t="str">
        <f t="shared" si="85"/>
        <v>58.6668</v>
      </c>
      <c r="G1803" t="str">
        <f t="shared" si="86"/>
        <v>158.1993</v>
      </c>
      <c r="J1803" t="s">
        <v>2772</v>
      </c>
      <c r="L1803" t="s">
        <v>12061</v>
      </c>
    </row>
    <row r="1804" spans="1:12" x14ac:dyDescent="0.25">
      <c r="A1804" t="s">
        <v>286</v>
      </c>
      <c r="D1804" t="s">
        <v>11</v>
      </c>
      <c r="E1804" s="2" t="str">
        <f t="shared" si="84"/>
        <v>5.99</v>
      </c>
      <c r="F1804" t="str">
        <f t="shared" si="85"/>
        <v>61.6488</v>
      </c>
      <c r="G1804" t="str">
        <f t="shared" si="86"/>
        <v>141.0229</v>
      </c>
      <c r="J1804" t="s">
        <v>2773</v>
      </c>
      <c r="L1804" t="s">
        <v>12062</v>
      </c>
    </row>
    <row r="1805" spans="1:12" x14ac:dyDescent="0.25">
      <c r="A1805" t="s">
        <v>286</v>
      </c>
      <c r="D1805" t="s">
        <v>84</v>
      </c>
      <c r="E1805" s="2" t="str">
        <f t="shared" si="84"/>
        <v>5.99</v>
      </c>
      <c r="F1805" t="str">
        <f t="shared" si="85"/>
        <v>70.7203</v>
      </c>
      <c r="G1805" t="str">
        <f t="shared" si="86"/>
        <v>163.4255</v>
      </c>
      <c r="J1805" t="s">
        <v>2774</v>
      </c>
      <c r="L1805" t="s">
        <v>12063</v>
      </c>
    </row>
    <row r="1806" spans="1:12" x14ac:dyDescent="0.25">
      <c r="A1806" t="s">
        <v>286</v>
      </c>
      <c r="D1806" t="s">
        <v>14</v>
      </c>
      <c r="E1806" s="2" t="str">
        <f t="shared" si="84"/>
        <v>5.99</v>
      </c>
      <c r="F1806" t="str">
        <f t="shared" si="85"/>
        <v>64.5826</v>
      </c>
      <c r="G1806" t="str">
        <f t="shared" si="86"/>
        <v>169.8202</v>
      </c>
      <c r="J1806" t="s">
        <v>2775</v>
      </c>
      <c r="L1806" t="s">
        <v>12064</v>
      </c>
    </row>
    <row r="1807" spans="1:12" x14ac:dyDescent="0.25">
      <c r="A1807" t="s">
        <v>453</v>
      </c>
      <c r="D1807" t="s">
        <v>9</v>
      </c>
      <c r="E1807" s="2" t="str">
        <f t="shared" si="84"/>
        <v>56 6</v>
      </c>
      <c r="F1807" t="str">
        <f t="shared" si="85"/>
        <v>65.7047</v>
      </c>
      <c r="G1807" t="str">
        <f t="shared" si="86"/>
        <v>156.8558</v>
      </c>
      <c r="J1807" t="s">
        <v>2776</v>
      </c>
      <c r="L1807" t="s">
        <v>12065</v>
      </c>
    </row>
    <row r="1808" spans="1:12" x14ac:dyDescent="0.25">
      <c r="A1808" t="s">
        <v>287</v>
      </c>
      <c r="D1808" t="s">
        <v>10</v>
      </c>
      <c r="E1808" s="2" t="str">
        <f t="shared" si="84"/>
        <v>6.01</v>
      </c>
      <c r="F1808" t="str">
        <f t="shared" si="85"/>
        <v>58.9403</v>
      </c>
      <c r="G1808" t="str">
        <f t="shared" si="86"/>
        <v>105.2716</v>
      </c>
      <c r="J1808" t="s">
        <v>2777</v>
      </c>
      <c r="L1808" t="s">
        <v>12066</v>
      </c>
    </row>
    <row r="1809" spans="1:12" x14ac:dyDescent="0.25">
      <c r="A1809" t="s">
        <v>365</v>
      </c>
      <c r="D1809" t="s">
        <v>51</v>
      </c>
      <c r="E1809" s="2" t="str">
        <f t="shared" si="84"/>
        <v>6.02</v>
      </c>
      <c r="F1809" t="str">
        <f t="shared" si="85"/>
        <v>56.6496</v>
      </c>
      <c r="G1809" t="str">
        <f t="shared" si="86"/>
        <v>133.2658</v>
      </c>
      <c r="J1809" t="s">
        <v>2778</v>
      </c>
      <c r="L1809" t="s">
        <v>12067</v>
      </c>
    </row>
    <row r="1810" spans="1:12" x14ac:dyDescent="0.25">
      <c r="A1810" t="s">
        <v>365</v>
      </c>
      <c r="D1810" t="s">
        <v>112</v>
      </c>
      <c r="E1810" s="2" t="str">
        <f t="shared" si="84"/>
        <v>6.02</v>
      </c>
      <c r="F1810" t="str">
        <f t="shared" si="85"/>
        <v>58.3884</v>
      </c>
      <c r="G1810" t="str">
        <f t="shared" si="86"/>
        <v>138.8236</v>
      </c>
      <c r="J1810" t="s">
        <v>2779</v>
      </c>
      <c r="L1810" t="s">
        <v>12068</v>
      </c>
    </row>
    <row r="1811" spans="1:12" x14ac:dyDescent="0.25">
      <c r="A1811" t="s">
        <v>288</v>
      </c>
      <c r="D1811" t="s">
        <v>1</v>
      </c>
      <c r="E1811" s="2" t="str">
        <f t="shared" si="84"/>
        <v>6.03</v>
      </c>
      <c r="F1811" t="str">
        <f t="shared" si="85"/>
        <v>63.1901</v>
      </c>
      <c r="G1811" t="str">
        <f t="shared" si="86"/>
        <v>108.0083</v>
      </c>
      <c r="J1811" t="s">
        <v>2780</v>
      </c>
      <c r="L1811" t="s">
        <v>12069</v>
      </c>
    </row>
    <row r="1812" spans="1:12" x14ac:dyDescent="0.25">
      <c r="A1812" t="s">
        <v>289</v>
      </c>
      <c r="D1812" t="s">
        <v>1</v>
      </c>
      <c r="E1812" s="2" t="str">
        <f t="shared" si="84"/>
        <v>6.05</v>
      </c>
      <c r="F1812" t="str">
        <f t="shared" si="85"/>
        <v>64.9299</v>
      </c>
      <c r="G1812" t="str">
        <f t="shared" si="86"/>
        <v>141.6841</v>
      </c>
      <c r="J1812" t="s">
        <v>2781</v>
      </c>
      <c r="L1812" t="s">
        <v>12070</v>
      </c>
    </row>
    <row r="1813" spans="1:12" x14ac:dyDescent="0.25">
      <c r="A1813" t="s">
        <v>290</v>
      </c>
      <c r="D1813" t="s">
        <v>1</v>
      </c>
      <c r="E1813" s="2" t="str">
        <f t="shared" si="84"/>
        <v>6.06</v>
      </c>
      <c r="F1813" t="str">
        <f t="shared" si="85"/>
        <v>53.2734</v>
      </c>
      <c r="G1813" t="str">
        <f t="shared" si="86"/>
        <v>114.7514</v>
      </c>
      <c r="J1813" t="s">
        <v>2782</v>
      </c>
      <c r="L1813" t="s">
        <v>12071</v>
      </c>
    </row>
    <row r="1814" spans="1:12" x14ac:dyDescent="0.25">
      <c r="A1814" t="s">
        <v>290</v>
      </c>
      <c r="D1814" t="s">
        <v>13</v>
      </c>
      <c r="E1814" s="2" t="str">
        <f t="shared" si="84"/>
        <v>6.06</v>
      </c>
      <c r="F1814" t="str">
        <f t="shared" si="85"/>
        <v>67.8235</v>
      </c>
      <c r="G1814" t="str">
        <f t="shared" si="86"/>
        <v>169.3293</v>
      </c>
      <c r="J1814" t="s">
        <v>2783</v>
      </c>
      <c r="L1814" t="s">
        <v>12072</v>
      </c>
    </row>
    <row r="1815" spans="1:12" x14ac:dyDescent="0.25">
      <c r="A1815" t="s">
        <v>291</v>
      </c>
      <c r="D1815" t="s">
        <v>1</v>
      </c>
      <c r="E1815" s="2" t="str">
        <f t="shared" si="84"/>
        <v>6.07</v>
      </c>
      <c r="F1815" t="str">
        <f t="shared" si="85"/>
        <v>59.9181</v>
      </c>
      <c r="G1815" t="str">
        <f t="shared" si="86"/>
        <v>153.2548</v>
      </c>
      <c r="J1815" t="s">
        <v>2784</v>
      </c>
      <c r="L1815" t="s">
        <v>12073</v>
      </c>
    </row>
    <row r="1816" spans="1:12" x14ac:dyDescent="0.25">
      <c r="A1816" t="s">
        <v>291</v>
      </c>
      <c r="D1816" t="s">
        <v>1</v>
      </c>
      <c r="E1816" s="2" t="str">
        <f t="shared" si="84"/>
        <v>6.07</v>
      </c>
      <c r="F1816" t="str">
        <f t="shared" si="85"/>
        <v>-58.675</v>
      </c>
      <c r="G1816" t="str">
        <f t="shared" si="86"/>
        <v>166.6221</v>
      </c>
      <c r="J1816" t="s">
        <v>2785</v>
      </c>
      <c r="L1816" t="s">
        <v>12074</v>
      </c>
    </row>
    <row r="1817" spans="1:12" x14ac:dyDescent="0.25">
      <c r="A1817" t="s">
        <v>292</v>
      </c>
      <c r="D1817" t="s">
        <v>87</v>
      </c>
      <c r="E1817" s="2" t="str">
        <f t="shared" si="84"/>
        <v>6.08</v>
      </c>
      <c r="F1817" t="str">
        <f t="shared" si="85"/>
        <v>74.4934</v>
      </c>
      <c r="G1817" t="str">
        <f t="shared" si="86"/>
        <v>159.8164</v>
      </c>
      <c r="J1817" t="s">
        <v>2786</v>
      </c>
      <c r="L1817" t="s">
        <v>12075</v>
      </c>
    </row>
    <row r="1818" spans="1:12" x14ac:dyDescent="0.25">
      <c r="A1818" t="s">
        <v>294</v>
      </c>
      <c r="D1818" t="s">
        <v>124</v>
      </c>
      <c r="E1818" s="2" t="str">
        <f t="shared" si="84"/>
        <v xml:space="preserve"> 6.1</v>
      </c>
      <c r="F1818" t="str">
        <f t="shared" si="85"/>
        <v>56.7226</v>
      </c>
      <c r="G1818" t="str">
        <f t="shared" si="86"/>
        <v>116.398</v>
      </c>
      <c r="J1818" t="s">
        <v>2787</v>
      </c>
      <c r="L1818" t="s">
        <v>12076</v>
      </c>
    </row>
    <row r="1819" spans="1:12" x14ac:dyDescent="0.25">
      <c r="A1819" t="s">
        <v>295</v>
      </c>
      <c r="D1819" t="s">
        <v>153</v>
      </c>
      <c r="E1819" s="2" t="str">
        <f t="shared" si="84"/>
        <v>6.11</v>
      </c>
      <c r="F1819" t="str">
        <f t="shared" si="85"/>
        <v>58.1902</v>
      </c>
      <c r="G1819" t="str">
        <f t="shared" si="86"/>
        <v>158.3558</v>
      </c>
      <c r="J1819" t="s">
        <v>2788</v>
      </c>
      <c r="L1819" t="s">
        <v>12077</v>
      </c>
    </row>
    <row r="1820" spans="1:12" x14ac:dyDescent="0.25">
      <c r="A1820" t="s">
        <v>295</v>
      </c>
      <c r="D1820" t="s">
        <v>1</v>
      </c>
      <c r="E1820" s="2" t="str">
        <f t="shared" si="84"/>
        <v>6.11</v>
      </c>
      <c r="F1820" t="str">
        <f t="shared" si="85"/>
        <v>64.1059</v>
      </c>
      <c r="G1820" t="str">
        <f t="shared" si="86"/>
        <v>125.2819</v>
      </c>
      <c r="J1820" t="s">
        <v>2789</v>
      </c>
      <c r="L1820" t="s">
        <v>12078</v>
      </c>
    </row>
    <row r="1821" spans="1:12" x14ac:dyDescent="0.25">
      <c r="A1821" t="s">
        <v>296</v>
      </c>
      <c r="D1821" t="s">
        <v>1</v>
      </c>
      <c r="E1821" s="2" t="str">
        <f t="shared" si="84"/>
        <v>6.12</v>
      </c>
      <c r="F1821" t="str">
        <f t="shared" si="85"/>
        <v>54.5156</v>
      </c>
      <c r="G1821" t="str">
        <f t="shared" si="86"/>
        <v>120.346</v>
      </c>
      <c r="J1821" t="s">
        <v>2790</v>
      </c>
      <c r="L1821" t="s">
        <v>12079</v>
      </c>
    </row>
    <row r="1822" spans="1:12" x14ac:dyDescent="0.25">
      <c r="A1822" t="s">
        <v>350</v>
      </c>
      <c r="D1822" t="s">
        <v>7</v>
      </c>
      <c r="E1822" s="2" t="str">
        <f t="shared" si="84"/>
        <v>6.14</v>
      </c>
      <c r="F1822" t="str">
        <f t="shared" si="85"/>
        <v>63.2969</v>
      </c>
      <c r="G1822" t="str">
        <f t="shared" si="86"/>
        <v>119.3032</v>
      </c>
      <c r="J1822" t="s">
        <v>2791</v>
      </c>
      <c r="L1822" t="s">
        <v>12080</v>
      </c>
    </row>
    <row r="1823" spans="1:12" x14ac:dyDescent="0.25">
      <c r="A1823" t="s">
        <v>350</v>
      </c>
      <c r="D1823" t="s">
        <v>41</v>
      </c>
      <c r="E1823" s="2" t="str">
        <f t="shared" si="84"/>
        <v>6.14</v>
      </c>
      <c r="F1823" t="str">
        <f t="shared" si="85"/>
        <v>67.0509</v>
      </c>
      <c r="G1823" t="str">
        <f t="shared" si="86"/>
        <v>139.4653</v>
      </c>
      <c r="J1823" t="s">
        <v>2792</v>
      </c>
      <c r="L1823" t="s">
        <v>12081</v>
      </c>
    </row>
    <row r="1824" spans="1:12" x14ac:dyDescent="0.25">
      <c r="A1824" t="s">
        <v>350</v>
      </c>
      <c r="D1824" t="s">
        <v>1</v>
      </c>
      <c r="E1824" s="2" t="str">
        <f t="shared" si="84"/>
        <v>6.14</v>
      </c>
      <c r="F1824" t="str">
        <f t="shared" si="85"/>
        <v>61.8841</v>
      </c>
      <c r="G1824" t="str">
        <f t="shared" si="86"/>
        <v>150.8923</v>
      </c>
      <c r="J1824" t="s">
        <v>2793</v>
      </c>
      <c r="L1824" t="s">
        <v>12082</v>
      </c>
    </row>
    <row r="1825" spans="1:12" x14ac:dyDescent="0.25">
      <c r="A1825" t="s">
        <v>298</v>
      </c>
      <c r="D1825" t="s">
        <v>4</v>
      </c>
      <c r="E1825" s="2" t="str">
        <f t="shared" si="84"/>
        <v>6.16</v>
      </c>
      <c r="F1825" t="str">
        <f t="shared" si="85"/>
        <v>75.0998</v>
      </c>
      <c r="G1825" t="str">
        <f t="shared" si="86"/>
        <v>164.3159</v>
      </c>
      <c r="J1825" t="s">
        <v>2794</v>
      </c>
      <c r="L1825" t="s">
        <v>12083</v>
      </c>
    </row>
    <row r="1826" spans="1:12" x14ac:dyDescent="0.25">
      <c r="A1826" t="s">
        <v>298</v>
      </c>
      <c r="D1826" t="s">
        <v>15</v>
      </c>
      <c r="E1826" s="2" t="str">
        <f t="shared" si="84"/>
        <v>6.16</v>
      </c>
      <c r="F1826" t="str">
        <f t="shared" si="85"/>
        <v>61.3208</v>
      </c>
      <c r="G1826" t="str">
        <f t="shared" si="86"/>
        <v>164.8085</v>
      </c>
      <c r="J1826" t="s">
        <v>2795</v>
      </c>
      <c r="L1826" t="s">
        <v>12084</v>
      </c>
    </row>
    <row r="1827" spans="1:12" x14ac:dyDescent="0.25">
      <c r="A1827" t="s">
        <v>298</v>
      </c>
      <c r="D1827" t="s">
        <v>96</v>
      </c>
      <c r="E1827" s="2" t="str">
        <f t="shared" si="84"/>
        <v>6.16</v>
      </c>
      <c r="F1827" t="str">
        <f t="shared" si="85"/>
        <v>57.9553</v>
      </c>
      <c r="G1827" t="str">
        <f t="shared" si="86"/>
        <v>166.001</v>
      </c>
      <c r="J1827" t="s">
        <v>2796</v>
      </c>
      <c r="L1827" t="s">
        <v>12085</v>
      </c>
    </row>
    <row r="1828" spans="1:12" x14ac:dyDescent="0.25">
      <c r="A1828" t="s">
        <v>300</v>
      </c>
      <c r="D1828" t="s">
        <v>21</v>
      </c>
      <c r="E1828" s="2" t="str">
        <f t="shared" si="84"/>
        <v>6.18</v>
      </c>
      <c r="F1828" t="str">
        <f t="shared" si="85"/>
        <v>52.3293</v>
      </c>
      <c r="G1828" t="str">
        <f t="shared" si="86"/>
        <v>98.3596</v>
      </c>
      <c r="J1828" t="s">
        <v>2797</v>
      </c>
      <c r="L1828" t="s">
        <v>12086</v>
      </c>
    </row>
    <row r="1829" spans="1:12" x14ac:dyDescent="0.25">
      <c r="A1829" t="s">
        <v>300</v>
      </c>
      <c r="D1829" t="s">
        <v>68</v>
      </c>
      <c r="E1829" s="2" t="str">
        <f t="shared" si="84"/>
        <v>6.18</v>
      </c>
      <c r="F1829" t="str">
        <f t="shared" si="85"/>
        <v>69.1018</v>
      </c>
      <c r="G1829" t="str">
        <f t="shared" si="86"/>
        <v>149.2493</v>
      </c>
      <c r="J1829" t="s">
        <v>2798</v>
      </c>
      <c r="L1829" t="s">
        <v>12087</v>
      </c>
    </row>
    <row r="1830" spans="1:12" x14ac:dyDescent="0.25">
      <c r="A1830" t="s">
        <v>300</v>
      </c>
      <c r="D1830" t="s">
        <v>1</v>
      </c>
      <c r="E1830" s="2" t="str">
        <f t="shared" si="84"/>
        <v>6.18</v>
      </c>
      <c r="F1830" t="str">
        <f t="shared" si="85"/>
        <v>60.1787</v>
      </c>
      <c r="G1830" t="str">
        <f t="shared" si="86"/>
        <v>150.7498</v>
      </c>
      <c r="J1830" t="s">
        <v>2799</v>
      </c>
      <c r="L1830" t="s">
        <v>12088</v>
      </c>
    </row>
    <row r="1831" spans="1:12" x14ac:dyDescent="0.25">
      <c r="A1831" t="s">
        <v>300</v>
      </c>
      <c r="D1831" t="s">
        <v>1</v>
      </c>
      <c r="E1831" s="2" t="str">
        <f t="shared" si="84"/>
        <v>6.18</v>
      </c>
      <c r="F1831" t="str">
        <f t="shared" si="85"/>
        <v>73.9718</v>
      </c>
      <c r="G1831" t="str">
        <f t="shared" si="86"/>
        <v>156.1857</v>
      </c>
      <c r="J1831" t="s">
        <v>2800</v>
      </c>
      <c r="L1831" t="s">
        <v>12089</v>
      </c>
    </row>
    <row r="1832" spans="1:12" x14ac:dyDescent="0.25">
      <c r="A1832" t="s">
        <v>301</v>
      </c>
      <c r="D1832" t="s">
        <v>126</v>
      </c>
      <c r="E1832" s="2" t="str">
        <f t="shared" si="84"/>
        <v>6.19</v>
      </c>
      <c r="F1832" t="str">
        <f t="shared" si="85"/>
        <v>66.9847</v>
      </c>
      <c r="G1832" t="str">
        <f t="shared" si="86"/>
        <v>157.5367</v>
      </c>
      <c r="J1832" t="s">
        <v>2801</v>
      </c>
      <c r="L1832" t="s">
        <v>12090</v>
      </c>
    </row>
    <row r="1833" spans="1:12" x14ac:dyDescent="0.25">
      <c r="A1833" t="s">
        <v>302</v>
      </c>
      <c r="D1833" t="s">
        <v>11</v>
      </c>
      <c r="E1833" s="2" t="str">
        <f t="shared" si="84"/>
        <v xml:space="preserve"> 6.2</v>
      </c>
      <c r="F1833" t="str">
        <f t="shared" si="85"/>
        <v>58.2301</v>
      </c>
      <c r="G1833" t="str">
        <f t="shared" si="86"/>
        <v>115.7223</v>
      </c>
      <c r="J1833" t="s">
        <v>2802</v>
      </c>
      <c r="L1833" t="s">
        <v>12091</v>
      </c>
    </row>
    <row r="1834" spans="1:12" x14ac:dyDescent="0.25">
      <c r="A1834" t="s">
        <v>302</v>
      </c>
      <c r="D1834" t="s">
        <v>6</v>
      </c>
      <c r="E1834" s="2" t="str">
        <f t="shared" si="84"/>
        <v xml:space="preserve"> 6.2</v>
      </c>
      <c r="F1834" t="str">
        <f t="shared" si="85"/>
        <v>58.7243</v>
      </c>
      <c r="G1834" t="str">
        <f t="shared" si="86"/>
        <v>131.2731</v>
      </c>
      <c r="J1834" t="s">
        <v>2803</v>
      </c>
      <c r="L1834" t="s">
        <v>12092</v>
      </c>
    </row>
    <row r="1835" spans="1:12" x14ac:dyDescent="0.25">
      <c r="A1835" t="s">
        <v>302</v>
      </c>
      <c r="D1835" t="s">
        <v>4</v>
      </c>
      <c r="E1835" s="2" t="str">
        <f t="shared" si="84"/>
        <v xml:space="preserve"> 6.2</v>
      </c>
      <c r="F1835" t="str">
        <f t="shared" si="85"/>
        <v>57.3498</v>
      </c>
      <c r="G1835" t="str">
        <f t="shared" si="86"/>
        <v>150.492</v>
      </c>
      <c r="J1835" t="s">
        <v>2804</v>
      </c>
      <c r="L1835" t="s">
        <v>12093</v>
      </c>
    </row>
    <row r="1836" spans="1:12" x14ac:dyDescent="0.25">
      <c r="A1836" t="s">
        <v>304</v>
      </c>
      <c r="D1836" t="s">
        <v>14</v>
      </c>
      <c r="E1836" s="2" t="str">
        <f t="shared" si="84"/>
        <v>6.22</v>
      </c>
      <c r="F1836" t="str">
        <f t="shared" si="85"/>
        <v>-58.794</v>
      </c>
      <c r="G1836" t="str">
        <f t="shared" si="86"/>
        <v>146.4826</v>
      </c>
      <c r="J1836" t="s">
        <v>2805</v>
      </c>
      <c r="L1836" t="s">
        <v>12094</v>
      </c>
    </row>
    <row r="1837" spans="1:12" x14ac:dyDescent="0.25">
      <c r="A1837" t="s">
        <v>304</v>
      </c>
      <c r="D1837" t="s">
        <v>3</v>
      </c>
      <c r="E1837" s="2" t="str">
        <f t="shared" si="84"/>
        <v>6.22</v>
      </c>
      <c r="F1837" t="str">
        <f t="shared" si="85"/>
        <v>59.9034</v>
      </c>
      <c r="G1837" t="str">
        <f t="shared" si="86"/>
        <v>154.0136</v>
      </c>
      <c r="J1837" t="s">
        <v>2806</v>
      </c>
      <c r="L1837" t="s">
        <v>12095</v>
      </c>
    </row>
    <row r="1838" spans="1:12" x14ac:dyDescent="0.25">
      <c r="A1838" t="s">
        <v>305</v>
      </c>
      <c r="D1838" t="s">
        <v>115</v>
      </c>
      <c r="E1838" s="2" t="str">
        <f t="shared" si="84"/>
        <v>6.24</v>
      </c>
      <c r="F1838" t="str">
        <f t="shared" si="85"/>
        <v>58.4234</v>
      </c>
      <c r="G1838" t="str">
        <f t="shared" si="86"/>
        <v>168.015</v>
      </c>
      <c r="J1838" t="s">
        <v>2807</v>
      </c>
      <c r="L1838" t="s">
        <v>12096</v>
      </c>
    </row>
    <row r="1839" spans="1:12" x14ac:dyDescent="0.25">
      <c r="A1839" t="s">
        <v>306</v>
      </c>
      <c r="D1839" t="s">
        <v>1</v>
      </c>
      <c r="E1839" s="2" t="str">
        <f t="shared" si="84"/>
        <v>6.25</v>
      </c>
      <c r="F1839" t="str">
        <f t="shared" si="85"/>
        <v>60.9876</v>
      </c>
      <c r="G1839" t="str">
        <f t="shared" si="86"/>
        <v>158.553</v>
      </c>
      <c r="J1839" t="s">
        <v>2808</v>
      </c>
      <c r="L1839" t="s">
        <v>12097</v>
      </c>
    </row>
    <row r="1840" spans="1:12" x14ac:dyDescent="0.25">
      <c r="A1840" t="s">
        <v>306</v>
      </c>
      <c r="D1840" t="s">
        <v>1</v>
      </c>
      <c r="E1840" s="2" t="str">
        <f t="shared" si="84"/>
        <v>6.25</v>
      </c>
      <c r="F1840" t="str">
        <f t="shared" si="85"/>
        <v>70.8597</v>
      </c>
      <c r="G1840" t="str">
        <f t="shared" si="86"/>
        <v>161.0838</v>
      </c>
      <c r="J1840" t="s">
        <v>2809</v>
      </c>
      <c r="L1840" t="s">
        <v>12098</v>
      </c>
    </row>
    <row r="1841" spans="1:12" x14ac:dyDescent="0.25">
      <c r="A1841" t="s">
        <v>307</v>
      </c>
      <c r="D1841" t="s">
        <v>41</v>
      </c>
      <c r="E1841" s="2" t="str">
        <f t="shared" si="84"/>
        <v>6.26</v>
      </c>
      <c r="F1841" t="str">
        <f t="shared" si="85"/>
        <v>55.7289</v>
      </c>
      <c r="G1841" t="str">
        <f t="shared" si="86"/>
        <v>104.6659</v>
      </c>
      <c r="J1841" t="s">
        <v>2810</v>
      </c>
      <c r="L1841" t="s">
        <v>12099</v>
      </c>
    </row>
    <row r="1842" spans="1:12" x14ac:dyDescent="0.25">
      <c r="A1842" t="s">
        <v>307</v>
      </c>
      <c r="D1842" t="s">
        <v>41</v>
      </c>
      <c r="E1842" s="2" t="str">
        <f t="shared" si="84"/>
        <v>6.26</v>
      </c>
      <c r="F1842" t="str">
        <f t="shared" si="85"/>
        <v>55.7747</v>
      </c>
      <c r="G1842" t="str">
        <f t="shared" si="86"/>
        <v>130.5871</v>
      </c>
      <c r="J1842" t="s">
        <v>2811</v>
      </c>
      <c r="L1842" t="s">
        <v>12100</v>
      </c>
    </row>
    <row r="1843" spans="1:12" x14ac:dyDescent="0.25">
      <c r="A1843" t="s">
        <v>307</v>
      </c>
      <c r="D1843" t="s">
        <v>53</v>
      </c>
      <c r="E1843" s="2" t="str">
        <f t="shared" si="84"/>
        <v>6.26</v>
      </c>
      <c r="F1843" t="str">
        <f t="shared" si="85"/>
        <v>72.4436</v>
      </c>
      <c r="G1843" t="str">
        <f t="shared" si="86"/>
        <v>161.1135</v>
      </c>
      <c r="J1843" t="s">
        <v>2812</v>
      </c>
      <c r="L1843" t="s">
        <v>12101</v>
      </c>
    </row>
    <row r="1844" spans="1:12" x14ac:dyDescent="0.25">
      <c r="A1844" t="s">
        <v>307</v>
      </c>
      <c r="D1844" t="s">
        <v>33</v>
      </c>
      <c r="E1844" s="2" t="str">
        <f t="shared" si="84"/>
        <v>6.26</v>
      </c>
      <c r="F1844" t="str">
        <f t="shared" si="85"/>
        <v>60.6029</v>
      </c>
      <c r="G1844" t="str">
        <f t="shared" si="86"/>
        <v>161.5713</v>
      </c>
      <c r="J1844" t="s">
        <v>2813</v>
      </c>
      <c r="L1844" t="s">
        <v>12102</v>
      </c>
    </row>
    <row r="1845" spans="1:12" x14ac:dyDescent="0.25">
      <c r="A1845" t="s">
        <v>307</v>
      </c>
      <c r="D1845" t="s">
        <v>8</v>
      </c>
      <c r="E1845" s="2" t="str">
        <f t="shared" si="84"/>
        <v>6.26</v>
      </c>
      <c r="F1845" t="str">
        <f t="shared" si="85"/>
        <v>58.8935</v>
      </c>
      <c r="G1845" t="str">
        <f t="shared" si="86"/>
        <v>163.3382</v>
      </c>
      <c r="J1845" t="s">
        <v>2814</v>
      </c>
      <c r="L1845" t="s">
        <v>12103</v>
      </c>
    </row>
    <row r="1846" spans="1:12" x14ac:dyDescent="0.25">
      <c r="A1846" t="s">
        <v>308</v>
      </c>
      <c r="D1846" t="s">
        <v>25</v>
      </c>
      <c r="E1846" s="2" t="str">
        <f t="shared" si="84"/>
        <v>6.27</v>
      </c>
      <c r="F1846" t="str">
        <f t="shared" si="85"/>
        <v>66.7191</v>
      </c>
      <c r="G1846" t="str">
        <f t="shared" si="86"/>
        <v>142.8877</v>
      </c>
      <c r="J1846" t="s">
        <v>2815</v>
      </c>
      <c r="L1846" t="s">
        <v>12104</v>
      </c>
    </row>
    <row r="1847" spans="1:12" x14ac:dyDescent="0.25">
      <c r="A1847" t="s">
        <v>309</v>
      </c>
      <c r="D1847" t="s">
        <v>65</v>
      </c>
      <c r="E1847" s="2" t="str">
        <f t="shared" si="84"/>
        <v>6.28</v>
      </c>
      <c r="F1847" t="str">
        <f t="shared" si="85"/>
        <v>55.4547</v>
      </c>
      <c r="G1847" t="str">
        <f t="shared" si="86"/>
        <v>120.3816</v>
      </c>
      <c r="J1847" t="s">
        <v>2816</v>
      </c>
      <c r="L1847" t="s">
        <v>12105</v>
      </c>
    </row>
    <row r="1848" spans="1:12" x14ac:dyDescent="0.25">
      <c r="A1848" t="s">
        <v>310</v>
      </c>
      <c r="D1848" t="s">
        <v>1</v>
      </c>
      <c r="E1848" s="2" t="str">
        <f t="shared" si="84"/>
        <v>6.29</v>
      </c>
      <c r="F1848" t="str">
        <f t="shared" si="85"/>
        <v>51.4745</v>
      </c>
      <c r="G1848" t="str">
        <f t="shared" si="86"/>
        <v>113.6649</v>
      </c>
      <c r="J1848" t="s">
        <v>2817</v>
      </c>
      <c r="L1848" t="s">
        <v>12106</v>
      </c>
    </row>
    <row r="1849" spans="1:12" x14ac:dyDescent="0.25">
      <c r="A1849" t="s">
        <v>310</v>
      </c>
      <c r="D1849" t="s">
        <v>154</v>
      </c>
      <c r="E1849" s="2" t="str">
        <f t="shared" si="84"/>
        <v>6.29</v>
      </c>
      <c r="F1849" t="str">
        <f t="shared" si="85"/>
        <v>57.4674</v>
      </c>
      <c r="G1849" t="str">
        <f t="shared" si="86"/>
        <v>161.91</v>
      </c>
      <c r="J1849" t="s">
        <v>2818</v>
      </c>
      <c r="L1849" t="s">
        <v>12107</v>
      </c>
    </row>
    <row r="1850" spans="1:12" x14ac:dyDescent="0.25">
      <c r="A1850" t="s">
        <v>310</v>
      </c>
      <c r="D1850" t="s">
        <v>81</v>
      </c>
      <c r="E1850" s="2" t="str">
        <f t="shared" si="84"/>
        <v>6.29</v>
      </c>
      <c r="F1850" t="str">
        <f t="shared" si="85"/>
        <v>57.2723</v>
      </c>
      <c r="G1850" t="str">
        <f t="shared" si="86"/>
        <v>162.9455</v>
      </c>
      <c r="J1850" t="s">
        <v>2819</v>
      </c>
      <c r="L1850" t="s">
        <v>12108</v>
      </c>
    </row>
    <row r="1851" spans="1:12" x14ac:dyDescent="0.25">
      <c r="A1851" t="s">
        <v>470</v>
      </c>
      <c r="D1851" t="s">
        <v>1</v>
      </c>
      <c r="E1851" s="2" t="str">
        <f t="shared" si="84"/>
        <v xml:space="preserve"> 6.3</v>
      </c>
      <c r="F1851" t="str">
        <f t="shared" si="85"/>
        <v>56.4711</v>
      </c>
      <c r="G1851" t="str">
        <f t="shared" si="86"/>
        <v>117.0813</v>
      </c>
      <c r="J1851" t="s">
        <v>2820</v>
      </c>
      <c r="L1851" t="s">
        <v>12109</v>
      </c>
    </row>
    <row r="1852" spans="1:12" x14ac:dyDescent="0.25">
      <c r="A1852" t="s">
        <v>470</v>
      </c>
      <c r="D1852" t="s">
        <v>15</v>
      </c>
      <c r="E1852" s="2" t="str">
        <f t="shared" si="84"/>
        <v xml:space="preserve"> 6.3</v>
      </c>
      <c r="F1852" t="str">
        <f t="shared" si="85"/>
        <v>60.2074</v>
      </c>
      <c r="G1852" t="str">
        <f t="shared" si="86"/>
        <v>119.917</v>
      </c>
      <c r="J1852" t="s">
        <v>2821</v>
      </c>
      <c r="L1852" t="s">
        <v>12110</v>
      </c>
    </row>
    <row r="1853" spans="1:12" x14ac:dyDescent="0.25">
      <c r="A1853" t="s">
        <v>470</v>
      </c>
      <c r="D1853" t="s">
        <v>1</v>
      </c>
      <c r="E1853" s="2" t="str">
        <f t="shared" si="84"/>
        <v xml:space="preserve"> 6.3</v>
      </c>
      <c r="F1853" t="str">
        <f t="shared" si="85"/>
        <v>60.3023</v>
      </c>
      <c r="G1853" t="str">
        <f t="shared" si="86"/>
        <v>140.8639</v>
      </c>
      <c r="J1853" t="s">
        <v>2822</v>
      </c>
      <c r="L1853" t="s">
        <v>12111</v>
      </c>
    </row>
    <row r="1854" spans="1:12" x14ac:dyDescent="0.25">
      <c r="A1854" t="s">
        <v>470</v>
      </c>
      <c r="D1854" t="s">
        <v>101</v>
      </c>
      <c r="E1854" s="2" t="str">
        <f t="shared" si="84"/>
        <v xml:space="preserve"> 6.3</v>
      </c>
      <c r="F1854" t="str">
        <f t="shared" si="85"/>
        <v>71.3893</v>
      </c>
      <c r="G1854" t="str">
        <f t="shared" si="86"/>
        <v>149.0407</v>
      </c>
      <c r="J1854" t="s">
        <v>2823</v>
      </c>
      <c r="L1854" t="s">
        <v>12112</v>
      </c>
    </row>
    <row r="1855" spans="1:12" x14ac:dyDescent="0.25">
      <c r="A1855" t="s">
        <v>312</v>
      </c>
      <c r="D1855" t="s">
        <v>84</v>
      </c>
      <c r="E1855" s="2" t="str">
        <f t="shared" si="84"/>
        <v>6.32</v>
      </c>
      <c r="F1855" t="str">
        <f t="shared" si="85"/>
        <v>63.8008</v>
      </c>
      <c r="G1855" t="str">
        <f t="shared" si="86"/>
        <v>122.1027</v>
      </c>
      <c r="J1855" t="s">
        <v>2824</v>
      </c>
      <c r="L1855" t="s">
        <v>12113</v>
      </c>
    </row>
    <row r="1856" spans="1:12" x14ac:dyDescent="0.25">
      <c r="A1856" t="s">
        <v>312</v>
      </c>
      <c r="D1856" t="s">
        <v>49</v>
      </c>
      <c r="E1856" s="2" t="str">
        <f t="shared" si="84"/>
        <v>6.32</v>
      </c>
      <c r="F1856" t="str">
        <f t="shared" si="85"/>
        <v>57.5778</v>
      </c>
      <c r="G1856" t="str">
        <f t="shared" si="86"/>
        <v>138.8947</v>
      </c>
      <c r="J1856" t="s">
        <v>2825</v>
      </c>
      <c r="L1856" t="s">
        <v>12114</v>
      </c>
    </row>
    <row r="1857" spans="1:12" x14ac:dyDescent="0.25">
      <c r="A1857" t="s">
        <v>312</v>
      </c>
      <c r="D1857" t="s">
        <v>1</v>
      </c>
      <c r="E1857" s="2" t="str">
        <f t="shared" si="84"/>
        <v>6.32</v>
      </c>
      <c r="F1857" t="str">
        <f t="shared" si="85"/>
        <v>59.9933</v>
      </c>
      <c r="G1857" t="str">
        <f t="shared" si="86"/>
        <v>161.0955</v>
      </c>
      <c r="J1857" t="s">
        <v>2826</v>
      </c>
      <c r="L1857" t="s">
        <v>12115</v>
      </c>
    </row>
    <row r="1858" spans="1:12" x14ac:dyDescent="0.25">
      <c r="A1858" t="s">
        <v>313</v>
      </c>
      <c r="D1858" t="s">
        <v>1</v>
      </c>
      <c r="E1858" s="2" t="str">
        <f t="shared" si="84"/>
        <v>6.33</v>
      </c>
      <c r="F1858" t="str">
        <f t="shared" si="85"/>
        <v>71.7812</v>
      </c>
      <c r="G1858" t="str">
        <f t="shared" si="86"/>
        <v>141.955</v>
      </c>
      <c r="J1858" t="s">
        <v>2827</v>
      </c>
      <c r="L1858" t="s">
        <v>12116</v>
      </c>
    </row>
    <row r="1859" spans="1:12" x14ac:dyDescent="0.25">
      <c r="A1859" t="s">
        <v>313</v>
      </c>
      <c r="D1859" t="s">
        <v>51</v>
      </c>
      <c r="E1859" s="2" t="str">
        <f t="shared" ref="E1859:E1922" si="87">RIGHT(A1859,4)</f>
        <v>6.33</v>
      </c>
      <c r="F1859" t="str">
        <f t="shared" ref="F1859:F1922" si="88">RIGHT(J1859,7)</f>
        <v>66.9148</v>
      </c>
      <c r="G1859" t="str">
        <f t="shared" si="86"/>
        <v>145.5541</v>
      </c>
      <c r="J1859" t="s">
        <v>2828</v>
      </c>
      <c r="L1859" t="s">
        <v>12117</v>
      </c>
    </row>
    <row r="1860" spans="1:12" x14ac:dyDescent="0.25">
      <c r="A1860" t="s">
        <v>313</v>
      </c>
      <c r="D1860" t="s">
        <v>7</v>
      </c>
      <c r="E1860" s="2" t="str">
        <f t="shared" si="87"/>
        <v>6.33</v>
      </c>
      <c r="F1860" t="str">
        <f t="shared" si="88"/>
        <v>64.1118</v>
      </c>
      <c r="G1860" t="str">
        <f t="shared" ref="G1860:G1923" si="89">SUBSTITUTE(L1860,"index.js:56 ","")</f>
        <v>159.8452</v>
      </c>
      <c r="J1860" t="s">
        <v>2829</v>
      </c>
      <c r="L1860" t="s">
        <v>12118</v>
      </c>
    </row>
    <row r="1861" spans="1:12" x14ac:dyDescent="0.25">
      <c r="A1861" t="s">
        <v>314</v>
      </c>
      <c r="D1861" t="s">
        <v>71</v>
      </c>
      <c r="E1861" s="2" t="str">
        <f t="shared" si="87"/>
        <v>6.34</v>
      </c>
      <c r="F1861" t="str">
        <f t="shared" si="88"/>
        <v>57.5455</v>
      </c>
      <c r="G1861" t="str">
        <f t="shared" si="89"/>
        <v>130.1815</v>
      </c>
      <c r="J1861" t="s">
        <v>2830</v>
      </c>
      <c r="L1861" t="s">
        <v>12119</v>
      </c>
    </row>
    <row r="1862" spans="1:12" x14ac:dyDescent="0.25">
      <c r="A1862" t="s">
        <v>314</v>
      </c>
      <c r="D1862" t="s">
        <v>77</v>
      </c>
      <c r="E1862" s="2" t="str">
        <f t="shared" si="87"/>
        <v>6.34</v>
      </c>
      <c r="F1862" t="str">
        <f t="shared" si="88"/>
        <v>58.2656</v>
      </c>
      <c r="G1862" t="str">
        <f t="shared" si="89"/>
        <v>155.5437</v>
      </c>
      <c r="J1862" t="s">
        <v>2831</v>
      </c>
      <c r="L1862" t="s">
        <v>12120</v>
      </c>
    </row>
    <row r="1863" spans="1:12" x14ac:dyDescent="0.25">
      <c r="A1863" t="s">
        <v>314</v>
      </c>
      <c r="D1863" t="s">
        <v>1</v>
      </c>
      <c r="E1863" s="2" t="str">
        <f t="shared" si="87"/>
        <v>6.34</v>
      </c>
      <c r="F1863" t="str">
        <f t="shared" si="88"/>
        <v>57.9539</v>
      </c>
      <c r="G1863" t="str">
        <f t="shared" si="89"/>
        <v>155.9611</v>
      </c>
      <c r="J1863" t="s">
        <v>2832</v>
      </c>
      <c r="L1863" t="s">
        <v>12121</v>
      </c>
    </row>
    <row r="1864" spans="1:12" x14ac:dyDescent="0.25">
      <c r="A1864" t="s">
        <v>314</v>
      </c>
      <c r="D1864" t="s">
        <v>123</v>
      </c>
      <c r="E1864" s="2" t="str">
        <f t="shared" si="87"/>
        <v>6.34</v>
      </c>
      <c r="F1864" t="str">
        <f t="shared" si="88"/>
        <v>69.2098</v>
      </c>
      <c r="G1864" t="str">
        <f t="shared" si="89"/>
        <v>161.7004</v>
      </c>
      <c r="J1864" t="s">
        <v>2833</v>
      </c>
      <c r="L1864" t="s">
        <v>12122</v>
      </c>
    </row>
    <row r="1865" spans="1:12" x14ac:dyDescent="0.25">
      <c r="A1865" t="s">
        <v>314</v>
      </c>
      <c r="D1865" t="s">
        <v>1</v>
      </c>
      <c r="E1865" s="2" t="str">
        <f t="shared" si="87"/>
        <v>6.34</v>
      </c>
      <c r="F1865" t="str">
        <f t="shared" si="88"/>
        <v>71.4362</v>
      </c>
      <c r="G1865" t="str">
        <f t="shared" si="89"/>
        <v>167.8732</v>
      </c>
      <c r="J1865" t="s">
        <v>2834</v>
      </c>
      <c r="L1865" t="s">
        <v>12123</v>
      </c>
    </row>
    <row r="1866" spans="1:12" x14ac:dyDescent="0.25">
      <c r="A1866" t="s">
        <v>315</v>
      </c>
      <c r="D1866" t="s">
        <v>51</v>
      </c>
      <c r="E1866" s="2" t="str">
        <f t="shared" si="87"/>
        <v>6.35</v>
      </c>
      <c r="F1866" t="str">
        <f t="shared" si="88"/>
        <v>60.3173</v>
      </c>
      <c r="G1866" t="str">
        <f t="shared" si="89"/>
        <v>129.8052</v>
      </c>
      <c r="J1866" t="s">
        <v>2835</v>
      </c>
      <c r="L1866" t="s">
        <v>12124</v>
      </c>
    </row>
    <row r="1867" spans="1:12" x14ac:dyDescent="0.25">
      <c r="A1867" t="s">
        <v>315</v>
      </c>
      <c r="D1867" t="s">
        <v>67</v>
      </c>
      <c r="E1867" s="2" t="str">
        <f t="shared" si="87"/>
        <v>6.35</v>
      </c>
      <c r="F1867" t="str">
        <f t="shared" si="88"/>
        <v>65.1373</v>
      </c>
      <c r="G1867" t="str">
        <f t="shared" si="89"/>
        <v>154.9252</v>
      </c>
      <c r="J1867" t="s">
        <v>2836</v>
      </c>
      <c r="L1867" t="s">
        <v>12125</v>
      </c>
    </row>
    <row r="1868" spans="1:12" x14ac:dyDescent="0.25">
      <c r="A1868" t="s">
        <v>315</v>
      </c>
      <c r="D1868" t="s">
        <v>1</v>
      </c>
      <c r="E1868" s="2" t="str">
        <f t="shared" si="87"/>
        <v>6.35</v>
      </c>
      <c r="F1868" t="str">
        <f t="shared" si="88"/>
        <v>59.6769</v>
      </c>
      <c r="G1868" t="str">
        <f t="shared" si="89"/>
        <v>160.323</v>
      </c>
      <c r="J1868" t="s">
        <v>2837</v>
      </c>
      <c r="L1868" t="s">
        <v>12126</v>
      </c>
    </row>
    <row r="1869" spans="1:12" x14ac:dyDescent="0.25">
      <c r="A1869" t="s">
        <v>315</v>
      </c>
      <c r="D1869" t="s">
        <v>106</v>
      </c>
      <c r="E1869" s="2" t="str">
        <f t="shared" si="87"/>
        <v>6.35</v>
      </c>
      <c r="F1869" t="str">
        <f t="shared" si="88"/>
        <v>69.4377</v>
      </c>
      <c r="G1869" t="str">
        <f t="shared" si="89"/>
        <v>161.8776</v>
      </c>
      <c r="J1869" t="s">
        <v>2838</v>
      </c>
      <c r="L1869" t="s">
        <v>12127</v>
      </c>
    </row>
    <row r="1870" spans="1:12" x14ac:dyDescent="0.25">
      <c r="A1870" t="s">
        <v>316</v>
      </c>
      <c r="D1870" t="s">
        <v>15</v>
      </c>
      <c r="E1870" s="2" t="str">
        <f t="shared" si="87"/>
        <v>6.36</v>
      </c>
      <c r="F1870" t="str">
        <f t="shared" si="88"/>
        <v>52.5834</v>
      </c>
      <c r="G1870" t="str">
        <f t="shared" si="89"/>
        <v>118.7518</v>
      </c>
      <c r="J1870" t="s">
        <v>2839</v>
      </c>
      <c r="L1870" t="s">
        <v>12128</v>
      </c>
    </row>
    <row r="1871" spans="1:12" x14ac:dyDescent="0.25">
      <c r="A1871" t="s">
        <v>316</v>
      </c>
      <c r="D1871" t="s">
        <v>63</v>
      </c>
      <c r="E1871" s="2" t="str">
        <f t="shared" si="87"/>
        <v>6.36</v>
      </c>
      <c r="F1871" t="str">
        <f t="shared" si="88"/>
        <v>55.1909</v>
      </c>
      <c r="G1871" t="str">
        <f t="shared" si="89"/>
        <v>127.4017</v>
      </c>
      <c r="J1871" t="s">
        <v>2840</v>
      </c>
      <c r="L1871" t="s">
        <v>12129</v>
      </c>
    </row>
    <row r="1872" spans="1:12" x14ac:dyDescent="0.25">
      <c r="A1872" t="s">
        <v>316</v>
      </c>
      <c r="D1872" t="s">
        <v>8</v>
      </c>
      <c r="E1872" s="2" t="str">
        <f t="shared" si="87"/>
        <v>6.36</v>
      </c>
      <c r="F1872" t="str">
        <f t="shared" si="88"/>
        <v>58.2397</v>
      </c>
      <c r="G1872" t="str">
        <f t="shared" si="89"/>
        <v>133.7252</v>
      </c>
      <c r="J1872" t="s">
        <v>2841</v>
      </c>
      <c r="L1872" t="s">
        <v>12130</v>
      </c>
    </row>
    <row r="1873" spans="1:12" x14ac:dyDescent="0.25">
      <c r="A1873" t="s">
        <v>316</v>
      </c>
      <c r="D1873" t="s">
        <v>24</v>
      </c>
      <c r="E1873" s="2" t="str">
        <f t="shared" si="87"/>
        <v>6.36</v>
      </c>
      <c r="F1873" t="str">
        <f t="shared" si="88"/>
        <v>60.9168</v>
      </c>
      <c r="G1873" t="str">
        <f t="shared" si="89"/>
        <v>138.211</v>
      </c>
      <c r="J1873" t="s">
        <v>2842</v>
      </c>
      <c r="L1873" t="s">
        <v>12131</v>
      </c>
    </row>
    <row r="1874" spans="1:12" x14ac:dyDescent="0.25">
      <c r="A1874" t="s">
        <v>317</v>
      </c>
      <c r="D1874" t="s">
        <v>2</v>
      </c>
      <c r="E1874" s="2" t="str">
        <f t="shared" si="87"/>
        <v>6.37</v>
      </c>
      <c r="F1874" t="str">
        <f t="shared" si="88"/>
        <v>64.4999</v>
      </c>
      <c r="G1874" t="str">
        <f t="shared" si="89"/>
        <v>136.5317</v>
      </c>
      <c r="J1874" t="s">
        <v>2843</v>
      </c>
      <c r="L1874" t="s">
        <v>12132</v>
      </c>
    </row>
    <row r="1875" spans="1:12" x14ac:dyDescent="0.25">
      <c r="A1875" t="s">
        <v>319</v>
      </c>
      <c r="D1875" t="s">
        <v>1</v>
      </c>
      <c r="E1875" s="2" t="str">
        <f t="shared" si="87"/>
        <v>6.39</v>
      </c>
      <c r="F1875" t="str">
        <f t="shared" si="88"/>
        <v>55.8877</v>
      </c>
      <c r="G1875" t="str">
        <f t="shared" si="89"/>
        <v>114.0067</v>
      </c>
      <c r="J1875" t="s">
        <v>2844</v>
      </c>
      <c r="L1875" t="s">
        <v>12133</v>
      </c>
    </row>
    <row r="1876" spans="1:12" x14ac:dyDescent="0.25">
      <c r="A1876" t="s">
        <v>319</v>
      </c>
      <c r="D1876" t="s">
        <v>71</v>
      </c>
      <c r="E1876" s="2" t="str">
        <f t="shared" si="87"/>
        <v>6.39</v>
      </c>
      <c r="F1876" t="str">
        <f t="shared" si="88"/>
        <v>64.8399</v>
      </c>
      <c r="G1876" t="str">
        <f t="shared" si="89"/>
        <v>166.6013</v>
      </c>
      <c r="J1876" t="s">
        <v>2845</v>
      </c>
      <c r="L1876" t="s">
        <v>12134</v>
      </c>
    </row>
    <row r="1877" spans="1:12" x14ac:dyDescent="0.25">
      <c r="A1877" t="s">
        <v>366</v>
      </c>
      <c r="D1877" t="s">
        <v>1</v>
      </c>
      <c r="E1877" s="2" t="str">
        <f t="shared" si="87"/>
        <v xml:space="preserve"> 6.4</v>
      </c>
      <c r="F1877" t="str">
        <f t="shared" si="88"/>
        <v>-52.733</v>
      </c>
      <c r="G1877" t="str">
        <f t="shared" si="89"/>
        <v>94.4656</v>
      </c>
      <c r="J1877" t="s">
        <v>2846</v>
      </c>
      <c r="L1877" t="s">
        <v>12135</v>
      </c>
    </row>
    <row r="1878" spans="1:12" x14ac:dyDescent="0.25">
      <c r="A1878" t="s">
        <v>366</v>
      </c>
      <c r="D1878" t="s">
        <v>1</v>
      </c>
      <c r="E1878" s="2" t="str">
        <f t="shared" si="87"/>
        <v xml:space="preserve"> 6.4</v>
      </c>
      <c r="F1878" t="str">
        <f t="shared" si="88"/>
        <v>58.6309</v>
      </c>
      <c r="G1878" t="str">
        <f t="shared" si="89"/>
        <v>115.5426</v>
      </c>
      <c r="J1878" t="s">
        <v>2847</v>
      </c>
      <c r="L1878" t="s">
        <v>12136</v>
      </c>
    </row>
    <row r="1879" spans="1:12" x14ac:dyDescent="0.25">
      <c r="A1879" t="s">
        <v>412</v>
      </c>
      <c r="D1879" t="s">
        <v>1</v>
      </c>
      <c r="E1879" s="2" t="str">
        <f t="shared" si="87"/>
        <v>6.41</v>
      </c>
      <c r="F1879" t="str">
        <f t="shared" si="88"/>
        <v>59.3413</v>
      </c>
      <c r="G1879" t="str">
        <f t="shared" si="89"/>
        <v>103.1893</v>
      </c>
      <c r="J1879" t="s">
        <v>2848</v>
      </c>
      <c r="L1879" t="s">
        <v>12137</v>
      </c>
    </row>
    <row r="1880" spans="1:12" x14ac:dyDescent="0.25">
      <c r="A1880" t="s">
        <v>412</v>
      </c>
      <c r="D1880" t="s">
        <v>148</v>
      </c>
      <c r="E1880" s="2" t="str">
        <f t="shared" si="87"/>
        <v>6.41</v>
      </c>
      <c r="F1880" t="str">
        <f t="shared" si="88"/>
        <v>62.1567</v>
      </c>
      <c r="G1880" t="str">
        <f t="shared" si="89"/>
        <v>150.7059</v>
      </c>
      <c r="J1880" t="s">
        <v>2849</v>
      </c>
      <c r="L1880" t="s">
        <v>12138</v>
      </c>
    </row>
    <row r="1881" spans="1:12" x14ac:dyDescent="0.25">
      <c r="A1881" t="s">
        <v>412</v>
      </c>
      <c r="D1881" t="s">
        <v>13</v>
      </c>
      <c r="E1881" s="2" t="str">
        <f t="shared" si="87"/>
        <v>6.41</v>
      </c>
      <c r="F1881" t="str">
        <f t="shared" si="88"/>
        <v>61.3565</v>
      </c>
      <c r="G1881" t="str">
        <f t="shared" si="89"/>
        <v>157.6635</v>
      </c>
      <c r="J1881" t="s">
        <v>2850</v>
      </c>
      <c r="L1881" t="s">
        <v>12139</v>
      </c>
    </row>
    <row r="1882" spans="1:12" x14ac:dyDescent="0.25">
      <c r="A1882" t="s">
        <v>320</v>
      </c>
      <c r="D1882" t="s">
        <v>1</v>
      </c>
      <c r="E1882" s="2" t="str">
        <f t="shared" si="87"/>
        <v>6.42</v>
      </c>
      <c r="F1882" t="str">
        <f t="shared" si="88"/>
        <v>-62.943</v>
      </c>
      <c r="G1882" t="str">
        <f t="shared" si="89"/>
        <v>144.9381</v>
      </c>
      <c r="J1882" t="s">
        <v>2851</v>
      </c>
      <c r="L1882" t="s">
        <v>12140</v>
      </c>
    </row>
    <row r="1883" spans="1:12" x14ac:dyDescent="0.25">
      <c r="A1883" t="s">
        <v>320</v>
      </c>
      <c r="D1883" t="s">
        <v>54</v>
      </c>
      <c r="E1883" s="2" t="str">
        <f t="shared" si="87"/>
        <v>6.42</v>
      </c>
      <c r="F1883" t="str">
        <f t="shared" si="88"/>
        <v>61.6588</v>
      </c>
      <c r="G1883" t="str">
        <f t="shared" si="89"/>
        <v>153.3383</v>
      </c>
      <c r="J1883" t="s">
        <v>2852</v>
      </c>
      <c r="L1883" t="s">
        <v>12141</v>
      </c>
    </row>
    <row r="1884" spans="1:12" x14ac:dyDescent="0.25">
      <c r="A1884" t="s">
        <v>320</v>
      </c>
      <c r="D1884" t="s">
        <v>1</v>
      </c>
      <c r="E1884" s="2" t="str">
        <f t="shared" si="87"/>
        <v>6.42</v>
      </c>
      <c r="F1884" t="str">
        <f t="shared" si="88"/>
        <v>63.1646</v>
      </c>
      <c r="G1884" t="str">
        <f t="shared" si="89"/>
        <v>157.0762</v>
      </c>
      <c r="J1884" t="s">
        <v>2853</v>
      </c>
      <c r="L1884" t="s">
        <v>12142</v>
      </c>
    </row>
    <row r="1885" spans="1:12" x14ac:dyDescent="0.25">
      <c r="A1885" t="s">
        <v>320</v>
      </c>
      <c r="D1885" t="s">
        <v>42</v>
      </c>
      <c r="E1885" s="2" t="str">
        <f t="shared" si="87"/>
        <v>6.42</v>
      </c>
      <c r="F1885" t="str">
        <f t="shared" si="88"/>
        <v>65.1763</v>
      </c>
      <c r="G1885" t="str">
        <f t="shared" si="89"/>
        <v>157.2653</v>
      </c>
      <c r="J1885" t="s">
        <v>2854</v>
      </c>
      <c r="L1885" t="s">
        <v>12143</v>
      </c>
    </row>
    <row r="1886" spans="1:12" x14ac:dyDescent="0.25">
      <c r="A1886" t="s">
        <v>320</v>
      </c>
      <c r="D1886" t="s">
        <v>71</v>
      </c>
      <c r="E1886" s="2" t="str">
        <f t="shared" si="87"/>
        <v>6.42</v>
      </c>
      <c r="F1886" t="str">
        <f t="shared" si="88"/>
        <v>57.3559</v>
      </c>
      <c r="G1886" t="str">
        <f t="shared" si="89"/>
        <v>168.9282</v>
      </c>
      <c r="J1886" t="s">
        <v>2855</v>
      </c>
      <c r="L1886" t="s">
        <v>12144</v>
      </c>
    </row>
    <row r="1887" spans="1:12" x14ac:dyDescent="0.25">
      <c r="A1887" t="s">
        <v>321</v>
      </c>
      <c r="D1887" t="s">
        <v>81</v>
      </c>
      <c r="E1887" s="2" t="str">
        <f t="shared" si="87"/>
        <v>6.43</v>
      </c>
      <c r="F1887" t="str">
        <f t="shared" si="88"/>
        <v>57.8526</v>
      </c>
      <c r="G1887" t="str">
        <f t="shared" si="89"/>
        <v>136.2</v>
      </c>
      <c r="J1887" t="s">
        <v>2856</v>
      </c>
      <c r="L1887" t="s">
        <v>12145</v>
      </c>
    </row>
    <row r="1888" spans="1:12" x14ac:dyDescent="0.25">
      <c r="A1888" t="s">
        <v>321</v>
      </c>
      <c r="D1888" t="s">
        <v>155</v>
      </c>
      <c r="E1888" s="2" t="str">
        <f t="shared" si="87"/>
        <v>6.43</v>
      </c>
      <c r="F1888" t="str">
        <f t="shared" si="88"/>
        <v>70.8552</v>
      </c>
      <c r="G1888" t="str">
        <f t="shared" si="89"/>
        <v>161.1351</v>
      </c>
      <c r="J1888" t="s">
        <v>2857</v>
      </c>
      <c r="L1888" t="s">
        <v>12146</v>
      </c>
    </row>
    <row r="1889" spans="1:12" x14ac:dyDescent="0.25">
      <c r="A1889" t="s">
        <v>322</v>
      </c>
      <c r="D1889" t="s">
        <v>1</v>
      </c>
      <c r="E1889" s="2" t="str">
        <f t="shared" si="87"/>
        <v>6.44</v>
      </c>
      <c r="F1889" t="str">
        <f t="shared" si="88"/>
        <v>51.4486</v>
      </c>
      <c r="G1889" t="str">
        <f t="shared" si="89"/>
        <v>119.5895</v>
      </c>
      <c r="J1889" t="s">
        <v>2858</v>
      </c>
      <c r="L1889" t="s">
        <v>12147</v>
      </c>
    </row>
    <row r="1890" spans="1:12" x14ac:dyDescent="0.25">
      <c r="A1890" t="s">
        <v>322</v>
      </c>
      <c r="D1890" t="s">
        <v>1</v>
      </c>
      <c r="E1890" s="2" t="str">
        <f t="shared" si="87"/>
        <v>6.44</v>
      </c>
      <c r="F1890" t="str">
        <f t="shared" si="88"/>
        <v>54.2118</v>
      </c>
      <c r="G1890" t="str">
        <f t="shared" si="89"/>
        <v>127.3742</v>
      </c>
      <c r="J1890" t="s">
        <v>2859</v>
      </c>
      <c r="L1890" t="s">
        <v>12148</v>
      </c>
    </row>
    <row r="1891" spans="1:12" x14ac:dyDescent="0.25">
      <c r="A1891" t="s">
        <v>413</v>
      </c>
      <c r="D1891" t="s">
        <v>77</v>
      </c>
      <c r="E1891" s="2" t="str">
        <f t="shared" si="87"/>
        <v>6.45</v>
      </c>
      <c r="F1891" t="str">
        <f t="shared" si="88"/>
        <v>54.6951</v>
      </c>
      <c r="G1891" t="str">
        <f t="shared" si="89"/>
        <v>101.6737</v>
      </c>
      <c r="J1891" t="s">
        <v>2860</v>
      </c>
      <c r="L1891" t="s">
        <v>12149</v>
      </c>
    </row>
    <row r="1892" spans="1:12" x14ac:dyDescent="0.25">
      <c r="A1892" t="s">
        <v>413</v>
      </c>
      <c r="D1892" t="s">
        <v>25</v>
      </c>
      <c r="E1892" s="2" t="str">
        <f t="shared" si="87"/>
        <v>6.45</v>
      </c>
      <c r="F1892" t="str">
        <f t="shared" si="88"/>
        <v>70.0758</v>
      </c>
      <c r="G1892" t="str">
        <f t="shared" si="89"/>
        <v>141.1548</v>
      </c>
      <c r="J1892" t="s">
        <v>2861</v>
      </c>
      <c r="L1892" t="s">
        <v>12150</v>
      </c>
    </row>
    <row r="1893" spans="1:12" x14ac:dyDescent="0.25">
      <c r="A1893" t="s">
        <v>413</v>
      </c>
      <c r="D1893" t="s">
        <v>1</v>
      </c>
      <c r="E1893" s="2" t="str">
        <f t="shared" si="87"/>
        <v>6.45</v>
      </c>
      <c r="F1893" t="str">
        <f t="shared" si="88"/>
        <v>62.2214</v>
      </c>
      <c r="G1893" t="str">
        <f t="shared" si="89"/>
        <v>151.986</v>
      </c>
      <c r="J1893" t="s">
        <v>2862</v>
      </c>
      <c r="L1893" t="s">
        <v>12151</v>
      </c>
    </row>
    <row r="1894" spans="1:12" x14ac:dyDescent="0.25">
      <c r="A1894" t="s">
        <v>323</v>
      </c>
      <c r="D1894" t="s">
        <v>1</v>
      </c>
      <c r="E1894" s="2" t="str">
        <f t="shared" si="87"/>
        <v>6.46</v>
      </c>
      <c r="F1894" t="str">
        <f t="shared" si="88"/>
        <v>60.1178</v>
      </c>
      <c r="G1894" t="str">
        <f t="shared" si="89"/>
        <v>160.9678</v>
      </c>
      <c r="J1894" t="s">
        <v>2863</v>
      </c>
      <c r="L1894" t="s">
        <v>12152</v>
      </c>
    </row>
    <row r="1895" spans="1:12" x14ac:dyDescent="0.25">
      <c r="A1895" t="s">
        <v>323</v>
      </c>
      <c r="D1895" t="s">
        <v>18</v>
      </c>
      <c r="E1895" s="2" t="str">
        <f t="shared" si="87"/>
        <v>6.46</v>
      </c>
      <c r="F1895" t="str">
        <f t="shared" si="88"/>
        <v>56.3948</v>
      </c>
      <c r="G1895" t="str">
        <f t="shared" si="89"/>
        <v>104.6516</v>
      </c>
      <c r="J1895" t="s">
        <v>2864</v>
      </c>
      <c r="L1895" t="s">
        <v>12153</v>
      </c>
    </row>
    <row r="1896" spans="1:12" x14ac:dyDescent="0.25">
      <c r="A1896" t="s">
        <v>323</v>
      </c>
      <c r="D1896" t="s">
        <v>68</v>
      </c>
      <c r="E1896" s="2" t="str">
        <f t="shared" si="87"/>
        <v>6.46</v>
      </c>
      <c r="F1896" t="str">
        <f t="shared" si="88"/>
        <v>59.7164</v>
      </c>
      <c r="G1896" t="str">
        <f t="shared" si="89"/>
        <v>106.8178</v>
      </c>
      <c r="J1896" t="s">
        <v>2865</v>
      </c>
      <c r="L1896" t="s">
        <v>12154</v>
      </c>
    </row>
    <row r="1897" spans="1:12" x14ac:dyDescent="0.25">
      <c r="A1897" t="s">
        <v>323</v>
      </c>
      <c r="D1897" t="s">
        <v>1</v>
      </c>
      <c r="E1897" s="2" t="str">
        <f t="shared" si="87"/>
        <v>6.46</v>
      </c>
      <c r="F1897" t="str">
        <f t="shared" si="88"/>
        <v>64.2629</v>
      </c>
      <c r="G1897" t="str">
        <f t="shared" si="89"/>
        <v>161.9731</v>
      </c>
      <c r="J1897" t="s">
        <v>2866</v>
      </c>
      <c r="L1897" t="s">
        <v>12155</v>
      </c>
    </row>
    <row r="1898" spans="1:12" x14ac:dyDescent="0.25">
      <c r="A1898" t="s">
        <v>414</v>
      </c>
      <c r="D1898" t="s">
        <v>1</v>
      </c>
      <c r="E1898" s="2" t="str">
        <f t="shared" si="87"/>
        <v>6.47</v>
      </c>
      <c r="F1898" t="str">
        <f t="shared" si="88"/>
        <v>54.6955</v>
      </c>
      <c r="G1898" t="str">
        <f t="shared" si="89"/>
        <v>101.0534</v>
      </c>
      <c r="J1898" t="s">
        <v>2867</v>
      </c>
      <c r="L1898" t="s">
        <v>12156</v>
      </c>
    </row>
    <row r="1899" spans="1:12" x14ac:dyDescent="0.25">
      <c r="A1899" t="s">
        <v>414</v>
      </c>
      <c r="D1899" t="s">
        <v>29</v>
      </c>
      <c r="E1899" s="2" t="str">
        <f t="shared" si="87"/>
        <v>6.47</v>
      </c>
      <c r="F1899" t="str">
        <f t="shared" si="88"/>
        <v>59.1668</v>
      </c>
      <c r="G1899" t="str">
        <f t="shared" si="89"/>
        <v>124.4825</v>
      </c>
      <c r="J1899" t="s">
        <v>2868</v>
      </c>
      <c r="L1899" t="s">
        <v>12157</v>
      </c>
    </row>
    <row r="1900" spans="1:12" x14ac:dyDescent="0.25">
      <c r="A1900" t="s">
        <v>414</v>
      </c>
      <c r="D1900" t="s">
        <v>1</v>
      </c>
      <c r="E1900" s="2" t="str">
        <f t="shared" si="87"/>
        <v>6.47</v>
      </c>
      <c r="F1900" t="str">
        <f t="shared" si="88"/>
        <v>57.1861</v>
      </c>
      <c r="G1900" t="str">
        <f t="shared" si="89"/>
        <v>146.4193</v>
      </c>
      <c r="J1900" t="s">
        <v>2869</v>
      </c>
      <c r="L1900" t="s">
        <v>12158</v>
      </c>
    </row>
    <row r="1901" spans="1:12" x14ac:dyDescent="0.25">
      <c r="A1901" t="s">
        <v>414</v>
      </c>
      <c r="D1901" t="s">
        <v>1</v>
      </c>
      <c r="E1901" s="2" t="str">
        <f t="shared" si="87"/>
        <v>6.47</v>
      </c>
      <c r="F1901" t="str">
        <f t="shared" si="88"/>
        <v>59.8753</v>
      </c>
      <c r="G1901" t="str">
        <f t="shared" si="89"/>
        <v>161.9348</v>
      </c>
      <c r="J1901" t="s">
        <v>2870</v>
      </c>
      <c r="L1901" t="s">
        <v>12159</v>
      </c>
    </row>
    <row r="1902" spans="1:12" x14ac:dyDescent="0.25">
      <c r="A1902" t="s">
        <v>324</v>
      </c>
      <c r="D1902" t="s">
        <v>34</v>
      </c>
      <c r="E1902" s="2" t="str">
        <f t="shared" si="87"/>
        <v>6.48</v>
      </c>
      <c r="F1902" t="str">
        <f t="shared" si="88"/>
        <v>69.0381</v>
      </c>
      <c r="G1902" t="str">
        <f t="shared" si="89"/>
        <v>164.3342</v>
      </c>
      <c r="J1902" t="s">
        <v>2871</v>
      </c>
      <c r="L1902" t="s">
        <v>12160</v>
      </c>
    </row>
    <row r="1903" spans="1:12" x14ac:dyDescent="0.25">
      <c r="A1903" t="s">
        <v>326</v>
      </c>
      <c r="D1903" t="s">
        <v>1</v>
      </c>
      <c r="E1903" s="2" t="str">
        <f t="shared" si="87"/>
        <v xml:space="preserve"> 6.5</v>
      </c>
      <c r="F1903" t="str">
        <f t="shared" si="88"/>
        <v>59.2624</v>
      </c>
      <c r="G1903" t="str">
        <f t="shared" si="89"/>
        <v>159.6891</v>
      </c>
      <c r="J1903" t="s">
        <v>2872</v>
      </c>
      <c r="L1903" t="s">
        <v>12161</v>
      </c>
    </row>
    <row r="1904" spans="1:12" x14ac:dyDescent="0.25">
      <c r="A1904" t="s">
        <v>457</v>
      </c>
      <c r="D1904" t="s">
        <v>133</v>
      </c>
      <c r="E1904" s="2" t="str">
        <f t="shared" si="87"/>
        <v xml:space="preserve"> 8.1</v>
      </c>
      <c r="F1904" t="str">
        <f t="shared" si="88"/>
        <v>54.2641</v>
      </c>
      <c r="G1904" t="str">
        <f t="shared" si="89"/>
        <v>116.9572</v>
      </c>
      <c r="J1904" t="s">
        <v>2873</v>
      </c>
      <c r="L1904" t="s">
        <v>12162</v>
      </c>
    </row>
    <row r="1905" spans="1:12" x14ac:dyDescent="0.25">
      <c r="A1905" t="s">
        <v>611</v>
      </c>
      <c r="D1905" t="s">
        <v>1</v>
      </c>
      <c r="E1905" s="2" t="str">
        <f t="shared" si="87"/>
        <v>2.15</v>
      </c>
      <c r="F1905" t="str">
        <f t="shared" si="88"/>
        <v>60.7168</v>
      </c>
      <c r="G1905" t="str">
        <f t="shared" si="89"/>
        <v>14.1771</v>
      </c>
      <c r="J1905" t="s">
        <v>2874</v>
      </c>
      <c r="L1905" t="s">
        <v>12163</v>
      </c>
    </row>
    <row r="1906" spans="1:12" x14ac:dyDescent="0.25">
      <c r="A1906" t="s">
        <v>612</v>
      </c>
      <c r="D1906" t="s">
        <v>1</v>
      </c>
      <c r="E1906" s="2" t="str">
        <f t="shared" si="87"/>
        <v>2.24</v>
      </c>
      <c r="F1906" t="str">
        <f t="shared" si="88"/>
        <v>56.5374</v>
      </c>
      <c r="G1906" t="str">
        <f t="shared" si="89"/>
        <v>10.1266</v>
      </c>
      <c r="J1906" t="s">
        <v>2875</v>
      </c>
      <c r="L1906" t="s">
        <v>12164</v>
      </c>
    </row>
    <row r="1907" spans="1:12" x14ac:dyDescent="0.25">
      <c r="A1907" t="s">
        <v>613</v>
      </c>
      <c r="D1907" t="s">
        <v>1</v>
      </c>
      <c r="E1907" s="2" t="str">
        <f t="shared" si="87"/>
        <v>2.28</v>
      </c>
      <c r="F1907" t="str">
        <f t="shared" si="88"/>
        <v>59.1502</v>
      </c>
      <c r="G1907" t="str">
        <f t="shared" si="89"/>
        <v>2.292</v>
      </c>
      <c r="J1907" t="s">
        <v>2876</v>
      </c>
      <c r="L1907" t="s">
        <v>12165</v>
      </c>
    </row>
    <row r="1908" spans="1:12" x14ac:dyDescent="0.25">
      <c r="A1908" t="s">
        <v>614</v>
      </c>
      <c r="D1908" t="s">
        <v>1</v>
      </c>
      <c r="E1908" s="2" t="str">
        <f t="shared" si="87"/>
        <v>2.66</v>
      </c>
      <c r="F1908" t="str">
        <f t="shared" si="88"/>
        <v>60.2354</v>
      </c>
      <c r="G1908" t="str">
        <f t="shared" si="89"/>
        <v>21.4525</v>
      </c>
      <c r="J1908" t="s">
        <v>2877</v>
      </c>
      <c r="L1908" t="s">
        <v>12166</v>
      </c>
    </row>
    <row r="1909" spans="1:12" x14ac:dyDescent="0.25">
      <c r="A1909" t="s">
        <v>615</v>
      </c>
      <c r="D1909" t="s">
        <v>1</v>
      </c>
      <c r="E1909" s="2" t="str">
        <f t="shared" si="87"/>
        <v>3.35</v>
      </c>
      <c r="F1909" t="str">
        <f t="shared" si="88"/>
        <v>63.6701</v>
      </c>
      <c r="G1909" t="str">
        <f t="shared" si="89"/>
        <v>28.5987</v>
      </c>
      <c r="J1909" t="s">
        <v>2878</v>
      </c>
      <c r="L1909" t="s">
        <v>12167</v>
      </c>
    </row>
    <row r="1910" spans="1:12" x14ac:dyDescent="0.25">
      <c r="A1910" t="s">
        <v>524</v>
      </c>
      <c r="D1910" t="s">
        <v>1</v>
      </c>
      <c r="E1910" s="2" t="str">
        <f t="shared" si="87"/>
        <v>3.46</v>
      </c>
      <c r="F1910" t="str">
        <f t="shared" si="88"/>
        <v>57.8166</v>
      </c>
      <c r="G1910" t="str">
        <f t="shared" si="89"/>
        <v>12.2712</v>
      </c>
      <c r="J1910" t="s">
        <v>2879</v>
      </c>
      <c r="L1910" t="s">
        <v>12168</v>
      </c>
    </row>
    <row r="1911" spans="1:12" x14ac:dyDescent="0.25">
      <c r="A1911" t="s">
        <v>500</v>
      </c>
      <c r="D1911" t="s">
        <v>106</v>
      </c>
      <c r="E1911" s="2" t="str">
        <f t="shared" si="87"/>
        <v>3.69</v>
      </c>
      <c r="F1911" t="str">
        <f t="shared" si="88"/>
        <v>53.8969</v>
      </c>
      <c r="G1911" t="str">
        <f t="shared" si="89"/>
        <v>9.2428</v>
      </c>
      <c r="J1911" t="s">
        <v>2880</v>
      </c>
      <c r="L1911" t="s">
        <v>12169</v>
      </c>
    </row>
    <row r="1912" spans="1:12" x14ac:dyDescent="0.25">
      <c r="A1912" t="s">
        <v>574</v>
      </c>
      <c r="D1912" t="s">
        <v>9</v>
      </c>
      <c r="E1912" s="2" t="str">
        <f t="shared" si="87"/>
        <v>3.95</v>
      </c>
      <c r="F1912" t="str">
        <f t="shared" si="88"/>
        <v>72.4213</v>
      </c>
      <c r="G1912" t="str">
        <f t="shared" si="89"/>
        <v>30.8591</v>
      </c>
      <c r="J1912" t="s">
        <v>2881</v>
      </c>
      <c r="L1912" t="s">
        <v>12170</v>
      </c>
    </row>
    <row r="1913" spans="1:12" x14ac:dyDescent="0.25">
      <c r="A1913" t="s">
        <v>376</v>
      </c>
      <c r="D1913" t="s">
        <v>101</v>
      </c>
      <c r="E1913" s="2" t="str">
        <f t="shared" si="87"/>
        <v>4.17</v>
      </c>
      <c r="F1913" t="str">
        <f t="shared" si="88"/>
        <v>62.9318</v>
      </c>
      <c r="G1913" t="str">
        <f t="shared" si="89"/>
        <v>8.25</v>
      </c>
      <c r="J1913" t="s">
        <v>2882</v>
      </c>
      <c r="L1913" t="s">
        <v>822</v>
      </c>
    </row>
    <row r="1914" spans="1:12" x14ac:dyDescent="0.25">
      <c r="A1914" t="s">
        <v>233</v>
      </c>
      <c r="D1914" t="s">
        <v>1</v>
      </c>
      <c r="E1914" s="2" t="str">
        <f t="shared" si="87"/>
        <v>4.34</v>
      </c>
      <c r="F1914" t="str">
        <f t="shared" si="88"/>
        <v>55.1499</v>
      </c>
      <c r="G1914" t="str">
        <f t="shared" si="89"/>
        <v>17.7747</v>
      </c>
      <c r="J1914" t="s">
        <v>2883</v>
      </c>
      <c r="L1914" t="s">
        <v>12171</v>
      </c>
    </row>
    <row r="1915" spans="1:12" x14ac:dyDescent="0.25">
      <c r="A1915" t="s">
        <v>616</v>
      </c>
      <c r="D1915" t="s">
        <v>1</v>
      </c>
      <c r="E1915" s="2" t="str">
        <f t="shared" si="87"/>
        <v>4.46</v>
      </c>
      <c r="F1915" t="str">
        <f t="shared" si="88"/>
        <v>67.4024</v>
      </c>
      <c r="G1915" t="str">
        <f t="shared" si="89"/>
        <v>37.2666</v>
      </c>
      <c r="J1915" t="s">
        <v>2884</v>
      </c>
      <c r="L1915" t="s">
        <v>12172</v>
      </c>
    </row>
    <row r="1916" spans="1:12" x14ac:dyDescent="0.25">
      <c r="A1916" t="s">
        <v>382</v>
      </c>
      <c r="D1916" t="s">
        <v>74</v>
      </c>
      <c r="E1916" s="2" t="str">
        <f t="shared" si="87"/>
        <v>4.48</v>
      </c>
      <c r="F1916" t="str">
        <f t="shared" si="88"/>
        <v>48.2844</v>
      </c>
      <c r="G1916" t="str">
        <f t="shared" si="89"/>
        <v>11.1812</v>
      </c>
      <c r="J1916" t="s">
        <v>2885</v>
      </c>
      <c r="L1916" t="s">
        <v>12173</v>
      </c>
    </row>
    <row r="1917" spans="1:12" x14ac:dyDescent="0.25">
      <c r="A1917" t="s">
        <v>383</v>
      </c>
      <c r="D1917" t="s">
        <v>90</v>
      </c>
      <c r="E1917" s="2" t="str">
        <f t="shared" si="87"/>
        <v>4.49</v>
      </c>
      <c r="F1917" t="str">
        <f t="shared" si="88"/>
        <v>70.9071</v>
      </c>
      <c r="G1917" t="str">
        <f t="shared" si="89"/>
        <v>30.4898</v>
      </c>
      <c r="J1917" t="s">
        <v>2886</v>
      </c>
      <c r="L1917" t="s">
        <v>12174</v>
      </c>
    </row>
    <row r="1918" spans="1:12" x14ac:dyDescent="0.25">
      <c r="A1918" t="s">
        <v>235</v>
      </c>
      <c r="D1918" t="s">
        <v>1</v>
      </c>
      <c r="E1918" s="2" t="str">
        <f t="shared" si="87"/>
        <v>4.51</v>
      </c>
      <c r="F1918" t="str">
        <f t="shared" si="88"/>
        <v>57.4994</v>
      </c>
      <c r="G1918" t="str">
        <f t="shared" si="89"/>
        <v>358.596</v>
      </c>
      <c r="J1918" t="s">
        <v>2887</v>
      </c>
      <c r="L1918" t="s">
        <v>12175</v>
      </c>
    </row>
    <row r="1919" spans="1:12" x14ac:dyDescent="0.25">
      <c r="A1919" t="s">
        <v>608</v>
      </c>
      <c r="D1919" t="s">
        <v>1</v>
      </c>
      <c r="E1919" s="2" t="str">
        <f t="shared" si="87"/>
        <v>4.62</v>
      </c>
      <c r="F1919" t="str">
        <f t="shared" si="88"/>
        <v>59.1812</v>
      </c>
      <c r="G1919" t="str">
        <f t="shared" si="89"/>
        <v>14.1667</v>
      </c>
      <c r="J1919" t="s">
        <v>2888</v>
      </c>
      <c r="L1919" t="s">
        <v>12176</v>
      </c>
    </row>
    <row r="1920" spans="1:12" x14ac:dyDescent="0.25">
      <c r="A1920" t="s">
        <v>355</v>
      </c>
      <c r="D1920" t="s">
        <v>11</v>
      </c>
      <c r="E1920" s="2" t="str">
        <f t="shared" si="87"/>
        <v>4.68</v>
      </c>
      <c r="F1920" t="str">
        <f t="shared" si="88"/>
        <v>59.2321</v>
      </c>
      <c r="G1920" t="str">
        <f t="shared" si="89"/>
        <v>23.483</v>
      </c>
      <c r="J1920" t="s">
        <v>2889</v>
      </c>
      <c r="L1920" t="s">
        <v>12177</v>
      </c>
    </row>
    <row r="1921" spans="1:12" x14ac:dyDescent="0.25">
      <c r="A1921" t="s">
        <v>507</v>
      </c>
      <c r="D1921" t="s">
        <v>11</v>
      </c>
      <c r="E1921" s="2" t="str">
        <f t="shared" si="87"/>
        <v>4.72</v>
      </c>
      <c r="F1921" t="str">
        <f t="shared" si="88"/>
        <v>68.1299</v>
      </c>
      <c r="G1921" t="str">
        <f t="shared" si="89"/>
        <v>21.4829</v>
      </c>
      <c r="J1921" t="s">
        <v>2890</v>
      </c>
      <c r="L1921" t="s">
        <v>12178</v>
      </c>
    </row>
    <row r="1922" spans="1:12" x14ac:dyDescent="0.25">
      <c r="A1922" t="s">
        <v>387</v>
      </c>
      <c r="D1922" t="s">
        <v>1</v>
      </c>
      <c r="E1922" s="2" t="str">
        <f t="shared" si="87"/>
        <v>4.74</v>
      </c>
      <c r="F1922" t="str">
        <f t="shared" si="88"/>
        <v>54.5223</v>
      </c>
      <c r="G1922" t="str">
        <f t="shared" si="89"/>
        <v>7.943</v>
      </c>
      <c r="J1922" t="s">
        <v>2891</v>
      </c>
      <c r="L1922" t="s">
        <v>12179</v>
      </c>
    </row>
    <row r="1923" spans="1:12" x14ac:dyDescent="0.25">
      <c r="A1923" t="s">
        <v>388</v>
      </c>
      <c r="D1923" t="s">
        <v>1</v>
      </c>
      <c r="E1923" s="2" t="str">
        <f t="shared" ref="E1923:E1986" si="90">RIGHT(A1923,4)</f>
        <v xml:space="preserve"> 4.8</v>
      </c>
      <c r="F1923" t="str">
        <f t="shared" ref="F1923:F1986" si="91">RIGHT(J1923,7)</f>
        <v>50.5125</v>
      </c>
      <c r="G1923" t="str">
        <f t="shared" si="89"/>
        <v>10.5162</v>
      </c>
      <c r="J1923" t="s">
        <v>2892</v>
      </c>
      <c r="L1923" t="s">
        <v>12180</v>
      </c>
    </row>
    <row r="1924" spans="1:12" x14ac:dyDescent="0.25">
      <c r="A1924" t="s">
        <v>388</v>
      </c>
      <c r="D1924" t="s">
        <v>5</v>
      </c>
      <c r="E1924" s="2" t="str">
        <f t="shared" si="90"/>
        <v xml:space="preserve"> 4.8</v>
      </c>
      <c r="F1924" t="str">
        <f t="shared" si="91"/>
        <v>61.1236</v>
      </c>
      <c r="G1924" t="str">
        <f t="shared" ref="G1924:G1987" si="92">SUBSTITUTE(L1924,"index.js:56 ","")</f>
        <v>13.2678</v>
      </c>
      <c r="J1924" t="s">
        <v>2893</v>
      </c>
      <c r="L1924" t="s">
        <v>12181</v>
      </c>
    </row>
    <row r="1925" spans="1:12" x14ac:dyDescent="0.25">
      <c r="A1925" t="s">
        <v>242</v>
      </c>
      <c r="D1925" t="s">
        <v>41</v>
      </c>
      <c r="E1925" s="2" t="str">
        <f t="shared" si="90"/>
        <v>4.83</v>
      </c>
      <c r="F1925" t="str">
        <f t="shared" si="91"/>
        <v>58.9728</v>
      </c>
      <c r="G1925" t="str">
        <f t="shared" si="92"/>
        <v>13.7508</v>
      </c>
      <c r="J1925" t="s">
        <v>2894</v>
      </c>
      <c r="L1925" t="s">
        <v>12182</v>
      </c>
    </row>
    <row r="1926" spans="1:12" x14ac:dyDescent="0.25">
      <c r="A1926" t="s">
        <v>243</v>
      </c>
      <c r="D1926" t="s">
        <v>1</v>
      </c>
      <c r="E1926" s="2" t="str">
        <f t="shared" si="90"/>
        <v>4.84</v>
      </c>
      <c r="F1926" t="str">
        <f t="shared" si="91"/>
        <v>59.4198</v>
      </c>
      <c r="G1926" t="str">
        <f t="shared" si="92"/>
        <v>346.6534</v>
      </c>
      <c r="J1926" t="s">
        <v>2895</v>
      </c>
      <c r="L1926" t="s">
        <v>12183</v>
      </c>
    </row>
    <row r="1927" spans="1:12" x14ac:dyDescent="0.25">
      <c r="A1927" t="s">
        <v>617</v>
      </c>
      <c r="D1927" t="s">
        <v>1</v>
      </c>
      <c r="E1927" s="2" t="str">
        <f t="shared" si="90"/>
        <v>4.85</v>
      </c>
      <c r="F1927" t="str">
        <f t="shared" si="91"/>
        <v>74.3939</v>
      </c>
      <c r="G1927" t="str">
        <f t="shared" si="92"/>
        <v>47.9843</v>
      </c>
      <c r="J1927" t="s">
        <v>2896</v>
      </c>
      <c r="L1927" t="s">
        <v>12184</v>
      </c>
    </row>
    <row r="1928" spans="1:12" x14ac:dyDescent="0.25">
      <c r="A1928" t="s">
        <v>579</v>
      </c>
      <c r="D1928" t="s">
        <v>25</v>
      </c>
      <c r="E1928" s="2" t="str">
        <f t="shared" si="90"/>
        <v>4.88</v>
      </c>
      <c r="F1928" t="str">
        <f t="shared" si="91"/>
        <v>58.6519</v>
      </c>
      <c r="G1928" t="str">
        <f t="shared" si="92"/>
        <v>356.7641</v>
      </c>
      <c r="J1928" t="s">
        <v>2897</v>
      </c>
      <c r="L1928" t="s">
        <v>12185</v>
      </c>
    </row>
    <row r="1929" spans="1:12" x14ac:dyDescent="0.25">
      <c r="A1929" t="s">
        <v>579</v>
      </c>
      <c r="D1929" t="s">
        <v>1</v>
      </c>
      <c r="E1929" s="2" t="str">
        <f t="shared" si="90"/>
        <v>4.88</v>
      </c>
      <c r="F1929" t="str">
        <f t="shared" si="91"/>
        <v>55.7549</v>
      </c>
      <c r="G1929" t="str">
        <f t="shared" si="92"/>
        <v>359.7522</v>
      </c>
      <c r="J1929" t="s">
        <v>2898</v>
      </c>
      <c r="L1929" t="s">
        <v>12186</v>
      </c>
    </row>
    <row r="1930" spans="1:12" x14ac:dyDescent="0.25">
      <c r="A1930" t="s">
        <v>357</v>
      </c>
      <c r="D1930" t="s">
        <v>40</v>
      </c>
      <c r="E1930" s="2" t="str">
        <f t="shared" si="90"/>
        <v>4.89</v>
      </c>
      <c r="F1930" t="str">
        <f t="shared" si="91"/>
        <v>58.5489</v>
      </c>
      <c r="G1930" t="str">
        <f t="shared" si="92"/>
        <v>352.508</v>
      </c>
      <c r="J1930" t="s">
        <v>2899</v>
      </c>
      <c r="L1930" t="s">
        <v>12187</v>
      </c>
    </row>
    <row r="1931" spans="1:12" x14ac:dyDescent="0.25">
      <c r="A1931" t="s">
        <v>618</v>
      </c>
      <c r="D1931" t="s">
        <v>31</v>
      </c>
      <c r="E1931" s="2" t="str">
        <f t="shared" si="90"/>
        <v xml:space="preserve"> 4.9</v>
      </c>
      <c r="F1931" t="str">
        <f t="shared" si="91"/>
        <v>50.9682</v>
      </c>
      <c r="G1931" t="str">
        <f t="shared" si="92"/>
        <v>12.2083</v>
      </c>
      <c r="J1931" t="s">
        <v>2900</v>
      </c>
      <c r="L1931" t="s">
        <v>12188</v>
      </c>
    </row>
    <row r="1932" spans="1:12" x14ac:dyDescent="0.25">
      <c r="A1932" t="s">
        <v>544</v>
      </c>
      <c r="D1932" t="s">
        <v>3</v>
      </c>
      <c r="E1932" s="2" t="str">
        <f t="shared" si="90"/>
        <v>4.95</v>
      </c>
      <c r="F1932" t="str">
        <f t="shared" si="91"/>
        <v>47.0246</v>
      </c>
      <c r="G1932" t="str">
        <f t="shared" si="92"/>
        <v>10.867</v>
      </c>
      <c r="J1932" t="s">
        <v>2901</v>
      </c>
      <c r="L1932" t="s">
        <v>12189</v>
      </c>
    </row>
    <row r="1933" spans="1:12" x14ac:dyDescent="0.25">
      <c r="A1933" t="s">
        <v>544</v>
      </c>
      <c r="D1933" t="s">
        <v>3</v>
      </c>
      <c r="E1933" s="2" t="str">
        <f t="shared" si="90"/>
        <v>4.95</v>
      </c>
      <c r="F1933" t="str">
        <f t="shared" si="91"/>
        <v>58.2316</v>
      </c>
      <c r="G1933" t="str">
        <f t="shared" si="92"/>
        <v>20.0205</v>
      </c>
      <c r="J1933" t="s">
        <v>2902</v>
      </c>
      <c r="L1933" t="s">
        <v>12190</v>
      </c>
    </row>
    <row r="1934" spans="1:12" x14ac:dyDescent="0.25">
      <c r="A1934" t="s">
        <v>245</v>
      </c>
      <c r="D1934" t="s">
        <v>42</v>
      </c>
      <c r="E1934" s="2" t="str">
        <f t="shared" si="90"/>
        <v>4.96</v>
      </c>
      <c r="F1934" t="str">
        <f t="shared" si="91"/>
        <v>62.2828</v>
      </c>
      <c r="G1934" t="str">
        <f t="shared" si="92"/>
        <v>351.2094</v>
      </c>
      <c r="J1934" t="s">
        <v>2903</v>
      </c>
      <c r="L1934" t="s">
        <v>12191</v>
      </c>
    </row>
    <row r="1935" spans="1:12" x14ac:dyDescent="0.25">
      <c r="A1935" t="s">
        <v>246</v>
      </c>
      <c r="D1935" t="s">
        <v>15</v>
      </c>
      <c r="E1935" s="2" t="str">
        <f t="shared" si="90"/>
        <v>4.97</v>
      </c>
      <c r="F1935" t="str">
        <f t="shared" si="91"/>
        <v>68.6853</v>
      </c>
      <c r="G1935" t="str">
        <f t="shared" si="92"/>
        <v>29</v>
      </c>
      <c r="J1935" t="s">
        <v>2904</v>
      </c>
      <c r="L1935" t="s">
        <v>12192</v>
      </c>
    </row>
    <row r="1936" spans="1:12" x14ac:dyDescent="0.25">
      <c r="A1936" t="s">
        <v>510</v>
      </c>
      <c r="D1936" t="s">
        <v>6</v>
      </c>
      <c r="E1936" s="2" t="str">
        <f t="shared" si="90"/>
        <v>5.08</v>
      </c>
      <c r="F1936" t="str">
        <f t="shared" si="91"/>
        <v>54.1684</v>
      </c>
      <c r="G1936" t="str">
        <f t="shared" si="92"/>
        <v>9.0345</v>
      </c>
      <c r="J1936" t="s">
        <v>2905</v>
      </c>
      <c r="L1936" t="s">
        <v>12193</v>
      </c>
    </row>
    <row r="1937" spans="1:12" x14ac:dyDescent="0.25">
      <c r="A1937" t="s">
        <v>391</v>
      </c>
      <c r="D1937" t="s">
        <v>1</v>
      </c>
      <c r="E1937" s="2" t="str">
        <f t="shared" si="90"/>
        <v xml:space="preserve"> 5.1</v>
      </c>
      <c r="F1937" t="str">
        <f t="shared" si="91"/>
        <v>56.9454</v>
      </c>
      <c r="G1937" t="str">
        <f t="shared" si="92"/>
        <v>345.0213</v>
      </c>
      <c r="J1937" t="s">
        <v>2906</v>
      </c>
      <c r="L1937" t="s">
        <v>12194</v>
      </c>
    </row>
    <row r="1938" spans="1:12" x14ac:dyDescent="0.25">
      <c r="A1938" t="s">
        <v>394</v>
      </c>
      <c r="D1938" t="s">
        <v>1</v>
      </c>
      <c r="E1938" s="2" t="str">
        <f t="shared" si="90"/>
        <v>5.17</v>
      </c>
      <c r="F1938" t="str">
        <f t="shared" si="91"/>
        <v>54.9242</v>
      </c>
      <c r="G1938" t="str">
        <f t="shared" si="92"/>
        <v>17.0538</v>
      </c>
      <c r="J1938" t="s">
        <v>2907</v>
      </c>
      <c r="L1938" t="s">
        <v>12195</v>
      </c>
    </row>
    <row r="1939" spans="1:12" x14ac:dyDescent="0.25">
      <c r="A1939" t="s">
        <v>394</v>
      </c>
      <c r="D1939" t="s">
        <v>21</v>
      </c>
      <c r="E1939" s="2" t="str">
        <f t="shared" si="90"/>
        <v>5.17</v>
      </c>
      <c r="F1939" t="str">
        <f t="shared" si="91"/>
        <v>72.8182</v>
      </c>
      <c r="G1939" t="str">
        <f t="shared" si="92"/>
        <v>39.5087</v>
      </c>
      <c r="J1939" t="s">
        <v>2908</v>
      </c>
      <c r="L1939" t="s">
        <v>12196</v>
      </c>
    </row>
    <row r="1940" spans="1:12" x14ac:dyDescent="0.25">
      <c r="A1940" t="s">
        <v>252</v>
      </c>
      <c r="D1940" t="s">
        <v>24</v>
      </c>
      <c r="E1940" s="2" t="str">
        <f t="shared" si="90"/>
        <v>5.18</v>
      </c>
      <c r="F1940" t="str">
        <f t="shared" si="91"/>
        <v>70.6226</v>
      </c>
      <c r="G1940" t="str">
        <f t="shared" si="92"/>
        <v>25.7322</v>
      </c>
      <c r="J1940" t="s">
        <v>2909</v>
      </c>
      <c r="L1940" t="s">
        <v>12197</v>
      </c>
    </row>
    <row r="1941" spans="1:12" x14ac:dyDescent="0.25">
      <c r="A1941" t="s">
        <v>255</v>
      </c>
      <c r="D1941" t="s">
        <v>21</v>
      </c>
      <c r="E1941" s="2" t="str">
        <f t="shared" si="90"/>
        <v>5.22</v>
      </c>
      <c r="F1941" t="str">
        <f t="shared" si="91"/>
        <v>76.1151</v>
      </c>
      <c r="G1941" t="str">
        <f t="shared" si="92"/>
        <v>31.3816</v>
      </c>
      <c r="J1941" t="s">
        <v>2910</v>
      </c>
      <c r="L1941" t="s">
        <v>12198</v>
      </c>
    </row>
    <row r="1942" spans="1:12" x14ac:dyDescent="0.25">
      <c r="A1942" t="s">
        <v>256</v>
      </c>
      <c r="D1942" t="s">
        <v>1</v>
      </c>
      <c r="E1942" s="2" t="str">
        <f t="shared" si="90"/>
        <v>5.27</v>
      </c>
      <c r="F1942" t="str">
        <f t="shared" si="91"/>
        <v>77.2814</v>
      </c>
      <c r="G1942" t="str">
        <f t="shared" si="92"/>
        <v>31.2794</v>
      </c>
      <c r="J1942" t="s">
        <v>2911</v>
      </c>
      <c r="L1942" t="s">
        <v>12199</v>
      </c>
    </row>
    <row r="1943" spans="1:12" x14ac:dyDescent="0.25">
      <c r="A1943" t="s">
        <v>397</v>
      </c>
      <c r="D1943" t="s">
        <v>1</v>
      </c>
      <c r="E1943" s="2" t="str">
        <f t="shared" si="90"/>
        <v>5.28</v>
      </c>
      <c r="F1943" t="str">
        <f t="shared" si="91"/>
        <v>73.0401</v>
      </c>
      <c r="G1943" t="str">
        <f t="shared" si="92"/>
        <v>24.6289</v>
      </c>
      <c r="J1943" t="s">
        <v>2912</v>
      </c>
      <c r="L1943" t="s">
        <v>12200</v>
      </c>
    </row>
    <row r="1944" spans="1:12" x14ac:dyDescent="0.25">
      <c r="A1944" t="s">
        <v>398</v>
      </c>
      <c r="D1944" t="s">
        <v>1</v>
      </c>
      <c r="E1944" s="2" t="str">
        <f t="shared" si="90"/>
        <v>5.29</v>
      </c>
      <c r="F1944" t="str">
        <f t="shared" si="91"/>
        <v>64.6216</v>
      </c>
      <c r="G1944" t="str">
        <f t="shared" si="92"/>
        <v>29.9083</v>
      </c>
      <c r="J1944" t="s">
        <v>2913</v>
      </c>
      <c r="L1944" t="s">
        <v>12201</v>
      </c>
    </row>
    <row r="1945" spans="1:12" x14ac:dyDescent="0.25">
      <c r="A1945" t="s">
        <v>619</v>
      </c>
      <c r="D1945" t="s">
        <v>1</v>
      </c>
      <c r="E1945" s="2" t="str">
        <f t="shared" si="90"/>
        <v>5.32</v>
      </c>
      <c r="F1945" t="str">
        <f t="shared" si="91"/>
        <v>68.7787</v>
      </c>
      <c r="G1945" t="str">
        <f t="shared" si="92"/>
        <v>17.6636</v>
      </c>
      <c r="J1945" t="s">
        <v>2914</v>
      </c>
      <c r="L1945" t="s">
        <v>12202</v>
      </c>
    </row>
    <row r="1946" spans="1:12" x14ac:dyDescent="0.25">
      <c r="A1946" t="s">
        <v>259</v>
      </c>
      <c r="D1946" t="s">
        <v>1</v>
      </c>
      <c r="E1946" s="2" t="str">
        <f t="shared" si="90"/>
        <v>5.35</v>
      </c>
      <c r="F1946" t="str">
        <f t="shared" si="91"/>
        <v>64.2476</v>
      </c>
      <c r="G1946" t="str">
        <f t="shared" si="92"/>
        <v>12.6815</v>
      </c>
      <c r="J1946" t="s">
        <v>2915</v>
      </c>
      <c r="L1946" t="s">
        <v>12203</v>
      </c>
    </row>
    <row r="1947" spans="1:12" x14ac:dyDescent="0.25">
      <c r="A1947" t="s">
        <v>445</v>
      </c>
      <c r="D1947" t="s">
        <v>31</v>
      </c>
      <c r="E1947" s="2" t="str">
        <f t="shared" si="90"/>
        <v>5.38</v>
      </c>
      <c r="F1947" t="str">
        <f t="shared" si="91"/>
        <v>61.8311</v>
      </c>
      <c r="G1947" t="str">
        <f t="shared" si="92"/>
        <v>6.1979</v>
      </c>
      <c r="J1947" t="s">
        <v>2916</v>
      </c>
      <c r="L1947" t="s">
        <v>12204</v>
      </c>
    </row>
    <row r="1948" spans="1:12" x14ac:dyDescent="0.25">
      <c r="A1948" t="s">
        <v>531</v>
      </c>
      <c r="D1948" t="s">
        <v>1</v>
      </c>
      <c r="E1948" s="2" t="str">
        <f t="shared" si="90"/>
        <v>5.41</v>
      </c>
      <c r="F1948" t="str">
        <f t="shared" si="91"/>
        <v>55.2214</v>
      </c>
      <c r="G1948" t="str">
        <f t="shared" si="92"/>
        <v>11.3217</v>
      </c>
      <c r="J1948" t="s">
        <v>2917</v>
      </c>
      <c r="L1948" t="s">
        <v>12205</v>
      </c>
    </row>
    <row r="1949" spans="1:12" x14ac:dyDescent="0.25">
      <c r="A1949" t="s">
        <v>260</v>
      </c>
      <c r="D1949" t="s">
        <v>15</v>
      </c>
      <c r="E1949" s="2" t="str">
        <f t="shared" si="90"/>
        <v>5.42</v>
      </c>
      <c r="F1949" t="str">
        <f t="shared" si="91"/>
        <v>74.8476</v>
      </c>
      <c r="G1949" t="str">
        <f t="shared" si="92"/>
        <v>11.9418</v>
      </c>
      <c r="J1949" t="s">
        <v>2918</v>
      </c>
      <c r="L1949" t="s">
        <v>12206</v>
      </c>
    </row>
    <row r="1950" spans="1:12" x14ac:dyDescent="0.25">
      <c r="A1950" t="s">
        <v>341</v>
      </c>
      <c r="D1950" t="s">
        <v>1</v>
      </c>
      <c r="E1950" s="2" t="str">
        <f t="shared" si="90"/>
        <v>5.43</v>
      </c>
      <c r="F1950" t="str">
        <f t="shared" si="91"/>
        <v>62.2145</v>
      </c>
      <c r="G1950" t="str">
        <f t="shared" si="92"/>
        <v>357.209</v>
      </c>
      <c r="J1950" t="s">
        <v>2919</v>
      </c>
      <c r="L1950" t="s">
        <v>12207</v>
      </c>
    </row>
    <row r="1951" spans="1:12" x14ac:dyDescent="0.25">
      <c r="A1951" t="s">
        <v>262</v>
      </c>
      <c r="D1951" t="s">
        <v>19</v>
      </c>
      <c r="E1951" s="2" t="str">
        <f t="shared" si="90"/>
        <v>5.45</v>
      </c>
      <c r="F1951" t="str">
        <f t="shared" si="91"/>
        <v>49.3546</v>
      </c>
      <c r="G1951" t="str">
        <f t="shared" si="92"/>
        <v>9.7912</v>
      </c>
      <c r="J1951" t="s">
        <v>2920</v>
      </c>
      <c r="L1951" t="s">
        <v>12208</v>
      </c>
    </row>
    <row r="1952" spans="1:12" x14ac:dyDescent="0.25">
      <c r="A1952" t="s">
        <v>264</v>
      </c>
      <c r="D1952" t="s">
        <v>151</v>
      </c>
      <c r="E1952" s="2" t="str">
        <f t="shared" si="90"/>
        <v>5.55</v>
      </c>
      <c r="F1952" t="str">
        <f t="shared" si="91"/>
        <v>57.9776</v>
      </c>
      <c r="G1952" t="str">
        <f t="shared" si="92"/>
        <v>24.5315</v>
      </c>
      <c r="J1952" t="s">
        <v>2921</v>
      </c>
      <c r="L1952" t="s">
        <v>12209</v>
      </c>
    </row>
    <row r="1953" spans="1:12" x14ac:dyDescent="0.25">
      <c r="A1953" t="s">
        <v>264</v>
      </c>
      <c r="D1953" t="s">
        <v>87</v>
      </c>
      <c r="E1953" s="2" t="str">
        <f t="shared" si="90"/>
        <v>5.55</v>
      </c>
      <c r="F1953" t="str">
        <f t="shared" si="91"/>
        <v>57.4514</v>
      </c>
      <c r="G1953" t="str">
        <f t="shared" si="92"/>
        <v>356.758</v>
      </c>
      <c r="J1953" t="s">
        <v>2922</v>
      </c>
      <c r="L1953" t="s">
        <v>12210</v>
      </c>
    </row>
    <row r="1954" spans="1:12" x14ac:dyDescent="0.25">
      <c r="A1954" t="s">
        <v>345</v>
      </c>
      <c r="D1954" t="s">
        <v>7</v>
      </c>
      <c r="E1954" s="2" t="str">
        <f t="shared" si="90"/>
        <v>5.56</v>
      </c>
      <c r="F1954" t="str">
        <f t="shared" si="91"/>
        <v>60.3629</v>
      </c>
      <c r="G1954" t="str">
        <f t="shared" si="92"/>
        <v>14.1956</v>
      </c>
      <c r="J1954" t="s">
        <v>2923</v>
      </c>
      <c r="L1954" t="s">
        <v>12211</v>
      </c>
    </row>
    <row r="1955" spans="1:12" x14ac:dyDescent="0.25">
      <c r="A1955" t="s">
        <v>345</v>
      </c>
      <c r="D1955" t="s">
        <v>1</v>
      </c>
      <c r="E1955" s="2" t="str">
        <f t="shared" si="90"/>
        <v>5.56</v>
      </c>
      <c r="F1955" t="str">
        <f t="shared" si="91"/>
        <v>64.2027</v>
      </c>
      <c r="G1955" t="str">
        <f t="shared" si="92"/>
        <v>17.8563</v>
      </c>
      <c r="J1955" t="s">
        <v>2924</v>
      </c>
      <c r="L1955" t="s">
        <v>12212</v>
      </c>
    </row>
    <row r="1956" spans="1:12" x14ac:dyDescent="0.25">
      <c r="A1956" t="s">
        <v>345</v>
      </c>
      <c r="D1956" t="s">
        <v>87</v>
      </c>
      <c r="E1956" s="2" t="str">
        <f t="shared" si="90"/>
        <v>5.56</v>
      </c>
      <c r="F1956" t="str">
        <f t="shared" si="91"/>
        <v>60.1335</v>
      </c>
      <c r="G1956" t="str">
        <f t="shared" si="92"/>
        <v>350.6355</v>
      </c>
      <c r="J1956" t="s">
        <v>2925</v>
      </c>
      <c r="L1956" t="s">
        <v>12213</v>
      </c>
    </row>
    <row r="1957" spans="1:12" x14ac:dyDescent="0.25">
      <c r="A1957" t="s">
        <v>265</v>
      </c>
      <c r="D1957" t="s">
        <v>31</v>
      </c>
      <c r="E1957" s="2" t="str">
        <f t="shared" si="90"/>
        <v>5.57</v>
      </c>
      <c r="F1957" t="str">
        <f t="shared" si="91"/>
        <v>64.1962</v>
      </c>
      <c r="G1957" t="str">
        <f t="shared" si="92"/>
        <v>1.6105</v>
      </c>
      <c r="J1957" t="s">
        <v>2926</v>
      </c>
      <c r="L1957" t="s">
        <v>12214</v>
      </c>
    </row>
    <row r="1958" spans="1:12" x14ac:dyDescent="0.25">
      <c r="A1958" t="s">
        <v>265</v>
      </c>
      <c r="D1958" t="s">
        <v>104</v>
      </c>
      <c r="E1958" s="2" t="str">
        <f t="shared" si="90"/>
        <v>5.57</v>
      </c>
      <c r="F1958" t="str">
        <f t="shared" si="91"/>
        <v>65.0189</v>
      </c>
      <c r="G1958" t="str">
        <f t="shared" si="92"/>
        <v>17.9224</v>
      </c>
      <c r="J1958" t="s">
        <v>2927</v>
      </c>
      <c r="L1958" t="s">
        <v>12215</v>
      </c>
    </row>
    <row r="1959" spans="1:12" x14ac:dyDescent="0.25">
      <c r="A1959" t="s">
        <v>265</v>
      </c>
      <c r="D1959" t="s">
        <v>1</v>
      </c>
      <c r="E1959" s="2" t="str">
        <f t="shared" si="90"/>
        <v>5.57</v>
      </c>
      <c r="F1959" t="str">
        <f t="shared" si="91"/>
        <v>68.0431</v>
      </c>
      <c r="G1959" t="str">
        <f t="shared" si="92"/>
        <v>25.5852</v>
      </c>
      <c r="J1959" t="s">
        <v>2928</v>
      </c>
      <c r="L1959" t="s">
        <v>12216</v>
      </c>
    </row>
    <row r="1960" spans="1:12" x14ac:dyDescent="0.25">
      <c r="A1960" t="s">
        <v>265</v>
      </c>
      <c r="D1960" t="s">
        <v>1</v>
      </c>
      <c r="E1960" s="2" t="str">
        <f t="shared" si="90"/>
        <v>5.57</v>
      </c>
      <c r="F1960" t="str">
        <f t="shared" si="91"/>
        <v>57.1676</v>
      </c>
      <c r="G1960" t="str">
        <f t="shared" si="92"/>
        <v>348.3114</v>
      </c>
      <c r="J1960" t="s">
        <v>2929</v>
      </c>
      <c r="L1960" t="s">
        <v>12217</v>
      </c>
    </row>
    <row r="1961" spans="1:12" x14ac:dyDescent="0.25">
      <c r="A1961" t="s">
        <v>265</v>
      </c>
      <c r="D1961" t="s">
        <v>36</v>
      </c>
      <c r="E1961" s="2" t="str">
        <f t="shared" si="90"/>
        <v>5.57</v>
      </c>
      <c r="F1961" t="str">
        <f t="shared" si="91"/>
        <v>55.7057</v>
      </c>
      <c r="G1961" t="str">
        <f t="shared" si="92"/>
        <v>359.2854</v>
      </c>
      <c r="J1961" t="s">
        <v>2930</v>
      </c>
      <c r="L1961" t="s">
        <v>12218</v>
      </c>
    </row>
    <row r="1962" spans="1:12" x14ac:dyDescent="0.25">
      <c r="A1962" t="s">
        <v>448</v>
      </c>
      <c r="D1962" t="s">
        <v>59</v>
      </c>
      <c r="E1962" s="2" t="str">
        <f t="shared" si="90"/>
        <v>5.58</v>
      </c>
      <c r="F1962" t="str">
        <f t="shared" si="91"/>
        <v>61.2228</v>
      </c>
      <c r="G1962" t="str">
        <f t="shared" si="92"/>
        <v>0.4042</v>
      </c>
      <c r="J1962" t="s">
        <v>2931</v>
      </c>
      <c r="L1962" t="s">
        <v>12219</v>
      </c>
    </row>
    <row r="1963" spans="1:12" x14ac:dyDescent="0.25">
      <c r="A1963" t="s">
        <v>448</v>
      </c>
      <c r="D1963" t="s">
        <v>107</v>
      </c>
      <c r="E1963" s="2" t="str">
        <f t="shared" si="90"/>
        <v>5.58</v>
      </c>
      <c r="F1963" t="str">
        <f t="shared" si="91"/>
        <v>52.0199</v>
      </c>
      <c r="G1963" t="str">
        <f t="shared" si="92"/>
        <v>6.0652</v>
      </c>
      <c r="J1963" t="s">
        <v>2932</v>
      </c>
      <c r="L1963" t="s">
        <v>12220</v>
      </c>
    </row>
    <row r="1964" spans="1:12" x14ac:dyDescent="0.25">
      <c r="A1964" t="s">
        <v>448</v>
      </c>
      <c r="D1964" t="s">
        <v>35</v>
      </c>
      <c r="E1964" s="2" t="str">
        <f t="shared" si="90"/>
        <v>5.58</v>
      </c>
      <c r="F1964" t="str">
        <f t="shared" si="91"/>
        <v>53.2141</v>
      </c>
      <c r="G1964" t="str">
        <f t="shared" si="92"/>
        <v>349.1758</v>
      </c>
      <c r="J1964" t="s">
        <v>2933</v>
      </c>
      <c r="L1964" t="s">
        <v>12221</v>
      </c>
    </row>
    <row r="1965" spans="1:12" x14ac:dyDescent="0.25">
      <c r="A1965" t="s">
        <v>361</v>
      </c>
      <c r="D1965" t="s">
        <v>41</v>
      </c>
      <c r="E1965" s="2" t="str">
        <f t="shared" si="90"/>
        <v>5.59</v>
      </c>
      <c r="F1965" t="str">
        <f t="shared" si="91"/>
        <v>52.8396</v>
      </c>
      <c r="G1965" t="str">
        <f t="shared" si="92"/>
        <v>7.9217</v>
      </c>
      <c r="J1965" t="s">
        <v>2934</v>
      </c>
      <c r="L1965" t="s">
        <v>12222</v>
      </c>
    </row>
    <row r="1966" spans="1:12" x14ac:dyDescent="0.25">
      <c r="A1966" t="s">
        <v>361</v>
      </c>
      <c r="D1966" t="s">
        <v>156</v>
      </c>
      <c r="E1966" s="2" t="str">
        <f t="shared" si="90"/>
        <v>5.59</v>
      </c>
      <c r="F1966" t="str">
        <f t="shared" si="91"/>
        <v>6 64.39</v>
      </c>
      <c r="G1966" t="str">
        <f t="shared" si="92"/>
        <v>30.7508</v>
      </c>
      <c r="J1966" t="s">
        <v>2935</v>
      </c>
      <c r="L1966" t="s">
        <v>12223</v>
      </c>
    </row>
    <row r="1967" spans="1:12" x14ac:dyDescent="0.25">
      <c r="A1967" t="s">
        <v>361</v>
      </c>
      <c r="D1967" t="s">
        <v>43</v>
      </c>
      <c r="E1967" s="2" t="str">
        <f t="shared" si="90"/>
        <v>5.59</v>
      </c>
      <c r="F1967" t="str">
        <f t="shared" si="91"/>
        <v>61.5211</v>
      </c>
      <c r="G1967" t="str">
        <f t="shared" si="92"/>
        <v>43.9864</v>
      </c>
      <c r="J1967" t="s">
        <v>2936</v>
      </c>
      <c r="L1967" t="s">
        <v>12224</v>
      </c>
    </row>
    <row r="1968" spans="1:12" x14ac:dyDescent="0.25">
      <c r="A1968" t="s">
        <v>267</v>
      </c>
      <c r="D1968" t="s">
        <v>38</v>
      </c>
      <c r="E1968" s="2" t="str">
        <f t="shared" si="90"/>
        <v>5.63</v>
      </c>
      <c r="F1968" t="str">
        <f t="shared" si="91"/>
        <v>63.8531</v>
      </c>
      <c r="G1968" t="str">
        <f t="shared" si="92"/>
        <v>26.9336</v>
      </c>
      <c r="J1968" t="s">
        <v>2937</v>
      </c>
      <c r="L1968" t="s">
        <v>12225</v>
      </c>
    </row>
    <row r="1969" spans="1:12" x14ac:dyDescent="0.25">
      <c r="A1969" t="s">
        <v>362</v>
      </c>
      <c r="D1969" t="s">
        <v>123</v>
      </c>
      <c r="E1969" s="2" t="str">
        <f t="shared" si="90"/>
        <v>5.64</v>
      </c>
      <c r="F1969" t="str">
        <f t="shared" si="91"/>
        <v>74.9881</v>
      </c>
      <c r="G1969" t="str">
        <f t="shared" si="92"/>
        <v>11.413</v>
      </c>
      <c r="J1969" t="s">
        <v>2938</v>
      </c>
      <c r="L1969" t="s">
        <v>12226</v>
      </c>
    </row>
    <row r="1970" spans="1:12" x14ac:dyDescent="0.25">
      <c r="A1970" t="s">
        <v>403</v>
      </c>
      <c r="D1970" t="s">
        <v>1</v>
      </c>
      <c r="E1970" s="2" t="str">
        <f t="shared" si="90"/>
        <v>5.66</v>
      </c>
      <c r="F1970" t="str">
        <f t="shared" si="91"/>
        <v xml:space="preserve"> 47.864</v>
      </c>
      <c r="G1970" t="str">
        <f t="shared" si="92"/>
        <v>11.1093</v>
      </c>
      <c r="J1970" t="s">
        <v>2939</v>
      </c>
      <c r="L1970" t="s">
        <v>12227</v>
      </c>
    </row>
    <row r="1971" spans="1:12" x14ac:dyDescent="0.25">
      <c r="A1971" t="s">
        <v>269</v>
      </c>
      <c r="D1971" t="s">
        <v>3</v>
      </c>
      <c r="E1971" s="2" t="str">
        <f t="shared" si="90"/>
        <v>5.68</v>
      </c>
      <c r="F1971" t="str">
        <f t="shared" si="91"/>
        <v>59.3327</v>
      </c>
      <c r="G1971" t="str">
        <f t="shared" si="92"/>
        <v>347.4339</v>
      </c>
      <c r="J1971" t="s">
        <v>2940</v>
      </c>
      <c r="L1971" t="s">
        <v>12228</v>
      </c>
    </row>
    <row r="1972" spans="1:12" x14ac:dyDescent="0.25">
      <c r="A1972" t="s">
        <v>270</v>
      </c>
      <c r="D1972" t="s">
        <v>1</v>
      </c>
      <c r="E1972" s="2" t="str">
        <f t="shared" si="90"/>
        <v>5.69</v>
      </c>
      <c r="F1972" t="str">
        <f t="shared" si="91"/>
        <v>58.3273</v>
      </c>
      <c r="G1972" t="str">
        <f t="shared" si="92"/>
        <v>23.3571</v>
      </c>
      <c r="J1972" t="s">
        <v>2941</v>
      </c>
      <c r="L1972" t="s">
        <v>12229</v>
      </c>
    </row>
    <row r="1973" spans="1:12" x14ac:dyDescent="0.25">
      <c r="A1973" t="s">
        <v>272</v>
      </c>
      <c r="D1973" t="s">
        <v>104</v>
      </c>
      <c r="E1973" s="2" t="str">
        <f t="shared" si="90"/>
        <v>5.72</v>
      </c>
      <c r="F1973" t="str">
        <f t="shared" si="91"/>
        <v>53.0468</v>
      </c>
      <c r="G1973" t="str">
        <f t="shared" si="92"/>
        <v>6.2766</v>
      </c>
      <c r="J1973" t="s">
        <v>2942</v>
      </c>
      <c r="L1973" t="s">
        <v>12230</v>
      </c>
    </row>
    <row r="1974" spans="1:12" x14ac:dyDescent="0.25">
      <c r="A1974" t="s">
        <v>404</v>
      </c>
      <c r="D1974" t="s">
        <v>21</v>
      </c>
      <c r="E1974" s="2" t="str">
        <f t="shared" si="90"/>
        <v>5.74</v>
      </c>
      <c r="F1974" t="str">
        <f t="shared" si="91"/>
        <v>61.5332</v>
      </c>
      <c r="G1974" t="str">
        <f t="shared" si="92"/>
        <v>4.2377</v>
      </c>
      <c r="J1974" t="s">
        <v>2943</v>
      </c>
      <c r="L1974" t="s">
        <v>12231</v>
      </c>
    </row>
    <row r="1975" spans="1:12" x14ac:dyDescent="0.25">
      <c r="A1975" t="s">
        <v>274</v>
      </c>
      <c r="D1975" t="s">
        <v>7</v>
      </c>
      <c r="E1975" s="2" t="str">
        <f t="shared" si="90"/>
        <v>5.77</v>
      </c>
      <c r="F1975" t="str">
        <f t="shared" si="91"/>
        <v>58.2635</v>
      </c>
      <c r="G1975" t="str">
        <f t="shared" si="92"/>
        <v>17.1394</v>
      </c>
      <c r="J1975" t="s">
        <v>2944</v>
      </c>
      <c r="L1975" t="s">
        <v>12232</v>
      </c>
    </row>
    <row r="1976" spans="1:12" x14ac:dyDescent="0.25">
      <c r="A1976" t="s">
        <v>469</v>
      </c>
      <c r="D1976" t="s">
        <v>128</v>
      </c>
      <c r="E1976" s="2" t="str">
        <f t="shared" si="90"/>
        <v>5.78</v>
      </c>
      <c r="F1976" t="str">
        <f t="shared" si="91"/>
        <v>60.3262</v>
      </c>
      <c r="G1976" t="str">
        <f t="shared" si="92"/>
        <v>9.1139</v>
      </c>
      <c r="J1976" t="s">
        <v>2945</v>
      </c>
      <c r="L1976" t="s">
        <v>12233</v>
      </c>
    </row>
    <row r="1977" spans="1:12" x14ac:dyDescent="0.25">
      <c r="A1977" t="s">
        <v>469</v>
      </c>
      <c r="D1977" t="s">
        <v>1</v>
      </c>
      <c r="E1977" s="2" t="str">
        <f t="shared" si="90"/>
        <v>5.78</v>
      </c>
      <c r="F1977" t="str">
        <f t="shared" si="91"/>
        <v>60.5514</v>
      </c>
      <c r="G1977" t="str">
        <f t="shared" si="92"/>
        <v>25.8323</v>
      </c>
      <c r="J1977" t="s">
        <v>2946</v>
      </c>
      <c r="L1977" t="s">
        <v>12234</v>
      </c>
    </row>
    <row r="1978" spans="1:12" x14ac:dyDescent="0.25">
      <c r="A1978" t="s">
        <v>276</v>
      </c>
      <c r="D1978" t="s">
        <v>1</v>
      </c>
      <c r="E1978" s="2" t="str">
        <f t="shared" si="90"/>
        <v xml:space="preserve"> 5.8</v>
      </c>
      <c r="F1978" t="str">
        <f t="shared" si="91"/>
        <v xml:space="preserve"> 61.314</v>
      </c>
      <c r="G1978" t="str">
        <f t="shared" si="92"/>
        <v>1.2755</v>
      </c>
      <c r="J1978" t="s">
        <v>2947</v>
      </c>
      <c r="L1978" t="s">
        <v>12235</v>
      </c>
    </row>
    <row r="1979" spans="1:12" x14ac:dyDescent="0.25">
      <c r="A1979" t="s">
        <v>276</v>
      </c>
      <c r="D1979" t="s">
        <v>19</v>
      </c>
      <c r="E1979" s="2" t="str">
        <f t="shared" si="90"/>
        <v xml:space="preserve"> 5.8</v>
      </c>
      <c r="F1979" t="str">
        <f t="shared" si="91"/>
        <v>65.7454</v>
      </c>
      <c r="G1979" t="str">
        <f t="shared" si="92"/>
        <v>39.4</v>
      </c>
      <c r="J1979" t="s">
        <v>2948</v>
      </c>
      <c r="L1979" t="s">
        <v>12236</v>
      </c>
    </row>
    <row r="1980" spans="1:12" x14ac:dyDescent="0.25">
      <c r="A1980" t="s">
        <v>451</v>
      </c>
      <c r="D1980" t="s">
        <v>53</v>
      </c>
      <c r="E1980" s="2" t="str">
        <f t="shared" si="90"/>
        <v>5.82</v>
      </c>
      <c r="F1980" t="str">
        <f t="shared" si="91"/>
        <v>70.2648</v>
      </c>
      <c r="G1980" t="str">
        <f t="shared" si="92"/>
        <v>22.8063</v>
      </c>
      <c r="J1980" t="s">
        <v>2949</v>
      </c>
      <c r="L1980" t="s">
        <v>12237</v>
      </c>
    </row>
    <row r="1981" spans="1:12" x14ac:dyDescent="0.25">
      <c r="A1981" t="s">
        <v>348</v>
      </c>
      <c r="D1981" t="s">
        <v>1</v>
      </c>
      <c r="E1981" s="2" t="str">
        <f t="shared" si="90"/>
        <v>5.83</v>
      </c>
      <c r="F1981" t="str">
        <f t="shared" si="91"/>
        <v>66.1476</v>
      </c>
      <c r="G1981" t="str">
        <f t="shared" si="92"/>
        <v>10.5143</v>
      </c>
      <c r="J1981" t="s">
        <v>2950</v>
      </c>
      <c r="L1981" t="s">
        <v>12238</v>
      </c>
    </row>
    <row r="1982" spans="1:12" x14ac:dyDescent="0.25">
      <c r="A1982" t="s">
        <v>348</v>
      </c>
      <c r="D1982" t="s">
        <v>53</v>
      </c>
      <c r="E1982" s="2" t="str">
        <f t="shared" si="90"/>
        <v>5.83</v>
      </c>
      <c r="F1982" t="str">
        <f t="shared" si="91"/>
        <v>61.5803</v>
      </c>
      <c r="G1982" t="str">
        <f t="shared" si="92"/>
        <v>16.0815</v>
      </c>
      <c r="J1982" t="s">
        <v>2951</v>
      </c>
      <c r="L1982" t="s">
        <v>12239</v>
      </c>
    </row>
    <row r="1983" spans="1:12" x14ac:dyDescent="0.25">
      <c r="A1983" t="s">
        <v>278</v>
      </c>
      <c r="D1983" t="s">
        <v>6</v>
      </c>
      <c r="E1983" s="2" t="str">
        <f t="shared" si="90"/>
        <v>5.86</v>
      </c>
      <c r="F1983" t="str">
        <f t="shared" si="91"/>
        <v>47.9474</v>
      </c>
      <c r="G1983" t="str">
        <f t="shared" si="92"/>
        <v>4.2877</v>
      </c>
      <c r="J1983" t="s">
        <v>2952</v>
      </c>
      <c r="L1983" t="s">
        <v>12240</v>
      </c>
    </row>
    <row r="1984" spans="1:12" x14ac:dyDescent="0.25">
      <c r="A1984" t="s">
        <v>278</v>
      </c>
      <c r="D1984" t="s">
        <v>55</v>
      </c>
      <c r="E1984" s="2" t="str">
        <f t="shared" si="90"/>
        <v>5.86</v>
      </c>
      <c r="F1984" t="str">
        <f t="shared" si="91"/>
        <v>72.6744</v>
      </c>
      <c r="G1984" t="str">
        <f t="shared" si="92"/>
        <v>12.037</v>
      </c>
      <c r="J1984" t="s">
        <v>2953</v>
      </c>
      <c r="L1984" t="s">
        <v>12241</v>
      </c>
    </row>
    <row r="1985" spans="1:12" x14ac:dyDescent="0.25">
      <c r="A1985" t="s">
        <v>407</v>
      </c>
      <c r="D1985" t="s">
        <v>21</v>
      </c>
      <c r="E1985" s="2" t="str">
        <f t="shared" si="90"/>
        <v>5.87</v>
      </c>
      <c r="F1985" t="str">
        <f t="shared" si="91"/>
        <v xml:space="preserve"> 66.099</v>
      </c>
      <c r="G1985" t="str">
        <f t="shared" si="92"/>
        <v>0.6503</v>
      </c>
      <c r="J1985" t="s">
        <v>2954</v>
      </c>
      <c r="L1985" t="s">
        <v>12242</v>
      </c>
    </row>
    <row r="1986" spans="1:12" x14ac:dyDescent="0.25">
      <c r="A1986" t="s">
        <v>407</v>
      </c>
      <c r="D1986" t="s">
        <v>120</v>
      </c>
      <c r="E1986" s="2" t="str">
        <f t="shared" si="90"/>
        <v>5.87</v>
      </c>
      <c r="F1986" t="str">
        <f t="shared" si="91"/>
        <v>71.7438</v>
      </c>
      <c r="G1986" t="str">
        <f t="shared" si="92"/>
        <v>19.0496</v>
      </c>
      <c r="J1986" t="s">
        <v>2955</v>
      </c>
      <c r="L1986" t="s">
        <v>12243</v>
      </c>
    </row>
    <row r="1987" spans="1:12" x14ac:dyDescent="0.25">
      <c r="A1987" t="s">
        <v>280</v>
      </c>
      <c r="D1987" t="s">
        <v>24</v>
      </c>
      <c r="E1987" s="2" t="str">
        <f t="shared" ref="E1987:E2050" si="93">RIGHT(A1987,4)</f>
        <v>5.89</v>
      </c>
      <c r="F1987" t="str">
        <f t="shared" ref="F1987:F2050" si="94">RIGHT(J1987,7)</f>
        <v>64.0576</v>
      </c>
      <c r="G1987" t="str">
        <f t="shared" si="92"/>
        <v>46.8293</v>
      </c>
      <c r="J1987" t="s">
        <v>2956</v>
      </c>
      <c r="L1987" t="s">
        <v>12244</v>
      </c>
    </row>
    <row r="1988" spans="1:12" x14ac:dyDescent="0.25">
      <c r="A1988" t="s">
        <v>281</v>
      </c>
      <c r="D1988" t="s">
        <v>28</v>
      </c>
      <c r="E1988" s="2" t="str">
        <f t="shared" si="93"/>
        <v xml:space="preserve"> 5.9</v>
      </c>
      <c r="F1988" t="str">
        <f t="shared" si="94"/>
        <v>62.2877</v>
      </c>
      <c r="G1988" t="str">
        <f t="shared" ref="G1988:G2051" si="95">SUBSTITUTE(L1988,"index.js:56 ","")</f>
        <v>1.0569</v>
      </c>
      <c r="J1988" t="s">
        <v>2957</v>
      </c>
      <c r="L1988" t="s">
        <v>12245</v>
      </c>
    </row>
    <row r="1989" spans="1:12" x14ac:dyDescent="0.25">
      <c r="A1989" t="s">
        <v>364</v>
      </c>
      <c r="D1989" t="s">
        <v>124</v>
      </c>
      <c r="E1989" s="2" t="str">
        <f t="shared" si="93"/>
        <v>5.92</v>
      </c>
      <c r="F1989" t="str">
        <f t="shared" si="94"/>
        <v>61.0748</v>
      </c>
      <c r="G1989" t="str">
        <f t="shared" si="95"/>
        <v>15.9042</v>
      </c>
      <c r="J1989" t="s">
        <v>2958</v>
      </c>
      <c r="L1989" t="s">
        <v>12246</v>
      </c>
    </row>
    <row r="1990" spans="1:12" x14ac:dyDescent="0.25">
      <c r="A1990" t="s">
        <v>408</v>
      </c>
      <c r="D1990" t="s">
        <v>11</v>
      </c>
      <c r="E1990" s="2" t="str">
        <f t="shared" si="93"/>
        <v>5.93</v>
      </c>
      <c r="F1990" t="str">
        <f t="shared" si="94"/>
        <v>54.8951</v>
      </c>
      <c r="G1990" t="str">
        <f t="shared" si="95"/>
        <v>8.293</v>
      </c>
      <c r="J1990" t="s">
        <v>2959</v>
      </c>
      <c r="L1990" t="s">
        <v>12247</v>
      </c>
    </row>
    <row r="1991" spans="1:12" x14ac:dyDescent="0.25">
      <c r="A1991" t="s">
        <v>283</v>
      </c>
      <c r="D1991" t="s">
        <v>1</v>
      </c>
      <c r="E1991" s="2" t="str">
        <f t="shared" si="93"/>
        <v>5.94</v>
      </c>
      <c r="F1991" t="str">
        <f t="shared" si="94"/>
        <v>59.9776</v>
      </c>
      <c r="G1991" t="str">
        <f t="shared" si="95"/>
        <v>7.583</v>
      </c>
      <c r="J1991" t="s">
        <v>2960</v>
      </c>
      <c r="L1991" t="s">
        <v>12248</v>
      </c>
    </row>
    <row r="1992" spans="1:12" x14ac:dyDescent="0.25">
      <c r="A1992" t="s">
        <v>283</v>
      </c>
      <c r="D1992" t="s">
        <v>1</v>
      </c>
      <c r="E1992" s="2" t="str">
        <f t="shared" si="93"/>
        <v>5.94</v>
      </c>
      <c r="F1992" t="str">
        <f t="shared" si="94"/>
        <v>68.8885</v>
      </c>
      <c r="G1992" t="str">
        <f t="shared" si="95"/>
        <v>42.9948</v>
      </c>
      <c r="J1992" t="s">
        <v>2961</v>
      </c>
      <c r="L1992" t="s">
        <v>12249</v>
      </c>
    </row>
    <row r="1993" spans="1:12" x14ac:dyDescent="0.25">
      <c r="A1993" t="s">
        <v>284</v>
      </c>
      <c r="D1993" t="s">
        <v>3</v>
      </c>
      <c r="E1993" s="2" t="str">
        <f t="shared" si="93"/>
        <v>5.95</v>
      </c>
      <c r="F1993" t="str">
        <f t="shared" si="94"/>
        <v>67.8247</v>
      </c>
      <c r="G1993" t="str">
        <f t="shared" si="95"/>
        <v>41.207</v>
      </c>
      <c r="J1993" t="s">
        <v>2962</v>
      </c>
      <c r="L1993" t="s">
        <v>12250</v>
      </c>
    </row>
    <row r="1994" spans="1:12" x14ac:dyDescent="0.25">
      <c r="A1994" t="s">
        <v>409</v>
      </c>
      <c r="D1994" t="s">
        <v>91</v>
      </c>
      <c r="E1994" s="2" t="str">
        <f t="shared" si="93"/>
        <v>5.97</v>
      </c>
      <c r="F1994" t="str">
        <f t="shared" si="94"/>
        <v>66.3518</v>
      </c>
      <c r="G1994" t="str">
        <f t="shared" si="95"/>
        <v>14.6292</v>
      </c>
      <c r="J1994" t="s">
        <v>2963</v>
      </c>
      <c r="L1994" t="s">
        <v>12251</v>
      </c>
    </row>
    <row r="1995" spans="1:12" x14ac:dyDescent="0.25">
      <c r="A1995" t="s">
        <v>285</v>
      </c>
      <c r="D1995" t="s">
        <v>110</v>
      </c>
      <c r="E1995" s="2" t="str">
        <f t="shared" si="93"/>
        <v>5.98</v>
      </c>
      <c r="F1995" t="str">
        <f t="shared" si="94"/>
        <v>58.4367</v>
      </c>
      <c r="G1995" t="str">
        <f t="shared" si="95"/>
        <v>1.5648</v>
      </c>
      <c r="J1995" t="s">
        <v>2964</v>
      </c>
      <c r="L1995" t="s">
        <v>12252</v>
      </c>
    </row>
    <row r="1996" spans="1:12" x14ac:dyDescent="0.25">
      <c r="A1996" t="s">
        <v>286</v>
      </c>
      <c r="D1996" t="s">
        <v>1</v>
      </c>
      <c r="E1996" s="2" t="str">
        <f t="shared" si="93"/>
        <v>5.99</v>
      </c>
      <c r="F1996" t="str">
        <f t="shared" si="94"/>
        <v>52.5023</v>
      </c>
      <c r="G1996" t="str">
        <f t="shared" si="95"/>
        <v>16.01</v>
      </c>
      <c r="J1996" t="s">
        <v>2965</v>
      </c>
      <c r="L1996" t="s">
        <v>12253</v>
      </c>
    </row>
    <row r="1997" spans="1:12" x14ac:dyDescent="0.25">
      <c r="A1997" t="s">
        <v>453</v>
      </c>
      <c r="D1997" t="s">
        <v>1</v>
      </c>
      <c r="E1997" s="2" t="str">
        <f t="shared" si="93"/>
        <v>56 6</v>
      </c>
      <c r="F1997" t="str">
        <f t="shared" si="94"/>
        <v>64.9015</v>
      </c>
      <c r="G1997" t="str">
        <f t="shared" si="95"/>
        <v>30.7187</v>
      </c>
      <c r="J1997" t="s">
        <v>2966</v>
      </c>
      <c r="L1997" t="s">
        <v>12254</v>
      </c>
    </row>
    <row r="1998" spans="1:12" x14ac:dyDescent="0.25">
      <c r="A1998" t="s">
        <v>365</v>
      </c>
      <c r="D1998" t="s">
        <v>74</v>
      </c>
      <c r="E1998" s="2" t="str">
        <f t="shared" si="93"/>
        <v>6.02</v>
      </c>
      <c r="F1998" t="str">
        <f t="shared" si="94"/>
        <v>61.6978</v>
      </c>
      <c r="G1998" t="str">
        <f t="shared" si="95"/>
        <v>29.6384</v>
      </c>
      <c r="J1998" t="s">
        <v>2967</v>
      </c>
      <c r="L1998" t="s">
        <v>12255</v>
      </c>
    </row>
    <row r="1999" spans="1:12" x14ac:dyDescent="0.25">
      <c r="A1999" t="s">
        <v>410</v>
      </c>
      <c r="D1999" t="s">
        <v>94</v>
      </c>
      <c r="E1999" s="2" t="str">
        <f t="shared" si="93"/>
        <v>6.04</v>
      </c>
      <c r="F1999" t="str">
        <f t="shared" si="94"/>
        <v>61.8055</v>
      </c>
      <c r="G1999" t="str">
        <f t="shared" si="95"/>
        <v>12.8183</v>
      </c>
      <c r="J1999" t="s">
        <v>2968</v>
      </c>
      <c r="L1999" t="s">
        <v>12256</v>
      </c>
    </row>
    <row r="2000" spans="1:12" x14ac:dyDescent="0.25">
      <c r="A2000" t="s">
        <v>289</v>
      </c>
      <c r="D2000" t="s">
        <v>1</v>
      </c>
      <c r="E2000" s="2" t="str">
        <f t="shared" si="93"/>
        <v>6.05</v>
      </c>
      <c r="F2000" t="str">
        <f t="shared" si="94"/>
        <v>66.5244</v>
      </c>
      <c r="G2000" t="str">
        <f t="shared" si="95"/>
        <v>33.6213</v>
      </c>
      <c r="J2000" t="s">
        <v>2969</v>
      </c>
      <c r="L2000" t="s">
        <v>6518</v>
      </c>
    </row>
    <row r="2001" spans="1:12" x14ac:dyDescent="0.25">
      <c r="A2001" t="s">
        <v>295</v>
      </c>
      <c r="D2001" t="s">
        <v>1</v>
      </c>
      <c r="E2001" s="2" t="str">
        <f t="shared" si="93"/>
        <v>6.11</v>
      </c>
      <c r="F2001" t="str">
        <f t="shared" si="94"/>
        <v>51.4331</v>
      </c>
      <c r="G2001" t="str">
        <f t="shared" si="95"/>
        <v>4.4295</v>
      </c>
      <c r="J2001" t="s">
        <v>2970</v>
      </c>
      <c r="L2001" t="s">
        <v>12257</v>
      </c>
    </row>
    <row r="2002" spans="1:12" x14ac:dyDescent="0.25">
      <c r="A2002" t="s">
        <v>296</v>
      </c>
      <c r="D2002" t="s">
        <v>3</v>
      </c>
      <c r="E2002" s="2" t="str">
        <f t="shared" si="93"/>
        <v>6.12</v>
      </c>
      <c r="F2002" t="str">
        <f t="shared" si="94"/>
        <v>73.8506</v>
      </c>
      <c r="G2002" t="str">
        <f t="shared" si="95"/>
        <v>30.7938</v>
      </c>
      <c r="J2002" t="s">
        <v>2971</v>
      </c>
      <c r="L2002" t="s">
        <v>12258</v>
      </c>
    </row>
    <row r="2003" spans="1:12" x14ac:dyDescent="0.25">
      <c r="A2003" t="s">
        <v>351</v>
      </c>
      <c r="D2003" t="s">
        <v>1</v>
      </c>
      <c r="E2003" s="2" t="str">
        <f t="shared" si="93"/>
        <v>6.15</v>
      </c>
      <c r="F2003" t="str">
        <f t="shared" si="94"/>
        <v>66.0981</v>
      </c>
      <c r="G2003" t="str">
        <f t="shared" si="95"/>
        <v>22.7167</v>
      </c>
      <c r="J2003" t="s">
        <v>2972</v>
      </c>
      <c r="L2003" t="s">
        <v>12259</v>
      </c>
    </row>
    <row r="2004" spans="1:12" x14ac:dyDescent="0.25">
      <c r="A2004" t="s">
        <v>299</v>
      </c>
      <c r="D2004" t="s">
        <v>1</v>
      </c>
      <c r="E2004" s="2" t="str">
        <f t="shared" si="93"/>
        <v>6.17</v>
      </c>
      <c r="F2004" t="str">
        <f t="shared" si="94"/>
        <v>64.3324</v>
      </c>
      <c r="G2004" t="str">
        <f t="shared" si="95"/>
        <v>44.1028</v>
      </c>
      <c r="J2004" t="s">
        <v>2973</v>
      </c>
      <c r="L2004" t="s">
        <v>12260</v>
      </c>
    </row>
    <row r="2005" spans="1:12" x14ac:dyDescent="0.25">
      <c r="A2005" t="s">
        <v>300</v>
      </c>
      <c r="D2005" t="s">
        <v>1</v>
      </c>
      <c r="E2005" s="2" t="str">
        <f t="shared" si="93"/>
        <v>6.18</v>
      </c>
      <c r="F2005" t="str">
        <f t="shared" si="94"/>
        <v>59.5597</v>
      </c>
      <c r="G2005" t="str">
        <f t="shared" si="95"/>
        <v>0.1291</v>
      </c>
      <c r="J2005" t="s">
        <v>2974</v>
      </c>
      <c r="L2005" t="s">
        <v>12261</v>
      </c>
    </row>
    <row r="2006" spans="1:12" x14ac:dyDescent="0.25">
      <c r="A2006" t="s">
        <v>300</v>
      </c>
      <c r="D2006" t="s">
        <v>55</v>
      </c>
      <c r="E2006" s="2" t="str">
        <f t="shared" si="93"/>
        <v>6.18</v>
      </c>
      <c r="F2006" t="str">
        <f t="shared" si="94"/>
        <v>77.0195</v>
      </c>
      <c r="G2006" t="str">
        <f t="shared" si="95"/>
        <v>7.7258</v>
      </c>
      <c r="J2006" t="s">
        <v>2975</v>
      </c>
      <c r="L2006" t="s">
        <v>12262</v>
      </c>
    </row>
    <row r="2007" spans="1:12" x14ac:dyDescent="0.25">
      <c r="A2007" t="s">
        <v>300</v>
      </c>
      <c r="D2007" t="s">
        <v>84</v>
      </c>
      <c r="E2007" s="2" t="str">
        <f t="shared" si="93"/>
        <v>6.18</v>
      </c>
      <c r="F2007" t="str">
        <f t="shared" si="94"/>
        <v>66.5196</v>
      </c>
      <c r="G2007" t="str">
        <f t="shared" si="95"/>
        <v>7.855</v>
      </c>
      <c r="J2007" t="s">
        <v>2976</v>
      </c>
      <c r="L2007" t="s">
        <v>12263</v>
      </c>
    </row>
    <row r="2008" spans="1:12" x14ac:dyDescent="0.25">
      <c r="A2008" t="s">
        <v>300</v>
      </c>
      <c r="D2008" t="s">
        <v>1</v>
      </c>
      <c r="E2008" s="2" t="str">
        <f t="shared" si="93"/>
        <v>6.18</v>
      </c>
      <c r="F2008" t="str">
        <f t="shared" si="94"/>
        <v>58.7534</v>
      </c>
      <c r="G2008" t="str">
        <f t="shared" si="95"/>
        <v>10.6292</v>
      </c>
      <c r="J2008" t="s">
        <v>2977</v>
      </c>
      <c r="L2008" t="s">
        <v>12264</v>
      </c>
    </row>
    <row r="2009" spans="1:12" x14ac:dyDescent="0.25">
      <c r="A2009" t="s">
        <v>300</v>
      </c>
      <c r="D2009" t="s">
        <v>71</v>
      </c>
      <c r="E2009" s="2" t="str">
        <f t="shared" si="93"/>
        <v>6.18</v>
      </c>
      <c r="F2009" t="str">
        <f t="shared" si="94"/>
        <v>57.5367</v>
      </c>
      <c r="G2009" t="str">
        <f t="shared" si="95"/>
        <v>26.0746</v>
      </c>
      <c r="J2009" t="s">
        <v>2978</v>
      </c>
      <c r="L2009" t="s">
        <v>12265</v>
      </c>
    </row>
    <row r="2010" spans="1:12" x14ac:dyDescent="0.25">
      <c r="A2010" t="s">
        <v>302</v>
      </c>
      <c r="D2010" t="s">
        <v>2</v>
      </c>
      <c r="E2010" s="2" t="str">
        <f t="shared" si="93"/>
        <v xml:space="preserve"> 6.2</v>
      </c>
      <c r="F2010" t="str">
        <f t="shared" si="94"/>
        <v>57.9966</v>
      </c>
      <c r="G2010" t="str">
        <f t="shared" si="95"/>
        <v>14.0539</v>
      </c>
      <c r="J2010" t="s">
        <v>2979</v>
      </c>
      <c r="L2010" t="s">
        <v>12266</v>
      </c>
    </row>
    <row r="2011" spans="1:12" x14ac:dyDescent="0.25">
      <c r="A2011" t="s">
        <v>304</v>
      </c>
      <c r="D2011" t="s">
        <v>1</v>
      </c>
      <c r="E2011" s="2" t="str">
        <f t="shared" si="93"/>
        <v>6.22</v>
      </c>
      <c r="F2011" t="str">
        <f t="shared" si="94"/>
        <v>49.9816</v>
      </c>
      <c r="G2011" t="str">
        <f t="shared" si="95"/>
        <v>0.3302</v>
      </c>
      <c r="J2011" t="s">
        <v>2980</v>
      </c>
      <c r="L2011" t="s">
        <v>12267</v>
      </c>
    </row>
    <row r="2012" spans="1:12" x14ac:dyDescent="0.25">
      <c r="A2012" t="s">
        <v>304</v>
      </c>
      <c r="D2012" t="s">
        <v>1</v>
      </c>
      <c r="E2012" s="2" t="str">
        <f t="shared" si="93"/>
        <v>6.22</v>
      </c>
      <c r="F2012" t="str">
        <f t="shared" si="94"/>
        <v>51.5714</v>
      </c>
      <c r="G2012" t="str">
        <f t="shared" si="95"/>
        <v>12.8908</v>
      </c>
      <c r="J2012" t="s">
        <v>2981</v>
      </c>
      <c r="L2012" t="s">
        <v>12268</v>
      </c>
    </row>
    <row r="2013" spans="1:12" x14ac:dyDescent="0.25">
      <c r="A2013" t="s">
        <v>305</v>
      </c>
      <c r="D2013" t="s">
        <v>137</v>
      </c>
      <c r="E2013" s="2" t="str">
        <f t="shared" si="93"/>
        <v>6.24</v>
      </c>
      <c r="F2013" t="str">
        <f t="shared" si="94"/>
        <v>63.6405</v>
      </c>
      <c r="G2013" t="str">
        <f t="shared" si="95"/>
        <v>0.8572</v>
      </c>
      <c r="J2013" t="s">
        <v>2982</v>
      </c>
      <c r="L2013" t="s">
        <v>12269</v>
      </c>
    </row>
    <row r="2014" spans="1:12" x14ac:dyDescent="0.25">
      <c r="A2014" t="s">
        <v>305</v>
      </c>
      <c r="D2014" t="s">
        <v>67</v>
      </c>
      <c r="E2014" s="2" t="str">
        <f t="shared" si="93"/>
        <v>6.24</v>
      </c>
      <c r="F2014" t="str">
        <f t="shared" si="94"/>
        <v>57.1055</v>
      </c>
      <c r="G2014" t="str">
        <f t="shared" si="95"/>
        <v>345.378</v>
      </c>
      <c r="J2014" t="s">
        <v>2983</v>
      </c>
      <c r="L2014" t="s">
        <v>12270</v>
      </c>
    </row>
    <row r="2015" spans="1:12" x14ac:dyDescent="0.25">
      <c r="A2015" t="s">
        <v>305</v>
      </c>
      <c r="D2015" t="s">
        <v>21</v>
      </c>
      <c r="E2015" s="2" t="str">
        <f t="shared" si="93"/>
        <v>6.24</v>
      </c>
      <c r="F2015" t="str">
        <f t="shared" si="94"/>
        <v>6 57.26</v>
      </c>
      <c r="G2015" t="str">
        <f t="shared" si="95"/>
        <v>355.4773</v>
      </c>
      <c r="J2015" t="s">
        <v>2984</v>
      </c>
      <c r="L2015" t="s">
        <v>12271</v>
      </c>
    </row>
    <row r="2016" spans="1:12" x14ac:dyDescent="0.25">
      <c r="A2016" t="s">
        <v>306</v>
      </c>
      <c r="D2016" t="s">
        <v>9</v>
      </c>
      <c r="E2016" s="2" t="str">
        <f t="shared" si="93"/>
        <v>6.25</v>
      </c>
      <c r="F2016" t="str">
        <f t="shared" si="94"/>
        <v>57.0892</v>
      </c>
      <c r="G2016" t="str">
        <f t="shared" si="95"/>
        <v>26.1923</v>
      </c>
      <c r="J2016" t="s">
        <v>2985</v>
      </c>
      <c r="L2016" t="s">
        <v>12272</v>
      </c>
    </row>
    <row r="2017" spans="1:12" x14ac:dyDescent="0.25">
      <c r="A2017" t="s">
        <v>306</v>
      </c>
      <c r="D2017" t="s">
        <v>21</v>
      </c>
      <c r="E2017" s="2" t="str">
        <f t="shared" si="93"/>
        <v>6.25</v>
      </c>
      <c r="F2017" t="str">
        <f t="shared" si="94"/>
        <v>74.0278</v>
      </c>
      <c r="G2017" t="str">
        <f t="shared" si="95"/>
        <v>33.3377</v>
      </c>
      <c r="J2017" t="s">
        <v>2986</v>
      </c>
      <c r="L2017" t="s">
        <v>12273</v>
      </c>
    </row>
    <row r="2018" spans="1:12" x14ac:dyDescent="0.25">
      <c r="A2018" t="s">
        <v>306</v>
      </c>
      <c r="D2018" t="s">
        <v>1</v>
      </c>
      <c r="E2018" s="2" t="str">
        <f t="shared" si="93"/>
        <v>6.25</v>
      </c>
      <c r="F2018" t="str">
        <f t="shared" si="94"/>
        <v>75.7396</v>
      </c>
      <c r="G2018" t="str">
        <f t="shared" si="95"/>
        <v>54.8546</v>
      </c>
      <c r="J2018" t="s">
        <v>2987</v>
      </c>
      <c r="L2018" t="s">
        <v>12274</v>
      </c>
    </row>
    <row r="2019" spans="1:12" x14ac:dyDescent="0.25">
      <c r="A2019" t="s">
        <v>307</v>
      </c>
      <c r="D2019" t="s">
        <v>71</v>
      </c>
      <c r="E2019" s="2" t="str">
        <f t="shared" si="93"/>
        <v>6.26</v>
      </c>
      <c r="F2019" t="str">
        <f t="shared" si="94"/>
        <v>69.6342</v>
      </c>
      <c r="G2019" t="str">
        <f t="shared" si="95"/>
        <v>42.2313</v>
      </c>
      <c r="J2019" t="s">
        <v>2988</v>
      </c>
      <c r="L2019" t="s">
        <v>12275</v>
      </c>
    </row>
    <row r="2020" spans="1:12" x14ac:dyDescent="0.25">
      <c r="A2020" t="s">
        <v>307</v>
      </c>
      <c r="D2020" t="s">
        <v>46</v>
      </c>
      <c r="E2020" s="2" t="str">
        <f t="shared" si="93"/>
        <v>6.26</v>
      </c>
      <c r="F2020" t="str">
        <f t="shared" si="94"/>
        <v>49.5125</v>
      </c>
      <c r="G2020" t="str">
        <f t="shared" si="95"/>
        <v>355.3617</v>
      </c>
      <c r="J2020" t="s">
        <v>2989</v>
      </c>
      <c r="L2020" t="s">
        <v>12276</v>
      </c>
    </row>
    <row r="2021" spans="1:12" x14ac:dyDescent="0.25">
      <c r="A2021" t="s">
        <v>308</v>
      </c>
      <c r="D2021" t="s">
        <v>1</v>
      </c>
      <c r="E2021" s="2" t="str">
        <f t="shared" si="93"/>
        <v>6.27</v>
      </c>
      <c r="F2021" t="str">
        <f t="shared" si="94"/>
        <v>52.6893</v>
      </c>
      <c r="G2021" t="str">
        <f t="shared" si="95"/>
        <v>13.448</v>
      </c>
      <c r="J2021" t="s">
        <v>2990</v>
      </c>
      <c r="L2021" t="s">
        <v>12277</v>
      </c>
    </row>
    <row r="2022" spans="1:12" x14ac:dyDescent="0.25">
      <c r="A2022" t="s">
        <v>309</v>
      </c>
      <c r="D2022" t="s">
        <v>1</v>
      </c>
      <c r="E2022" s="2" t="str">
        <f t="shared" si="93"/>
        <v>6.28</v>
      </c>
      <c r="F2022" t="str">
        <f t="shared" si="94"/>
        <v>48.6786</v>
      </c>
      <c r="G2022" t="str">
        <f t="shared" si="95"/>
        <v>13.7717</v>
      </c>
      <c r="J2022" t="s">
        <v>2991</v>
      </c>
      <c r="L2022" t="s">
        <v>12278</v>
      </c>
    </row>
    <row r="2023" spans="1:12" x14ac:dyDescent="0.25">
      <c r="A2023" t="s">
        <v>311</v>
      </c>
      <c r="D2023" t="s">
        <v>1</v>
      </c>
      <c r="E2023" s="2" t="str">
        <f t="shared" si="93"/>
        <v>6.31</v>
      </c>
      <c r="F2023" t="str">
        <f t="shared" si="94"/>
        <v>53.4982</v>
      </c>
      <c r="G2023" t="str">
        <f t="shared" si="95"/>
        <v>16.7893</v>
      </c>
      <c r="J2023" t="s">
        <v>2992</v>
      </c>
      <c r="L2023" t="s">
        <v>12279</v>
      </c>
    </row>
    <row r="2024" spans="1:12" x14ac:dyDescent="0.25">
      <c r="A2024" t="s">
        <v>311</v>
      </c>
      <c r="D2024" t="s">
        <v>1</v>
      </c>
      <c r="E2024" s="2" t="str">
        <f t="shared" si="93"/>
        <v>6.31</v>
      </c>
      <c r="F2024" t="str">
        <f t="shared" si="94"/>
        <v>77.5705</v>
      </c>
      <c r="G2024" t="str">
        <f t="shared" si="95"/>
        <v>20.081</v>
      </c>
      <c r="J2024" t="s">
        <v>2993</v>
      </c>
      <c r="L2024" t="s">
        <v>12280</v>
      </c>
    </row>
    <row r="2025" spans="1:12" x14ac:dyDescent="0.25">
      <c r="A2025" t="s">
        <v>313</v>
      </c>
      <c r="D2025" t="s">
        <v>1</v>
      </c>
      <c r="E2025" s="2" t="str">
        <f t="shared" si="93"/>
        <v>6.33</v>
      </c>
      <c r="F2025" t="str">
        <f t="shared" si="94"/>
        <v>64.6582</v>
      </c>
      <c r="G2025" t="str">
        <f t="shared" si="95"/>
        <v>20.2716</v>
      </c>
      <c r="J2025" t="s">
        <v>2994</v>
      </c>
      <c r="L2025" t="s">
        <v>12281</v>
      </c>
    </row>
    <row r="2026" spans="1:12" x14ac:dyDescent="0.25">
      <c r="A2026" t="s">
        <v>313</v>
      </c>
      <c r="D2026" t="s">
        <v>157</v>
      </c>
      <c r="E2026" s="2" t="str">
        <f t="shared" si="93"/>
        <v>6.33</v>
      </c>
      <c r="F2026" t="str">
        <f t="shared" si="94"/>
        <v>61.4211</v>
      </c>
      <c r="G2026" t="str">
        <f t="shared" si="95"/>
        <v>25.743</v>
      </c>
      <c r="J2026" t="s">
        <v>2995</v>
      </c>
      <c r="L2026" t="s">
        <v>12282</v>
      </c>
    </row>
    <row r="2027" spans="1:12" x14ac:dyDescent="0.25">
      <c r="A2027" t="s">
        <v>313</v>
      </c>
      <c r="D2027" t="s">
        <v>51</v>
      </c>
      <c r="E2027" s="2" t="str">
        <f t="shared" si="93"/>
        <v>6.33</v>
      </c>
      <c r="F2027" t="str">
        <f t="shared" si="94"/>
        <v>59.9789</v>
      </c>
      <c r="G2027" t="str">
        <f t="shared" si="95"/>
        <v>357.2246</v>
      </c>
      <c r="J2027" t="s">
        <v>2996</v>
      </c>
      <c r="L2027" t="s">
        <v>12283</v>
      </c>
    </row>
    <row r="2028" spans="1:12" x14ac:dyDescent="0.25">
      <c r="A2028" t="s">
        <v>314</v>
      </c>
      <c r="D2028" t="s">
        <v>1</v>
      </c>
      <c r="E2028" s="2" t="str">
        <f t="shared" si="93"/>
        <v>6.34</v>
      </c>
      <c r="F2028" t="str">
        <f t="shared" si="94"/>
        <v>70.9799</v>
      </c>
      <c r="G2028" t="str">
        <f t="shared" si="95"/>
        <v>21.4429</v>
      </c>
      <c r="J2028" t="s">
        <v>2997</v>
      </c>
      <c r="L2028" t="s">
        <v>12284</v>
      </c>
    </row>
    <row r="2029" spans="1:12" x14ac:dyDescent="0.25">
      <c r="A2029" t="s">
        <v>315</v>
      </c>
      <c r="D2029" t="s">
        <v>15</v>
      </c>
      <c r="E2029" s="2" t="str">
        <f t="shared" si="93"/>
        <v>6.35</v>
      </c>
      <c r="F2029" t="str">
        <f t="shared" si="94"/>
        <v>58.6277</v>
      </c>
      <c r="G2029" t="str">
        <f t="shared" si="95"/>
        <v>25.5737</v>
      </c>
      <c r="J2029" t="s">
        <v>2998</v>
      </c>
      <c r="L2029" t="s">
        <v>12285</v>
      </c>
    </row>
    <row r="2030" spans="1:12" x14ac:dyDescent="0.25">
      <c r="A2030" t="s">
        <v>316</v>
      </c>
      <c r="D2030" t="s">
        <v>43</v>
      </c>
      <c r="E2030" s="2" t="str">
        <f t="shared" si="93"/>
        <v>6.36</v>
      </c>
      <c r="F2030" t="str">
        <f t="shared" si="94"/>
        <v>58.1432</v>
      </c>
      <c r="G2030" t="str">
        <f t="shared" si="95"/>
        <v>20.8386</v>
      </c>
      <c r="J2030" t="s">
        <v>2999</v>
      </c>
      <c r="L2030" t="s">
        <v>12286</v>
      </c>
    </row>
    <row r="2031" spans="1:12" x14ac:dyDescent="0.25">
      <c r="A2031" t="s">
        <v>316</v>
      </c>
      <c r="D2031" t="s">
        <v>57</v>
      </c>
      <c r="E2031" s="2" t="str">
        <f t="shared" si="93"/>
        <v>6.36</v>
      </c>
      <c r="F2031" t="str">
        <f t="shared" si="94"/>
        <v>58.9632</v>
      </c>
      <c r="G2031" t="str">
        <f t="shared" si="95"/>
        <v>357.2995</v>
      </c>
      <c r="J2031" t="s">
        <v>3000</v>
      </c>
      <c r="L2031" t="s">
        <v>12287</v>
      </c>
    </row>
    <row r="2032" spans="1:12" x14ac:dyDescent="0.25">
      <c r="A2032" t="s">
        <v>317</v>
      </c>
      <c r="D2032" t="s">
        <v>1</v>
      </c>
      <c r="E2032" s="2" t="str">
        <f t="shared" si="93"/>
        <v>6.37</v>
      </c>
      <c r="F2032" t="str">
        <f t="shared" si="94"/>
        <v>76.2389</v>
      </c>
      <c r="G2032" t="str">
        <f t="shared" si="95"/>
        <v>20.4956</v>
      </c>
      <c r="J2032" t="s">
        <v>3001</v>
      </c>
      <c r="L2032" t="s">
        <v>12288</v>
      </c>
    </row>
    <row r="2033" spans="1:12" x14ac:dyDescent="0.25">
      <c r="A2033" t="s">
        <v>317</v>
      </c>
      <c r="D2033" t="s">
        <v>13</v>
      </c>
      <c r="E2033" s="2" t="str">
        <f t="shared" si="93"/>
        <v>6.37</v>
      </c>
      <c r="F2033" t="str">
        <f t="shared" si="94"/>
        <v>71.8639</v>
      </c>
      <c r="G2033" t="str">
        <f t="shared" si="95"/>
        <v>52.5808</v>
      </c>
      <c r="J2033" t="s">
        <v>3002</v>
      </c>
      <c r="L2033" t="s">
        <v>12289</v>
      </c>
    </row>
    <row r="2034" spans="1:12" x14ac:dyDescent="0.25">
      <c r="A2034" t="s">
        <v>318</v>
      </c>
      <c r="D2034" t="s">
        <v>57</v>
      </c>
      <c r="E2034" s="2" t="str">
        <f t="shared" si="93"/>
        <v>6.38</v>
      </c>
      <c r="F2034" t="str">
        <f t="shared" si="94"/>
        <v xml:space="preserve"> 51.508</v>
      </c>
      <c r="G2034" t="str">
        <f t="shared" si="95"/>
        <v>12.7386</v>
      </c>
      <c r="J2034" t="s">
        <v>3003</v>
      </c>
      <c r="L2034" t="s">
        <v>12290</v>
      </c>
    </row>
    <row r="2035" spans="1:12" x14ac:dyDescent="0.25">
      <c r="A2035" t="s">
        <v>319</v>
      </c>
      <c r="D2035" t="s">
        <v>80</v>
      </c>
      <c r="E2035" s="2" t="str">
        <f t="shared" si="93"/>
        <v>6.39</v>
      </c>
      <c r="F2035" t="str">
        <f t="shared" si="94"/>
        <v>69.3254</v>
      </c>
      <c r="G2035" t="str">
        <f t="shared" si="95"/>
        <v>11.6593</v>
      </c>
      <c r="J2035" t="s">
        <v>3004</v>
      </c>
      <c r="L2035" t="s">
        <v>12291</v>
      </c>
    </row>
    <row r="2036" spans="1:12" x14ac:dyDescent="0.25">
      <c r="A2036" t="s">
        <v>319</v>
      </c>
      <c r="D2036" t="s">
        <v>1</v>
      </c>
      <c r="E2036" s="2" t="str">
        <f t="shared" si="93"/>
        <v>6.39</v>
      </c>
      <c r="F2036" t="str">
        <f t="shared" si="94"/>
        <v>68.7758</v>
      </c>
      <c r="G2036" t="str">
        <f t="shared" si="95"/>
        <v>14.2291</v>
      </c>
      <c r="J2036" t="s">
        <v>3005</v>
      </c>
      <c r="L2036" t="s">
        <v>12292</v>
      </c>
    </row>
    <row r="2037" spans="1:12" x14ac:dyDescent="0.25">
      <c r="A2037" t="s">
        <v>319</v>
      </c>
      <c r="D2037" t="s">
        <v>1</v>
      </c>
      <c r="E2037" s="2" t="str">
        <f t="shared" si="93"/>
        <v>6.39</v>
      </c>
      <c r="F2037" t="str">
        <f t="shared" si="94"/>
        <v>57.8032</v>
      </c>
      <c r="G2037" t="str">
        <f t="shared" si="95"/>
        <v>19.5579</v>
      </c>
      <c r="J2037" t="s">
        <v>3006</v>
      </c>
      <c r="L2037" t="s">
        <v>12293</v>
      </c>
    </row>
    <row r="2038" spans="1:12" x14ac:dyDescent="0.25">
      <c r="A2038" t="s">
        <v>319</v>
      </c>
      <c r="D2038" t="s">
        <v>120</v>
      </c>
      <c r="E2038" s="2" t="str">
        <f t="shared" si="93"/>
        <v>6.39</v>
      </c>
      <c r="F2038" t="str">
        <f t="shared" si="94"/>
        <v>61.9701</v>
      </c>
      <c r="G2038" t="str">
        <f t="shared" si="95"/>
        <v>350.0599</v>
      </c>
      <c r="J2038" t="s">
        <v>3007</v>
      </c>
      <c r="L2038" t="s">
        <v>12294</v>
      </c>
    </row>
    <row r="2039" spans="1:12" x14ac:dyDescent="0.25">
      <c r="A2039" t="s">
        <v>366</v>
      </c>
      <c r="D2039" t="s">
        <v>158</v>
      </c>
      <c r="E2039" s="2" t="str">
        <f t="shared" si="93"/>
        <v xml:space="preserve"> 6.4</v>
      </c>
      <c r="F2039" t="str">
        <f t="shared" si="94"/>
        <v xml:space="preserve"> 70.983</v>
      </c>
      <c r="G2039" t="str">
        <f t="shared" si="95"/>
        <v>15.1286</v>
      </c>
      <c r="J2039" t="s">
        <v>3008</v>
      </c>
      <c r="L2039" t="s">
        <v>12295</v>
      </c>
    </row>
    <row r="2040" spans="1:12" x14ac:dyDescent="0.25">
      <c r="A2040" t="s">
        <v>366</v>
      </c>
      <c r="D2040" t="s">
        <v>24</v>
      </c>
      <c r="E2040" s="2" t="str">
        <f t="shared" si="93"/>
        <v xml:space="preserve"> 6.4</v>
      </c>
      <c r="F2040" t="str">
        <f t="shared" si="94"/>
        <v>61.7062</v>
      </c>
      <c r="G2040" t="str">
        <f t="shared" si="95"/>
        <v>18.2909</v>
      </c>
      <c r="J2040" t="s">
        <v>3009</v>
      </c>
      <c r="L2040" t="s">
        <v>12296</v>
      </c>
    </row>
    <row r="2041" spans="1:12" x14ac:dyDescent="0.25">
      <c r="A2041" t="s">
        <v>366</v>
      </c>
      <c r="D2041" t="s">
        <v>41</v>
      </c>
      <c r="E2041" s="2" t="str">
        <f t="shared" si="93"/>
        <v xml:space="preserve"> 6.4</v>
      </c>
      <c r="F2041" t="str">
        <f t="shared" si="94"/>
        <v>61.6794</v>
      </c>
      <c r="G2041" t="str">
        <f t="shared" si="95"/>
        <v>355.6309</v>
      </c>
      <c r="J2041" t="s">
        <v>3010</v>
      </c>
      <c r="L2041" t="s">
        <v>12297</v>
      </c>
    </row>
    <row r="2042" spans="1:12" x14ac:dyDescent="0.25">
      <c r="A2042" t="s">
        <v>412</v>
      </c>
      <c r="D2042" t="s">
        <v>159</v>
      </c>
      <c r="E2042" s="2" t="str">
        <f t="shared" si="93"/>
        <v>6.41</v>
      </c>
      <c r="F2042" t="str">
        <f t="shared" si="94"/>
        <v>63.2041</v>
      </c>
      <c r="G2042" t="str">
        <f t="shared" si="95"/>
        <v>2.137</v>
      </c>
      <c r="J2042" t="s">
        <v>3011</v>
      </c>
      <c r="L2042" t="s">
        <v>12298</v>
      </c>
    </row>
    <row r="2043" spans="1:12" x14ac:dyDescent="0.25">
      <c r="A2043" t="s">
        <v>412</v>
      </c>
      <c r="D2043" t="s">
        <v>1</v>
      </c>
      <c r="E2043" s="2" t="str">
        <f t="shared" si="93"/>
        <v>6.41</v>
      </c>
      <c r="F2043" t="str">
        <f t="shared" si="94"/>
        <v>70.9819</v>
      </c>
      <c r="G2043" t="str">
        <f t="shared" si="95"/>
        <v>8.33</v>
      </c>
      <c r="J2043" t="s">
        <v>3012</v>
      </c>
      <c r="L2043" t="s">
        <v>352</v>
      </c>
    </row>
    <row r="2044" spans="1:12" x14ac:dyDescent="0.25">
      <c r="A2044" t="s">
        <v>412</v>
      </c>
      <c r="D2044" t="s">
        <v>1</v>
      </c>
      <c r="E2044" s="2" t="str">
        <f t="shared" si="93"/>
        <v>6.41</v>
      </c>
      <c r="F2044" t="str">
        <f t="shared" si="94"/>
        <v>56.9352</v>
      </c>
      <c r="G2044" t="str">
        <f t="shared" si="95"/>
        <v>16.7503</v>
      </c>
      <c r="J2044" t="s">
        <v>3013</v>
      </c>
      <c r="L2044" t="s">
        <v>12299</v>
      </c>
    </row>
    <row r="2045" spans="1:12" x14ac:dyDescent="0.25">
      <c r="A2045" t="s">
        <v>412</v>
      </c>
      <c r="D2045" t="s">
        <v>1</v>
      </c>
      <c r="E2045" s="2" t="str">
        <f t="shared" si="93"/>
        <v>6.41</v>
      </c>
      <c r="F2045" t="str">
        <f t="shared" si="94"/>
        <v>59.7274</v>
      </c>
      <c r="G2045" t="str">
        <f t="shared" si="95"/>
        <v>346.7935</v>
      </c>
      <c r="J2045" t="s">
        <v>3014</v>
      </c>
      <c r="L2045" t="s">
        <v>12300</v>
      </c>
    </row>
    <row r="2046" spans="1:12" x14ac:dyDescent="0.25">
      <c r="A2046" t="s">
        <v>412</v>
      </c>
      <c r="D2046" t="s">
        <v>41</v>
      </c>
      <c r="E2046" s="2" t="str">
        <f t="shared" si="93"/>
        <v>6.41</v>
      </c>
      <c r="F2046" t="str">
        <f t="shared" si="94"/>
        <v>62.2133</v>
      </c>
      <c r="G2046" t="str">
        <f t="shared" si="95"/>
        <v>350.1439</v>
      </c>
      <c r="J2046" t="s">
        <v>3015</v>
      </c>
      <c r="L2046" t="s">
        <v>12301</v>
      </c>
    </row>
    <row r="2047" spans="1:12" x14ac:dyDescent="0.25">
      <c r="A2047" t="s">
        <v>412</v>
      </c>
      <c r="D2047" t="s">
        <v>1</v>
      </c>
      <c r="E2047" s="2" t="str">
        <f t="shared" si="93"/>
        <v>6.41</v>
      </c>
      <c r="F2047" t="str">
        <f t="shared" si="94"/>
        <v>64.8765</v>
      </c>
      <c r="G2047" t="str">
        <f t="shared" si="95"/>
        <v>357.1626</v>
      </c>
      <c r="J2047" t="s">
        <v>3016</v>
      </c>
      <c r="L2047" t="s">
        <v>12302</v>
      </c>
    </row>
    <row r="2048" spans="1:12" x14ac:dyDescent="0.25">
      <c r="A2048" t="s">
        <v>321</v>
      </c>
      <c r="D2048" t="s">
        <v>1</v>
      </c>
      <c r="E2048" s="2" t="str">
        <f t="shared" si="93"/>
        <v>6.43</v>
      </c>
      <c r="F2048" t="str">
        <f t="shared" si="94"/>
        <v>61.0002</v>
      </c>
      <c r="G2048" t="str">
        <f t="shared" si="95"/>
        <v>3.9786</v>
      </c>
      <c r="J2048" t="s">
        <v>3017</v>
      </c>
      <c r="L2048" t="s">
        <v>12303</v>
      </c>
    </row>
    <row r="2049" spans="1:12" x14ac:dyDescent="0.25">
      <c r="A2049" t="s">
        <v>321</v>
      </c>
      <c r="D2049" t="s">
        <v>50</v>
      </c>
      <c r="E2049" s="2" t="str">
        <f t="shared" si="93"/>
        <v>6.43</v>
      </c>
      <c r="F2049" t="str">
        <f t="shared" si="94"/>
        <v>58.5639</v>
      </c>
      <c r="G2049" t="str">
        <f t="shared" si="95"/>
        <v>345.8389</v>
      </c>
      <c r="J2049" t="s">
        <v>3018</v>
      </c>
      <c r="L2049" t="s">
        <v>12304</v>
      </c>
    </row>
    <row r="2050" spans="1:12" x14ac:dyDescent="0.25">
      <c r="A2050" t="s">
        <v>322</v>
      </c>
      <c r="D2050" t="s">
        <v>50</v>
      </c>
      <c r="E2050" s="2" t="str">
        <f t="shared" si="93"/>
        <v>6.44</v>
      </c>
      <c r="F2050" t="str">
        <f t="shared" si="94"/>
        <v>61.4219</v>
      </c>
      <c r="G2050" t="str">
        <f t="shared" si="95"/>
        <v>14.3314</v>
      </c>
      <c r="J2050" t="s">
        <v>3019</v>
      </c>
      <c r="L2050" t="s">
        <v>12305</v>
      </c>
    </row>
    <row r="2051" spans="1:12" x14ac:dyDescent="0.25">
      <c r="A2051" t="s">
        <v>322</v>
      </c>
      <c r="D2051" t="s">
        <v>1</v>
      </c>
      <c r="E2051" s="2" t="str">
        <f t="shared" ref="E2051:E2114" si="96">RIGHT(A2051,4)</f>
        <v>6.44</v>
      </c>
      <c r="F2051" t="str">
        <f t="shared" ref="F2051:F2114" si="97">RIGHT(J2051,7)</f>
        <v>51.9393</v>
      </c>
      <c r="G2051" t="str">
        <f t="shared" si="95"/>
        <v>355.771</v>
      </c>
      <c r="J2051" t="s">
        <v>3020</v>
      </c>
      <c r="L2051" t="s">
        <v>12306</v>
      </c>
    </row>
    <row r="2052" spans="1:12" x14ac:dyDescent="0.25">
      <c r="A2052" t="s">
        <v>323</v>
      </c>
      <c r="D2052" t="s">
        <v>1</v>
      </c>
      <c r="E2052" s="2" t="str">
        <f t="shared" si="96"/>
        <v>6.46</v>
      </c>
      <c r="F2052" t="str">
        <f t="shared" si="97"/>
        <v>48.9686</v>
      </c>
      <c r="G2052" t="str">
        <f t="shared" ref="G2052:G2115" si="98">SUBSTITUTE(L2052,"index.js:56 ","")</f>
        <v>5.1288</v>
      </c>
      <c r="J2052" t="s">
        <v>3021</v>
      </c>
      <c r="L2052" t="s">
        <v>12307</v>
      </c>
    </row>
    <row r="2053" spans="1:12" x14ac:dyDescent="0.25">
      <c r="A2053" t="s">
        <v>323</v>
      </c>
      <c r="D2053" t="s">
        <v>1</v>
      </c>
      <c r="E2053" s="2" t="str">
        <f t="shared" si="96"/>
        <v>6.46</v>
      </c>
      <c r="F2053" t="str">
        <f t="shared" si="97"/>
        <v>58.3143</v>
      </c>
      <c r="G2053" t="str">
        <f t="shared" si="98"/>
        <v>42.9413</v>
      </c>
      <c r="J2053" t="s">
        <v>3022</v>
      </c>
      <c r="L2053" t="s">
        <v>12308</v>
      </c>
    </row>
    <row r="2054" spans="1:12" x14ac:dyDescent="0.25">
      <c r="A2054" t="s">
        <v>323</v>
      </c>
      <c r="D2054" t="s">
        <v>1</v>
      </c>
      <c r="E2054" s="2" t="str">
        <f t="shared" si="96"/>
        <v>6.46</v>
      </c>
      <c r="F2054" t="str">
        <f t="shared" si="97"/>
        <v>55.7997</v>
      </c>
      <c r="G2054" t="str">
        <f t="shared" si="98"/>
        <v>356.2015</v>
      </c>
      <c r="J2054" t="s">
        <v>3023</v>
      </c>
      <c r="L2054" t="s">
        <v>12309</v>
      </c>
    </row>
    <row r="2055" spans="1:12" x14ac:dyDescent="0.25">
      <c r="A2055" t="s">
        <v>414</v>
      </c>
      <c r="D2055" t="s">
        <v>31</v>
      </c>
      <c r="E2055" s="2" t="str">
        <f t="shared" si="96"/>
        <v>6.47</v>
      </c>
      <c r="F2055" t="str">
        <f t="shared" si="97"/>
        <v>66.7504</v>
      </c>
      <c r="G2055" t="str">
        <f t="shared" si="98"/>
        <v>8.6037</v>
      </c>
      <c r="J2055" t="s">
        <v>3024</v>
      </c>
      <c r="L2055" t="s">
        <v>12310</v>
      </c>
    </row>
    <row r="2056" spans="1:12" x14ac:dyDescent="0.25">
      <c r="A2056" t="s">
        <v>414</v>
      </c>
      <c r="D2056" t="s">
        <v>1</v>
      </c>
      <c r="E2056" s="2" t="str">
        <f t="shared" si="96"/>
        <v>6.47</v>
      </c>
      <c r="F2056" t="str">
        <f t="shared" si="97"/>
        <v>62.3846</v>
      </c>
      <c r="G2056" t="str">
        <f t="shared" si="98"/>
        <v>47.2257</v>
      </c>
      <c r="J2056" t="s">
        <v>3025</v>
      </c>
      <c r="L2056" t="s">
        <v>12311</v>
      </c>
    </row>
    <row r="2057" spans="1:12" x14ac:dyDescent="0.25">
      <c r="A2057" t="s">
        <v>414</v>
      </c>
      <c r="D2057" t="s">
        <v>80</v>
      </c>
      <c r="E2057" s="2" t="str">
        <f t="shared" si="96"/>
        <v>6.47</v>
      </c>
      <c r="F2057" t="str">
        <f t="shared" si="97"/>
        <v>51.6217</v>
      </c>
      <c r="G2057" t="str">
        <f t="shared" si="98"/>
        <v>357.5922</v>
      </c>
      <c r="J2057" t="s">
        <v>3026</v>
      </c>
      <c r="L2057" t="s">
        <v>12312</v>
      </c>
    </row>
    <row r="2058" spans="1:12" x14ac:dyDescent="0.25">
      <c r="A2058" t="s">
        <v>414</v>
      </c>
      <c r="D2058" t="s">
        <v>1</v>
      </c>
      <c r="E2058" s="2" t="str">
        <f t="shared" si="96"/>
        <v>6.47</v>
      </c>
      <c r="F2058" t="str">
        <f t="shared" si="97"/>
        <v>60.0236</v>
      </c>
      <c r="G2058" t="str">
        <f t="shared" si="98"/>
        <v>359.3897</v>
      </c>
      <c r="J2058" t="s">
        <v>3027</v>
      </c>
      <c r="L2058" t="s">
        <v>12313</v>
      </c>
    </row>
    <row r="2059" spans="1:12" x14ac:dyDescent="0.25">
      <c r="A2059" t="s">
        <v>324</v>
      </c>
      <c r="D2059" t="s">
        <v>1</v>
      </c>
      <c r="E2059" s="2" t="str">
        <f t="shared" si="96"/>
        <v>6.48</v>
      </c>
      <c r="F2059" t="str">
        <f t="shared" si="97"/>
        <v>49.5442</v>
      </c>
      <c r="G2059" t="str">
        <f t="shared" si="98"/>
        <v>15.3627</v>
      </c>
      <c r="J2059" t="s">
        <v>3028</v>
      </c>
      <c r="L2059" t="s">
        <v>12314</v>
      </c>
    </row>
    <row r="2060" spans="1:12" x14ac:dyDescent="0.25">
      <c r="A2060" t="s">
        <v>324</v>
      </c>
      <c r="D2060" t="s">
        <v>71</v>
      </c>
      <c r="E2060" s="2" t="str">
        <f t="shared" si="96"/>
        <v>6.48</v>
      </c>
      <c r="F2060" t="str">
        <f t="shared" si="97"/>
        <v xml:space="preserve"> 51.035</v>
      </c>
      <c r="G2060" t="str">
        <f t="shared" si="98"/>
        <v>15.577</v>
      </c>
      <c r="J2060" t="s">
        <v>3029</v>
      </c>
      <c r="L2060" t="s">
        <v>12315</v>
      </c>
    </row>
    <row r="2061" spans="1:12" x14ac:dyDescent="0.25">
      <c r="A2061" t="s">
        <v>325</v>
      </c>
      <c r="D2061" t="s">
        <v>1</v>
      </c>
      <c r="E2061" s="2" t="str">
        <f t="shared" si="96"/>
        <v>6.49</v>
      </c>
      <c r="F2061" t="str">
        <f t="shared" si="97"/>
        <v>64.7394</v>
      </c>
      <c r="G2061" t="str">
        <f t="shared" si="98"/>
        <v>24.4467</v>
      </c>
      <c r="J2061" t="s">
        <v>3030</v>
      </c>
      <c r="L2061" t="s">
        <v>12316</v>
      </c>
    </row>
    <row r="2062" spans="1:12" x14ac:dyDescent="0.25">
      <c r="A2062" t="s">
        <v>326</v>
      </c>
      <c r="D2062" t="s">
        <v>46</v>
      </c>
      <c r="E2062" s="2" t="str">
        <f t="shared" si="96"/>
        <v xml:space="preserve"> 6.5</v>
      </c>
      <c r="F2062" t="str">
        <f t="shared" si="97"/>
        <v>64.8963</v>
      </c>
      <c r="G2062" t="str">
        <f t="shared" si="98"/>
        <v>47.7533</v>
      </c>
      <c r="J2062" t="s">
        <v>3031</v>
      </c>
      <c r="L2062" t="s">
        <v>12317</v>
      </c>
    </row>
    <row r="2063" spans="1:12" x14ac:dyDescent="0.25">
      <c r="A2063" t="s">
        <v>620</v>
      </c>
      <c r="D2063" t="s">
        <v>1</v>
      </c>
      <c r="E2063" s="2" t="str">
        <f t="shared" si="96"/>
        <v>6.57</v>
      </c>
      <c r="F2063" t="str">
        <f t="shared" si="97"/>
        <v>71.5526</v>
      </c>
      <c r="G2063" t="str">
        <f t="shared" si="98"/>
        <v>32.282</v>
      </c>
      <c r="J2063" t="s">
        <v>3032</v>
      </c>
      <c r="L2063" t="s">
        <v>12318</v>
      </c>
    </row>
    <row r="2064" spans="1:12" x14ac:dyDescent="0.25">
      <c r="A2064" t="s">
        <v>621</v>
      </c>
      <c r="D2064" t="s">
        <v>38</v>
      </c>
      <c r="E2064" s="2" t="str">
        <f t="shared" si="96"/>
        <v>7.19</v>
      </c>
      <c r="F2064" t="str">
        <f t="shared" si="97"/>
        <v>76.7103</v>
      </c>
      <c r="G2064" t="str">
        <f t="shared" si="98"/>
        <v>20.4963</v>
      </c>
      <c r="J2064" t="s">
        <v>3033</v>
      </c>
      <c r="L2064" t="s">
        <v>5061</v>
      </c>
    </row>
    <row r="2065" spans="1:12" x14ac:dyDescent="0.25">
      <c r="A2065" t="s">
        <v>622</v>
      </c>
      <c r="D2065" t="s">
        <v>121</v>
      </c>
      <c r="E2065" s="2" t="str">
        <f t="shared" si="96"/>
        <v>8.17</v>
      </c>
      <c r="F2065" t="str">
        <f t="shared" si="97"/>
        <v>71.7532</v>
      </c>
      <c r="G2065" t="str">
        <f t="shared" si="98"/>
        <v>42.4354</v>
      </c>
      <c r="J2065" t="s">
        <v>3034</v>
      </c>
      <c r="L2065" t="s">
        <v>12319</v>
      </c>
    </row>
    <row r="2066" spans="1:12" x14ac:dyDescent="0.25">
      <c r="A2066" t="s">
        <v>352</v>
      </c>
      <c r="D2066" t="s">
        <v>2</v>
      </c>
      <c r="E2066" s="2" t="str">
        <f t="shared" si="96"/>
        <v>8.33</v>
      </c>
      <c r="F2066" t="str">
        <f t="shared" si="97"/>
        <v>57.0295</v>
      </c>
      <c r="G2066" t="str">
        <f t="shared" si="98"/>
        <v>347.6218</v>
      </c>
      <c r="J2066" t="s">
        <v>3035</v>
      </c>
      <c r="L2066" t="s">
        <v>12320</v>
      </c>
    </row>
    <row r="2067" spans="1:12" x14ac:dyDescent="0.25">
      <c r="A2067" t="s">
        <v>623</v>
      </c>
      <c r="D2067" t="s">
        <v>16</v>
      </c>
      <c r="E2067" s="2" t="str">
        <f t="shared" si="96"/>
        <v>0.01</v>
      </c>
      <c r="F2067" t="str">
        <f t="shared" si="97"/>
        <v>60.8351</v>
      </c>
      <c r="G2067" t="str">
        <f t="shared" si="98"/>
        <v>219.9204</v>
      </c>
      <c r="J2067" t="s">
        <v>3036</v>
      </c>
      <c r="L2067" t="s">
        <v>12321</v>
      </c>
    </row>
    <row r="2068" spans="1:12" x14ac:dyDescent="0.25">
      <c r="A2068" t="s">
        <v>624</v>
      </c>
      <c r="D2068" t="s">
        <v>138</v>
      </c>
      <c r="E2068" s="2" t="str">
        <f t="shared" si="96"/>
        <v>0.61</v>
      </c>
      <c r="F2068" t="str">
        <f t="shared" si="97"/>
        <v>-60.373</v>
      </c>
      <c r="G2068" t="str">
        <f t="shared" si="98"/>
        <v>210.956</v>
      </c>
      <c r="J2068" t="s">
        <v>3037</v>
      </c>
      <c r="L2068" t="s">
        <v>12322</v>
      </c>
    </row>
    <row r="2069" spans="1:12" x14ac:dyDescent="0.25">
      <c r="A2069" t="s">
        <v>625</v>
      </c>
      <c r="D2069" t="s">
        <v>120</v>
      </c>
      <c r="E2069" s="2" t="str">
        <f t="shared" si="96"/>
        <v>1.35</v>
      </c>
      <c r="F2069" t="str">
        <f t="shared" si="97"/>
        <v>60.8395</v>
      </c>
      <c r="G2069" t="str">
        <f t="shared" si="98"/>
        <v>219.9141</v>
      </c>
      <c r="J2069" t="s">
        <v>3038</v>
      </c>
      <c r="L2069" t="s">
        <v>12323</v>
      </c>
    </row>
    <row r="2070" spans="1:12" x14ac:dyDescent="0.25">
      <c r="A2070" t="s">
        <v>626</v>
      </c>
      <c r="D2070" t="s">
        <v>1</v>
      </c>
      <c r="E2070" s="2" t="str">
        <f t="shared" si="96"/>
        <v>2.06</v>
      </c>
      <c r="F2070" t="str">
        <f t="shared" si="97"/>
        <v>36.3687</v>
      </c>
      <c r="G2070" t="str">
        <f t="shared" si="98"/>
        <v>211.6722</v>
      </c>
      <c r="J2070" t="s">
        <v>3039</v>
      </c>
      <c r="L2070" t="s">
        <v>12324</v>
      </c>
    </row>
    <row r="2071" spans="1:12" x14ac:dyDescent="0.25">
      <c r="A2071" t="s">
        <v>627</v>
      </c>
      <c r="D2071" t="s">
        <v>83</v>
      </c>
      <c r="E2071" s="2" t="str">
        <f t="shared" si="96"/>
        <v xml:space="preserve"> 2.2</v>
      </c>
      <c r="F2071" t="str">
        <f t="shared" si="97"/>
        <v>48.9599</v>
      </c>
      <c r="G2071" t="str">
        <f t="shared" si="98"/>
        <v>190.38</v>
      </c>
      <c r="J2071" t="s">
        <v>3040</v>
      </c>
      <c r="L2071" t="s">
        <v>12325</v>
      </c>
    </row>
    <row r="2072" spans="1:12" x14ac:dyDescent="0.25">
      <c r="A2072" t="s">
        <v>628</v>
      </c>
      <c r="D2072" t="s">
        <v>138</v>
      </c>
      <c r="E2072" s="2" t="str">
        <f t="shared" si="96"/>
        <v>2.29</v>
      </c>
      <c r="F2072" t="str">
        <f t="shared" si="97"/>
        <v>53.4664</v>
      </c>
      <c r="G2072" t="str">
        <f t="shared" si="98"/>
        <v>204.972</v>
      </c>
      <c r="J2072" t="s">
        <v>3041</v>
      </c>
      <c r="L2072" t="s">
        <v>12326</v>
      </c>
    </row>
    <row r="2073" spans="1:12" x14ac:dyDescent="0.25">
      <c r="A2073" t="s">
        <v>629</v>
      </c>
      <c r="D2073" t="s">
        <v>1</v>
      </c>
      <c r="E2073" s="2" t="str">
        <f t="shared" si="96"/>
        <v>2.33</v>
      </c>
      <c r="F2073" t="str">
        <f t="shared" si="97"/>
        <v>42.1578</v>
      </c>
      <c r="G2073" t="str">
        <f t="shared" si="98"/>
        <v>218.8769</v>
      </c>
      <c r="J2073" t="s">
        <v>3042</v>
      </c>
      <c r="L2073" t="s">
        <v>12327</v>
      </c>
    </row>
    <row r="2074" spans="1:12" x14ac:dyDescent="0.25">
      <c r="A2074" t="s">
        <v>630</v>
      </c>
      <c r="D2074" t="s">
        <v>1</v>
      </c>
      <c r="E2074" s="2" t="str">
        <f t="shared" si="96"/>
        <v>2.55</v>
      </c>
      <c r="F2074" t="str">
        <f t="shared" si="97"/>
        <v>47.2883</v>
      </c>
      <c r="G2074" t="str">
        <f t="shared" si="98"/>
        <v>208.8851</v>
      </c>
      <c r="J2074" t="s">
        <v>3043</v>
      </c>
      <c r="L2074" t="s">
        <v>12328</v>
      </c>
    </row>
    <row r="2075" spans="1:12" x14ac:dyDescent="0.25">
      <c r="A2075" t="s">
        <v>631</v>
      </c>
      <c r="D2075" t="s">
        <v>1</v>
      </c>
      <c r="E2075" s="2" t="str">
        <f t="shared" si="96"/>
        <v>2.58</v>
      </c>
      <c r="F2075" t="str">
        <f t="shared" si="97"/>
        <v>50.7224</v>
      </c>
      <c r="G2075" t="str">
        <f t="shared" si="98"/>
        <v>182.0897</v>
      </c>
      <c r="J2075" t="s">
        <v>3044</v>
      </c>
      <c r="L2075" t="s">
        <v>12329</v>
      </c>
    </row>
    <row r="2076" spans="1:12" x14ac:dyDescent="0.25">
      <c r="A2076" t="s">
        <v>632</v>
      </c>
      <c r="D2076" t="s">
        <v>9</v>
      </c>
      <c r="E2076" s="2" t="str">
        <f t="shared" si="96"/>
        <v>2.75</v>
      </c>
      <c r="F2076" t="str">
        <f t="shared" si="97"/>
        <v>36.7121</v>
      </c>
      <c r="G2076" t="str">
        <f t="shared" si="98"/>
        <v>200.1503</v>
      </c>
      <c r="J2076" t="s">
        <v>3045</v>
      </c>
      <c r="L2076" t="s">
        <v>12330</v>
      </c>
    </row>
    <row r="2077" spans="1:12" x14ac:dyDescent="0.25">
      <c r="A2077" t="s">
        <v>633</v>
      </c>
      <c r="D2077" t="s">
        <v>1</v>
      </c>
      <c r="E2077" s="2" t="str">
        <f t="shared" si="96"/>
        <v>3.11</v>
      </c>
      <c r="F2077" t="str">
        <f t="shared" si="97"/>
        <v>63.0198</v>
      </c>
      <c r="G2077" t="str">
        <f t="shared" si="98"/>
        <v>173.9455</v>
      </c>
      <c r="J2077" t="s">
        <v>3046</v>
      </c>
      <c r="L2077" t="s">
        <v>12331</v>
      </c>
    </row>
    <row r="2078" spans="1:12" x14ac:dyDescent="0.25">
      <c r="A2078" t="s">
        <v>634</v>
      </c>
      <c r="D2078" t="s">
        <v>106</v>
      </c>
      <c r="E2078" s="2" t="str">
        <f t="shared" si="96"/>
        <v>3.13</v>
      </c>
      <c r="F2078" t="str">
        <f t="shared" si="97"/>
        <v>42.1041</v>
      </c>
      <c r="G2078" t="str">
        <f t="shared" si="98"/>
        <v>224.7904</v>
      </c>
      <c r="J2078" t="s">
        <v>3047</v>
      </c>
      <c r="L2078" t="s">
        <v>12332</v>
      </c>
    </row>
    <row r="2079" spans="1:12" x14ac:dyDescent="0.25">
      <c r="A2079" t="s">
        <v>635</v>
      </c>
      <c r="D2079" t="s">
        <v>106</v>
      </c>
      <c r="E2079" s="2" t="str">
        <f t="shared" si="96"/>
        <v>3.41</v>
      </c>
      <c r="F2079" t="str">
        <f t="shared" si="97"/>
        <v>41.6877</v>
      </c>
      <c r="G2079" t="str">
        <f t="shared" si="98"/>
        <v>207.3762</v>
      </c>
      <c r="J2079" t="s">
        <v>3048</v>
      </c>
      <c r="L2079" t="s">
        <v>12333</v>
      </c>
    </row>
    <row r="2080" spans="1:12" x14ac:dyDescent="0.25">
      <c r="A2080" t="s">
        <v>636</v>
      </c>
      <c r="D2080" t="s">
        <v>1</v>
      </c>
      <c r="E2080" s="2" t="str">
        <f t="shared" si="96"/>
        <v>3.47</v>
      </c>
      <c r="F2080" t="str">
        <f t="shared" si="97"/>
        <v>42.4737</v>
      </c>
      <c r="G2080" t="str">
        <f t="shared" si="98"/>
        <v>207.4042</v>
      </c>
      <c r="J2080" t="s">
        <v>3049</v>
      </c>
      <c r="L2080" t="s">
        <v>12334</v>
      </c>
    </row>
    <row r="2081" spans="1:12" x14ac:dyDescent="0.25">
      <c r="A2081" t="s">
        <v>353</v>
      </c>
      <c r="D2081" t="s">
        <v>106</v>
      </c>
      <c r="E2081" s="2" t="str">
        <f t="shared" si="96"/>
        <v>3.83</v>
      </c>
      <c r="F2081" t="str">
        <f t="shared" si="97"/>
        <v>42.1007</v>
      </c>
      <c r="G2081" t="str">
        <f t="shared" si="98"/>
        <v>209.5678</v>
      </c>
      <c r="J2081" t="s">
        <v>3050</v>
      </c>
      <c r="L2081" t="s">
        <v>12335</v>
      </c>
    </row>
    <row r="2082" spans="1:12" x14ac:dyDescent="0.25">
      <c r="A2082" t="s">
        <v>435</v>
      </c>
      <c r="D2082" t="s">
        <v>1</v>
      </c>
      <c r="E2082" s="2" t="str">
        <f t="shared" si="96"/>
        <v>3.87</v>
      </c>
      <c r="F2082" t="str">
        <f t="shared" si="97"/>
        <v>44.8035</v>
      </c>
      <c r="G2082" t="str">
        <f t="shared" si="98"/>
        <v>209.6699</v>
      </c>
      <c r="J2082" t="s">
        <v>3051</v>
      </c>
      <c r="L2082" t="s">
        <v>12336</v>
      </c>
    </row>
    <row r="2083" spans="1:12" x14ac:dyDescent="0.25">
      <c r="A2083" t="s">
        <v>637</v>
      </c>
      <c r="D2083" t="s">
        <v>1</v>
      </c>
      <c r="E2083" s="2" t="str">
        <f t="shared" si="96"/>
        <v xml:space="preserve"> 3.9</v>
      </c>
      <c r="F2083" t="str">
        <f t="shared" si="97"/>
        <v>-54.491</v>
      </c>
      <c r="G2083" t="str">
        <f t="shared" si="98"/>
        <v>170.2518</v>
      </c>
      <c r="J2083" t="s">
        <v>3052</v>
      </c>
      <c r="L2083" t="s">
        <v>12337</v>
      </c>
    </row>
    <row r="2084" spans="1:12" x14ac:dyDescent="0.25">
      <c r="A2084" t="s">
        <v>637</v>
      </c>
      <c r="D2084" t="s">
        <v>1</v>
      </c>
      <c r="E2084" s="2" t="str">
        <f t="shared" si="96"/>
        <v xml:space="preserve"> 3.9</v>
      </c>
      <c r="F2084" t="str">
        <f t="shared" si="97"/>
        <v>39.4073</v>
      </c>
      <c r="G2084" t="str">
        <f t="shared" si="98"/>
        <v>202.7611</v>
      </c>
      <c r="J2084" t="s">
        <v>3053</v>
      </c>
      <c r="L2084" t="s">
        <v>12338</v>
      </c>
    </row>
    <row r="2085" spans="1:12" x14ac:dyDescent="0.25">
      <c r="A2085" t="s">
        <v>638</v>
      </c>
      <c r="D2085" t="s">
        <v>68</v>
      </c>
      <c r="E2085" s="2" t="str">
        <f t="shared" si="96"/>
        <v>3.91</v>
      </c>
      <c r="F2085" t="str">
        <f t="shared" si="97"/>
        <v>50.2306</v>
      </c>
      <c r="G2085" t="str">
        <f t="shared" si="98"/>
        <v>187.01</v>
      </c>
      <c r="J2085" t="s">
        <v>3054</v>
      </c>
      <c r="L2085" t="s">
        <v>12339</v>
      </c>
    </row>
    <row r="2086" spans="1:12" x14ac:dyDescent="0.25">
      <c r="A2086" t="s">
        <v>502</v>
      </c>
      <c r="D2086" t="s">
        <v>68</v>
      </c>
      <c r="E2086" s="2" t="str">
        <f t="shared" si="96"/>
        <v>3.97</v>
      </c>
      <c r="F2086" t="str">
        <f t="shared" si="97"/>
        <v>52.3684</v>
      </c>
      <c r="G2086" t="str">
        <f t="shared" si="98"/>
        <v>182.9131</v>
      </c>
      <c r="J2086" t="s">
        <v>3055</v>
      </c>
      <c r="L2086" t="s">
        <v>12340</v>
      </c>
    </row>
    <row r="2087" spans="1:12" x14ac:dyDescent="0.25">
      <c r="A2087" t="s">
        <v>575</v>
      </c>
      <c r="D2087" t="s">
        <v>1</v>
      </c>
      <c r="E2087" s="2" t="str">
        <f t="shared" si="96"/>
        <v>4.01</v>
      </c>
      <c r="F2087" t="str">
        <f t="shared" si="97"/>
        <v>37.7934</v>
      </c>
      <c r="G2087" t="str">
        <f t="shared" si="98"/>
        <v>220.49</v>
      </c>
      <c r="J2087" t="s">
        <v>3056</v>
      </c>
      <c r="L2087" t="s">
        <v>12341</v>
      </c>
    </row>
    <row r="2088" spans="1:12" x14ac:dyDescent="0.25">
      <c r="A2088" t="s">
        <v>375</v>
      </c>
      <c r="D2088" t="s">
        <v>33</v>
      </c>
      <c r="E2088" s="2" t="str">
        <f t="shared" si="96"/>
        <v>4.05</v>
      </c>
      <c r="F2088" t="str">
        <f t="shared" si="97"/>
        <v>37.8853</v>
      </c>
      <c r="G2088" t="str">
        <f t="shared" si="98"/>
        <v>215.1395</v>
      </c>
      <c r="J2088" t="s">
        <v>3057</v>
      </c>
      <c r="L2088" t="s">
        <v>12342</v>
      </c>
    </row>
    <row r="2089" spans="1:12" x14ac:dyDescent="0.25">
      <c r="A2089" t="s">
        <v>465</v>
      </c>
      <c r="D2089" t="s">
        <v>2</v>
      </c>
      <c r="E2089" s="2" t="str">
        <f t="shared" si="96"/>
        <v>4.06</v>
      </c>
      <c r="F2089" t="str">
        <f t="shared" si="97"/>
        <v>35.1732</v>
      </c>
      <c r="G2089" t="str">
        <f t="shared" si="98"/>
        <v>220.9145</v>
      </c>
      <c r="J2089" t="s">
        <v>3058</v>
      </c>
      <c r="L2089" t="s">
        <v>12343</v>
      </c>
    </row>
    <row r="2090" spans="1:12" x14ac:dyDescent="0.25">
      <c r="A2090" t="s">
        <v>639</v>
      </c>
      <c r="D2090" t="s">
        <v>132</v>
      </c>
      <c r="E2090" s="2" t="str">
        <f t="shared" si="96"/>
        <v>4.11</v>
      </c>
      <c r="F2090" t="str">
        <f t="shared" si="97"/>
        <v>61.1784</v>
      </c>
      <c r="G2090" t="str">
        <f t="shared" si="98"/>
        <v>176.6285</v>
      </c>
      <c r="J2090" t="s">
        <v>3059</v>
      </c>
      <c r="L2090" t="s">
        <v>12344</v>
      </c>
    </row>
    <row r="2091" spans="1:12" x14ac:dyDescent="0.25">
      <c r="A2091" t="s">
        <v>640</v>
      </c>
      <c r="D2091" t="s">
        <v>122</v>
      </c>
      <c r="E2091" s="2" t="str">
        <f t="shared" si="96"/>
        <v>4.19</v>
      </c>
      <c r="F2091" t="str">
        <f t="shared" si="97"/>
        <v>34.4506</v>
      </c>
      <c r="G2091" t="str">
        <f t="shared" si="98"/>
        <v>207.3615</v>
      </c>
      <c r="J2091" t="s">
        <v>3060</v>
      </c>
      <c r="L2091" t="s">
        <v>12345</v>
      </c>
    </row>
    <row r="2092" spans="1:12" x14ac:dyDescent="0.25">
      <c r="A2092" t="s">
        <v>354</v>
      </c>
      <c r="D2092" t="s">
        <v>80</v>
      </c>
      <c r="E2092" s="2" t="str">
        <f t="shared" si="96"/>
        <v>4.23</v>
      </c>
      <c r="F2092" t="str">
        <f t="shared" si="97"/>
        <v>33.0434</v>
      </c>
      <c r="G2092" t="str">
        <f t="shared" si="98"/>
        <v>206.4232</v>
      </c>
      <c r="J2092" t="s">
        <v>3061</v>
      </c>
      <c r="L2092" t="s">
        <v>12346</v>
      </c>
    </row>
    <row r="2093" spans="1:12" x14ac:dyDescent="0.25">
      <c r="A2093" t="s">
        <v>641</v>
      </c>
      <c r="D2093" t="s">
        <v>158</v>
      </c>
      <c r="E2093" s="2" t="str">
        <f t="shared" si="96"/>
        <v>4.25</v>
      </c>
      <c r="F2093" t="str">
        <f t="shared" si="97"/>
        <v>40.1788</v>
      </c>
      <c r="G2093" t="str">
        <f t="shared" si="98"/>
        <v>193.359</v>
      </c>
      <c r="J2093" t="s">
        <v>3062</v>
      </c>
      <c r="L2093" t="s">
        <v>12347</v>
      </c>
    </row>
    <row r="2094" spans="1:12" x14ac:dyDescent="0.25">
      <c r="A2094" t="s">
        <v>590</v>
      </c>
      <c r="D2094" t="s">
        <v>1</v>
      </c>
      <c r="E2094" s="2" t="str">
        <f t="shared" si="96"/>
        <v>4.27</v>
      </c>
      <c r="F2094" t="str">
        <f t="shared" si="97"/>
        <v>49.9062</v>
      </c>
      <c r="G2094" t="str">
        <f t="shared" si="98"/>
        <v>196.7277</v>
      </c>
      <c r="J2094" t="s">
        <v>3063</v>
      </c>
      <c r="L2094" t="s">
        <v>12348</v>
      </c>
    </row>
    <row r="2095" spans="1:12" x14ac:dyDescent="0.25">
      <c r="A2095" t="s">
        <v>503</v>
      </c>
      <c r="D2095" t="s">
        <v>68</v>
      </c>
      <c r="E2095" s="2" t="str">
        <f t="shared" si="96"/>
        <v xml:space="preserve"> 4.3</v>
      </c>
      <c r="F2095" t="str">
        <f t="shared" si="97"/>
        <v>63.7885</v>
      </c>
      <c r="G2095" t="str">
        <f t="shared" si="98"/>
        <v>177.4212</v>
      </c>
      <c r="J2095" t="s">
        <v>3064</v>
      </c>
      <c r="L2095" t="s">
        <v>12349</v>
      </c>
    </row>
    <row r="2096" spans="1:12" x14ac:dyDescent="0.25">
      <c r="A2096" t="s">
        <v>503</v>
      </c>
      <c r="D2096" t="s">
        <v>71</v>
      </c>
      <c r="E2096" s="2" t="str">
        <f t="shared" si="96"/>
        <v xml:space="preserve"> 4.3</v>
      </c>
      <c r="F2096" t="str">
        <f t="shared" si="97"/>
        <v>56.3865</v>
      </c>
      <c r="G2096" t="str">
        <f t="shared" si="98"/>
        <v>215.0815</v>
      </c>
      <c r="J2096" t="s">
        <v>3065</v>
      </c>
      <c r="L2096" t="s">
        <v>12350</v>
      </c>
    </row>
    <row r="2097" spans="1:12" x14ac:dyDescent="0.25">
      <c r="A2097" t="s">
        <v>504</v>
      </c>
      <c r="D2097" t="s">
        <v>1</v>
      </c>
      <c r="E2097" s="2" t="str">
        <f t="shared" si="96"/>
        <v>4.32</v>
      </c>
      <c r="F2097" t="str">
        <f t="shared" si="97"/>
        <v>-32.994</v>
      </c>
      <c r="G2097" t="str">
        <f t="shared" si="98"/>
        <v>207.9568</v>
      </c>
      <c r="J2097" t="s">
        <v>3066</v>
      </c>
      <c r="L2097" t="s">
        <v>12351</v>
      </c>
    </row>
    <row r="2098" spans="1:12" x14ac:dyDescent="0.25">
      <c r="A2098" t="s">
        <v>584</v>
      </c>
      <c r="D2098" t="s">
        <v>1</v>
      </c>
      <c r="E2098" s="2" t="str">
        <f t="shared" si="96"/>
        <v>4.33</v>
      </c>
      <c r="F2098" t="str">
        <f t="shared" si="97"/>
        <v>48.9432</v>
      </c>
      <c r="G2098" t="str">
        <f t="shared" si="98"/>
        <v>193.2791</v>
      </c>
      <c r="J2098" t="s">
        <v>3067</v>
      </c>
      <c r="L2098" t="s">
        <v>12352</v>
      </c>
    </row>
    <row r="2099" spans="1:12" x14ac:dyDescent="0.25">
      <c r="A2099" t="s">
        <v>233</v>
      </c>
      <c r="D2099" t="s">
        <v>160</v>
      </c>
      <c r="E2099" s="2" t="str">
        <f t="shared" si="96"/>
        <v>4.34</v>
      </c>
      <c r="F2099" t="str">
        <f t="shared" si="97"/>
        <v>45.6034</v>
      </c>
      <c r="G2099" t="str">
        <f t="shared" si="98"/>
        <v>210.4312</v>
      </c>
      <c r="J2099" t="s">
        <v>3068</v>
      </c>
      <c r="L2099" t="s">
        <v>12353</v>
      </c>
    </row>
    <row r="2100" spans="1:12" x14ac:dyDescent="0.25">
      <c r="A2100" t="s">
        <v>438</v>
      </c>
      <c r="D2100" t="s">
        <v>54</v>
      </c>
      <c r="E2100" s="2" t="str">
        <f t="shared" si="96"/>
        <v>4.36</v>
      </c>
      <c r="F2100" t="str">
        <f t="shared" si="97"/>
        <v>41.1796</v>
      </c>
      <c r="G2100" t="str">
        <f t="shared" si="98"/>
        <v>211.5116</v>
      </c>
      <c r="J2100" t="s">
        <v>3069</v>
      </c>
      <c r="L2100" t="s">
        <v>12354</v>
      </c>
    </row>
    <row r="2101" spans="1:12" x14ac:dyDescent="0.25">
      <c r="A2101" t="s">
        <v>380</v>
      </c>
      <c r="D2101" t="s">
        <v>54</v>
      </c>
      <c r="E2101" s="2" t="str">
        <f t="shared" si="96"/>
        <v>4.41</v>
      </c>
      <c r="F2101" t="str">
        <f t="shared" si="97"/>
        <v>39.5118</v>
      </c>
      <c r="G2101" t="str">
        <f t="shared" si="98"/>
        <v>215.7594</v>
      </c>
      <c r="J2101" t="s">
        <v>3070</v>
      </c>
      <c r="L2101" t="s">
        <v>12355</v>
      </c>
    </row>
    <row r="2102" spans="1:12" x14ac:dyDescent="0.25">
      <c r="A2102" t="s">
        <v>616</v>
      </c>
      <c r="D2102" t="s">
        <v>1</v>
      </c>
      <c r="E2102" s="2" t="str">
        <f t="shared" si="96"/>
        <v>4.46</v>
      </c>
      <c r="F2102" t="str">
        <f t="shared" si="97"/>
        <v>50.6612</v>
      </c>
      <c r="G2102" t="str">
        <f t="shared" si="98"/>
        <v>182.0219</v>
      </c>
      <c r="J2102" t="s">
        <v>3071</v>
      </c>
      <c r="L2102" t="s">
        <v>12356</v>
      </c>
    </row>
    <row r="2103" spans="1:12" x14ac:dyDescent="0.25">
      <c r="A2103" t="s">
        <v>481</v>
      </c>
      <c r="D2103" t="s">
        <v>12</v>
      </c>
      <c r="E2103" s="2" t="str">
        <f t="shared" si="96"/>
        <v>4.47</v>
      </c>
      <c r="F2103" t="str">
        <f t="shared" si="97"/>
        <v>45.1734</v>
      </c>
      <c r="G2103" t="str">
        <f t="shared" si="98"/>
        <v>177.7865</v>
      </c>
      <c r="J2103" t="s">
        <v>3072</v>
      </c>
      <c r="L2103" t="s">
        <v>12357</v>
      </c>
    </row>
    <row r="2104" spans="1:12" x14ac:dyDescent="0.25">
      <c r="A2104" t="s">
        <v>482</v>
      </c>
      <c r="D2104" t="s">
        <v>68</v>
      </c>
      <c r="E2104" s="2" t="str">
        <f t="shared" si="96"/>
        <v>4.52</v>
      </c>
      <c r="F2104" t="str">
        <f t="shared" si="97"/>
        <v>60.9884</v>
      </c>
      <c r="G2104" t="str">
        <f t="shared" si="98"/>
        <v>200.6583</v>
      </c>
      <c r="J2104" t="s">
        <v>3073</v>
      </c>
      <c r="L2104" t="s">
        <v>12358</v>
      </c>
    </row>
    <row r="2105" spans="1:12" x14ac:dyDescent="0.25">
      <c r="A2105" t="s">
        <v>482</v>
      </c>
      <c r="D2105" t="s">
        <v>1</v>
      </c>
      <c r="E2105" s="2" t="str">
        <f t="shared" si="96"/>
        <v>4.52</v>
      </c>
      <c r="F2105" t="str">
        <f t="shared" si="97"/>
        <v>64.5356</v>
      </c>
      <c r="G2105" t="str">
        <f t="shared" si="98"/>
        <v>201.0018</v>
      </c>
      <c r="J2105" t="s">
        <v>3074</v>
      </c>
      <c r="L2105" t="s">
        <v>12359</v>
      </c>
    </row>
    <row r="2106" spans="1:12" x14ac:dyDescent="0.25">
      <c r="A2106" t="s">
        <v>607</v>
      </c>
      <c r="D2106" t="s">
        <v>7</v>
      </c>
      <c r="E2106" s="2" t="str">
        <f t="shared" si="96"/>
        <v>4.58</v>
      </c>
      <c r="F2106" t="str">
        <f t="shared" si="97"/>
        <v>59.9205</v>
      </c>
      <c r="G2106" t="str">
        <f t="shared" si="98"/>
        <v>198.0735</v>
      </c>
      <c r="J2106" t="s">
        <v>3075</v>
      </c>
      <c r="L2106" t="s">
        <v>12360</v>
      </c>
    </row>
    <row r="2107" spans="1:12" x14ac:dyDescent="0.25">
      <c r="A2107" t="s">
        <v>608</v>
      </c>
      <c r="D2107" t="s">
        <v>24</v>
      </c>
      <c r="E2107" s="2" t="str">
        <f t="shared" si="96"/>
        <v>4.62</v>
      </c>
      <c r="F2107" t="str">
        <f t="shared" si="97"/>
        <v>54.2641</v>
      </c>
      <c r="G2107" t="str">
        <f t="shared" si="98"/>
        <v>173.6905</v>
      </c>
      <c r="J2107" t="s">
        <v>2873</v>
      </c>
      <c r="L2107" t="s">
        <v>12361</v>
      </c>
    </row>
    <row r="2108" spans="1:12" x14ac:dyDescent="0.25">
      <c r="A2108" t="s">
        <v>642</v>
      </c>
      <c r="D2108" t="s">
        <v>1</v>
      </c>
      <c r="E2108" s="2" t="str">
        <f t="shared" si="96"/>
        <v>4.63</v>
      </c>
      <c r="F2108" t="str">
        <f t="shared" si="97"/>
        <v>39.9873</v>
      </c>
      <c r="G2108" t="str">
        <f t="shared" si="98"/>
        <v>189.969</v>
      </c>
      <c r="J2108" t="s">
        <v>3076</v>
      </c>
      <c r="L2108" t="s">
        <v>12362</v>
      </c>
    </row>
    <row r="2109" spans="1:12" x14ac:dyDescent="0.25">
      <c r="A2109" t="s">
        <v>238</v>
      </c>
      <c r="D2109" t="s">
        <v>1</v>
      </c>
      <c r="E2109" s="2" t="str">
        <f t="shared" si="96"/>
        <v>4.64</v>
      </c>
      <c r="F2109" t="str">
        <f t="shared" si="97"/>
        <v>51.4327</v>
      </c>
      <c r="G2109" t="str">
        <f t="shared" si="98"/>
        <v>206.664</v>
      </c>
      <c r="J2109" t="s">
        <v>3077</v>
      </c>
      <c r="L2109" t="s">
        <v>12363</v>
      </c>
    </row>
    <row r="2110" spans="1:12" x14ac:dyDescent="0.25">
      <c r="A2110" t="s">
        <v>551</v>
      </c>
      <c r="D2110" t="s">
        <v>11</v>
      </c>
      <c r="E2110" s="2" t="str">
        <f t="shared" si="96"/>
        <v>4.66</v>
      </c>
      <c r="F2110" t="str">
        <f t="shared" si="97"/>
        <v>-48.813</v>
      </c>
      <c r="G2110" t="str">
        <f t="shared" si="98"/>
        <v>190.6482</v>
      </c>
      <c r="J2110" t="s">
        <v>3078</v>
      </c>
      <c r="L2110" t="s">
        <v>12364</v>
      </c>
    </row>
    <row r="2111" spans="1:12" x14ac:dyDescent="0.25">
      <c r="A2111" t="s">
        <v>386</v>
      </c>
      <c r="D2111" t="s">
        <v>8</v>
      </c>
      <c r="E2111" s="2" t="str">
        <f t="shared" si="96"/>
        <v>4.71</v>
      </c>
      <c r="F2111" t="str">
        <f t="shared" si="97"/>
        <v>48.4633</v>
      </c>
      <c r="G2111" t="str">
        <f t="shared" si="98"/>
        <v>196.5697</v>
      </c>
      <c r="J2111" t="s">
        <v>3079</v>
      </c>
      <c r="L2111" t="s">
        <v>12365</v>
      </c>
    </row>
    <row r="2112" spans="1:12" x14ac:dyDescent="0.25">
      <c r="A2112" t="s">
        <v>386</v>
      </c>
      <c r="D2112" t="s">
        <v>12</v>
      </c>
      <c r="E2112" s="2" t="str">
        <f t="shared" si="96"/>
        <v>4.71</v>
      </c>
      <c r="F2112" t="str">
        <f t="shared" si="97"/>
        <v>63.6866</v>
      </c>
      <c r="G2112" t="str">
        <f t="shared" si="98"/>
        <v>209.4123</v>
      </c>
      <c r="J2112" t="s">
        <v>3080</v>
      </c>
      <c r="L2112" t="s">
        <v>12366</v>
      </c>
    </row>
    <row r="2113" spans="1:12" x14ac:dyDescent="0.25">
      <c r="A2113" t="s">
        <v>387</v>
      </c>
      <c r="D2113" t="s">
        <v>21</v>
      </c>
      <c r="E2113" s="2" t="str">
        <f t="shared" si="96"/>
        <v>4.74</v>
      </c>
      <c r="F2113" t="str">
        <f t="shared" si="97"/>
        <v>53.4387</v>
      </c>
      <c r="G2113" t="str">
        <f t="shared" si="98"/>
        <v>212.479</v>
      </c>
      <c r="J2113" t="s">
        <v>3081</v>
      </c>
      <c r="L2113" t="s">
        <v>12367</v>
      </c>
    </row>
    <row r="2114" spans="1:12" x14ac:dyDescent="0.25">
      <c r="A2114" t="s">
        <v>528</v>
      </c>
      <c r="D2114" t="s">
        <v>126</v>
      </c>
      <c r="E2114" s="2" t="str">
        <f t="shared" si="96"/>
        <v>4.75</v>
      </c>
      <c r="F2114" t="str">
        <f t="shared" si="97"/>
        <v>31.9276</v>
      </c>
      <c r="G2114" t="str">
        <f t="shared" si="98"/>
        <v>208.3023</v>
      </c>
      <c r="J2114" t="s">
        <v>3082</v>
      </c>
      <c r="L2114" t="s">
        <v>12368</v>
      </c>
    </row>
    <row r="2115" spans="1:12" x14ac:dyDescent="0.25">
      <c r="A2115" t="s">
        <v>356</v>
      </c>
      <c r="D2115" t="s">
        <v>1</v>
      </c>
      <c r="E2115" s="2" t="str">
        <f t="shared" ref="E2115:E2178" si="99">RIGHT(A2115,4)</f>
        <v>4.76</v>
      </c>
      <c r="F2115" t="str">
        <f t="shared" ref="F2115:F2178" si="100">RIGHT(J2115,7)</f>
        <v>58.4592</v>
      </c>
      <c r="G2115" t="str">
        <f t="shared" si="98"/>
        <v>215.6547</v>
      </c>
      <c r="J2115" t="s">
        <v>3083</v>
      </c>
      <c r="L2115" t="s">
        <v>12369</v>
      </c>
    </row>
    <row r="2116" spans="1:12" x14ac:dyDescent="0.25">
      <c r="A2116" t="s">
        <v>241</v>
      </c>
      <c r="D2116" t="s">
        <v>1</v>
      </c>
      <c r="E2116" s="2" t="str">
        <f t="shared" si="99"/>
        <v>4.82</v>
      </c>
      <c r="F2116" t="str">
        <f t="shared" si="100"/>
        <v>51.4506</v>
      </c>
      <c r="G2116" t="str">
        <f t="shared" ref="G2116:G2179" si="101">SUBSTITUTE(L2116,"index.js:56 ","")</f>
        <v>186.6325</v>
      </c>
      <c r="J2116" t="s">
        <v>3084</v>
      </c>
      <c r="L2116" t="s">
        <v>12370</v>
      </c>
    </row>
    <row r="2117" spans="1:12" x14ac:dyDescent="0.25">
      <c r="A2117" t="s">
        <v>242</v>
      </c>
      <c r="D2117" t="s">
        <v>51</v>
      </c>
      <c r="E2117" s="2" t="str">
        <f t="shared" si="99"/>
        <v>4.83</v>
      </c>
      <c r="F2117" t="str">
        <f t="shared" si="100"/>
        <v>49.5273</v>
      </c>
      <c r="G2117" t="str">
        <f t="shared" si="101"/>
        <v>195.889</v>
      </c>
      <c r="J2117" t="s">
        <v>3085</v>
      </c>
      <c r="L2117" t="s">
        <v>12371</v>
      </c>
    </row>
    <row r="2118" spans="1:12" x14ac:dyDescent="0.25">
      <c r="A2118" t="s">
        <v>617</v>
      </c>
      <c r="D2118" t="s">
        <v>111</v>
      </c>
      <c r="E2118" s="2" t="str">
        <f t="shared" si="99"/>
        <v>4.85</v>
      </c>
      <c r="F2118" t="str">
        <f t="shared" si="100"/>
        <v>37.8031</v>
      </c>
      <c r="G2118" t="str">
        <f t="shared" si="101"/>
        <v>198.0145</v>
      </c>
      <c r="J2118" t="s">
        <v>3086</v>
      </c>
      <c r="L2118" t="s">
        <v>12372</v>
      </c>
    </row>
    <row r="2119" spans="1:12" x14ac:dyDescent="0.25">
      <c r="A2119" t="s">
        <v>357</v>
      </c>
      <c r="D2119" t="s">
        <v>1</v>
      </c>
      <c r="E2119" s="2" t="str">
        <f t="shared" si="99"/>
        <v>4.89</v>
      </c>
      <c r="F2119" t="str">
        <f t="shared" si="100"/>
        <v>40.5013</v>
      </c>
      <c r="G2119" t="str">
        <f t="shared" si="101"/>
        <v>176.6344</v>
      </c>
      <c r="J2119" t="s">
        <v>3087</v>
      </c>
      <c r="L2119" t="s">
        <v>12373</v>
      </c>
    </row>
    <row r="2120" spans="1:12" x14ac:dyDescent="0.25">
      <c r="A2120" t="s">
        <v>618</v>
      </c>
      <c r="D2120" t="s">
        <v>24</v>
      </c>
      <c r="E2120" s="2" t="str">
        <f t="shared" si="99"/>
        <v xml:space="preserve"> 4.9</v>
      </c>
      <c r="F2120" t="str">
        <f t="shared" si="100"/>
        <v>33.9993</v>
      </c>
      <c r="G2120" t="str">
        <f t="shared" si="101"/>
        <v>192.6716</v>
      </c>
      <c r="J2120" t="s">
        <v>3088</v>
      </c>
      <c r="L2120" t="s">
        <v>12374</v>
      </c>
    </row>
    <row r="2121" spans="1:12" x14ac:dyDescent="0.25">
      <c r="A2121" t="s">
        <v>618</v>
      </c>
      <c r="D2121" t="s">
        <v>161</v>
      </c>
      <c r="E2121" s="2" t="str">
        <f t="shared" si="99"/>
        <v xml:space="preserve"> 4.9</v>
      </c>
      <c r="F2121" t="str">
        <f t="shared" si="100"/>
        <v>59.1029</v>
      </c>
      <c r="G2121" t="str">
        <f t="shared" si="101"/>
        <v>198.5643</v>
      </c>
      <c r="J2121" t="s">
        <v>3089</v>
      </c>
      <c r="L2121" t="s">
        <v>12375</v>
      </c>
    </row>
    <row r="2122" spans="1:12" x14ac:dyDescent="0.25">
      <c r="A2122" t="s">
        <v>508</v>
      </c>
      <c r="D2122" t="s">
        <v>51</v>
      </c>
      <c r="E2122" s="2" t="str">
        <f t="shared" si="99"/>
        <v>4.92</v>
      </c>
      <c r="F2122" t="str">
        <f t="shared" si="100"/>
        <v>35.1918</v>
      </c>
      <c r="G2122" t="str">
        <f t="shared" si="101"/>
        <v>221.2467</v>
      </c>
      <c r="J2122" t="s">
        <v>3090</v>
      </c>
      <c r="L2122" t="s">
        <v>12376</v>
      </c>
    </row>
    <row r="2123" spans="1:12" x14ac:dyDescent="0.25">
      <c r="A2123" t="s">
        <v>389</v>
      </c>
      <c r="D2123" t="s">
        <v>119</v>
      </c>
      <c r="E2123" s="2" t="str">
        <f t="shared" si="99"/>
        <v>4.93</v>
      </c>
      <c r="F2123" t="str">
        <f t="shared" si="100"/>
        <v>62.0901</v>
      </c>
      <c r="G2123" t="str">
        <f t="shared" si="101"/>
        <v>175.2235</v>
      </c>
      <c r="J2123" t="s">
        <v>3091</v>
      </c>
      <c r="L2123" t="s">
        <v>12377</v>
      </c>
    </row>
    <row r="2124" spans="1:12" x14ac:dyDescent="0.25">
      <c r="A2124" t="s">
        <v>390</v>
      </c>
      <c r="D2124" t="s">
        <v>1</v>
      </c>
      <c r="E2124" s="2" t="str">
        <f t="shared" si="99"/>
        <v>4.99</v>
      </c>
      <c r="F2124" t="str">
        <f t="shared" si="100"/>
        <v>54.5594</v>
      </c>
      <c r="G2124" t="str">
        <f t="shared" si="101"/>
        <v>205.4367</v>
      </c>
      <c r="J2124" t="s">
        <v>3092</v>
      </c>
      <c r="L2124" t="s">
        <v>12378</v>
      </c>
    </row>
    <row r="2125" spans="1:12" x14ac:dyDescent="0.25">
      <c r="A2125" t="s">
        <v>545</v>
      </c>
      <c r="D2125" t="s">
        <v>12</v>
      </c>
      <c r="E2125" s="2" t="str">
        <f t="shared" si="99"/>
        <v>56 5</v>
      </c>
      <c r="F2125" t="str">
        <f t="shared" si="100"/>
        <v>36.1648</v>
      </c>
      <c r="G2125" t="str">
        <f t="shared" si="101"/>
        <v>170.8029</v>
      </c>
      <c r="J2125" t="s">
        <v>3093</v>
      </c>
      <c r="L2125" t="s">
        <v>12379</v>
      </c>
    </row>
    <row r="2126" spans="1:12" x14ac:dyDescent="0.25">
      <c r="A2126" t="s">
        <v>545</v>
      </c>
      <c r="D2126" t="s">
        <v>162</v>
      </c>
      <c r="E2126" s="2" t="str">
        <f t="shared" si="99"/>
        <v>56 5</v>
      </c>
      <c r="F2126" t="str">
        <f t="shared" si="100"/>
        <v>62.4894</v>
      </c>
      <c r="G2126" t="str">
        <f t="shared" si="101"/>
        <v>175.88</v>
      </c>
      <c r="J2126" t="s">
        <v>3094</v>
      </c>
      <c r="L2126" t="s">
        <v>12380</v>
      </c>
    </row>
    <row r="2127" spans="1:12" x14ac:dyDescent="0.25">
      <c r="A2127" t="s">
        <v>247</v>
      </c>
      <c r="D2127" t="s">
        <v>42</v>
      </c>
      <c r="E2127" s="2" t="str">
        <f t="shared" si="99"/>
        <v>5.01</v>
      </c>
      <c r="F2127" t="str">
        <f t="shared" si="100"/>
        <v>-55.143</v>
      </c>
      <c r="G2127" t="str">
        <f t="shared" si="101"/>
        <v>184.7493</v>
      </c>
      <c r="J2127" t="s">
        <v>3095</v>
      </c>
      <c r="L2127" t="s">
        <v>12381</v>
      </c>
    </row>
    <row r="2128" spans="1:12" x14ac:dyDescent="0.25">
      <c r="A2128" t="s">
        <v>442</v>
      </c>
      <c r="D2128" t="s">
        <v>1</v>
      </c>
      <c r="E2128" s="2" t="str">
        <f t="shared" si="99"/>
        <v>5.02</v>
      </c>
      <c r="F2128" t="str">
        <f t="shared" si="100"/>
        <v>37.8031</v>
      </c>
      <c r="G2128" t="str">
        <f t="shared" si="101"/>
        <v>223.2129</v>
      </c>
      <c r="J2128" t="s">
        <v>3086</v>
      </c>
      <c r="L2128" t="s">
        <v>12382</v>
      </c>
    </row>
    <row r="2129" spans="1:12" x14ac:dyDescent="0.25">
      <c r="A2129" t="s">
        <v>443</v>
      </c>
      <c r="D2129" t="s">
        <v>1</v>
      </c>
      <c r="E2129" s="2" t="str">
        <f t="shared" si="99"/>
        <v>5.03</v>
      </c>
      <c r="F2129" t="str">
        <f t="shared" si="100"/>
        <v>57.0861</v>
      </c>
      <c r="G2129" t="str">
        <f t="shared" si="101"/>
        <v>213.7382</v>
      </c>
      <c r="J2129" t="s">
        <v>3096</v>
      </c>
      <c r="L2129" t="s">
        <v>12383</v>
      </c>
    </row>
    <row r="2130" spans="1:12" x14ac:dyDescent="0.25">
      <c r="A2130" t="s">
        <v>248</v>
      </c>
      <c r="D2130" t="s">
        <v>51</v>
      </c>
      <c r="E2130" s="2" t="str">
        <f t="shared" si="99"/>
        <v>5.04</v>
      </c>
      <c r="F2130" t="str">
        <f t="shared" si="100"/>
        <v>51.1651</v>
      </c>
      <c r="G2130" t="str">
        <f t="shared" si="101"/>
        <v>202.3552</v>
      </c>
      <c r="J2130" t="s">
        <v>3097</v>
      </c>
      <c r="L2130" t="s">
        <v>12384</v>
      </c>
    </row>
    <row r="2131" spans="1:12" x14ac:dyDescent="0.25">
      <c r="A2131" t="s">
        <v>444</v>
      </c>
      <c r="D2131" t="s">
        <v>69</v>
      </c>
      <c r="E2131" s="2" t="str">
        <f t="shared" si="99"/>
        <v>5.07</v>
      </c>
      <c r="F2131" t="str">
        <f t="shared" si="100"/>
        <v>59.4421</v>
      </c>
      <c r="G2131" t="str">
        <f t="shared" si="101"/>
        <v>172.942</v>
      </c>
      <c r="J2131" t="s">
        <v>3098</v>
      </c>
      <c r="L2131" t="s">
        <v>12385</v>
      </c>
    </row>
    <row r="2132" spans="1:12" x14ac:dyDescent="0.25">
      <c r="A2132" t="s">
        <v>391</v>
      </c>
      <c r="D2132" t="s">
        <v>11</v>
      </c>
      <c r="E2132" s="2" t="str">
        <f t="shared" si="99"/>
        <v xml:space="preserve"> 5.1</v>
      </c>
      <c r="F2132" t="str">
        <f t="shared" si="100"/>
        <v>31.5061</v>
      </c>
      <c r="G2132" t="str">
        <f t="shared" si="101"/>
        <v>199.2213</v>
      </c>
      <c r="J2132" t="s">
        <v>3099</v>
      </c>
      <c r="L2132" t="s">
        <v>12386</v>
      </c>
    </row>
    <row r="2133" spans="1:12" x14ac:dyDescent="0.25">
      <c r="A2133" t="s">
        <v>546</v>
      </c>
      <c r="D2133" t="s">
        <v>1</v>
      </c>
      <c r="E2133" s="2" t="str">
        <f t="shared" si="99"/>
        <v>5.11</v>
      </c>
      <c r="F2133" t="str">
        <f t="shared" si="100"/>
        <v>-39.755</v>
      </c>
      <c r="G2133" t="str">
        <f t="shared" si="101"/>
        <v>201.5318</v>
      </c>
      <c r="J2133" t="s">
        <v>3100</v>
      </c>
      <c r="L2133" t="s">
        <v>12387</v>
      </c>
    </row>
    <row r="2134" spans="1:12" x14ac:dyDescent="0.25">
      <c r="A2134" t="s">
        <v>392</v>
      </c>
      <c r="D2134" t="s">
        <v>163</v>
      </c>
      <c r="E2134" s="2" t="str">
        <f t="shared" si="99"/>
        <v>5.12</v>
      </c>
      <c r="F2134" t="str">
        <f t="shared" si="100"/>
        <v>59.5156</v>
      </c>
      <c r="G2134" t="str">
        <f t="shared" si="101"/>
        <v>172.9534</v>
      </c>
      <c r="J2134" t="s">
        <v>3101</v>
      </c>
      <c r="L2134" t="s">
        <v>12388</v>
      </c>
    </row>
    <row r="2135" spans="1:12" x14ac:dyDescent="0.25">
      <c r="A2135" t="s">
        <v>392</v>
      </c>
      <c r="D2135" t="s">
        <v>22</v>
      </c>
      <c r="E2135" s="2" t="str">
        <f t="shared" si="99"/>
        <v>5.12</v>
      </c>
      <c r="F2135" t="str">
        <f t="shared" si="100"/>
        <v>41.0219</v>
      </c>
      <c r="G2135" t="str">
        <f t="shared" si="101"/>
        <v>188.94</v>
      </c>
      <c r="J2135" t="s">
        <v>3102</v>
      </c>
      <c r="L2135" t="s">
        <v>12389</v>
      </c>
    </row>
    <row r="2136" spans="1:12" x14ac:dyDescent="0.25">
      <c r="A2136" t="s">
        <v>250</v>
      </c>
      <c r="D2136" t="s">
        <v>24</v>
      </c>
      <c r="E2136" s="2" t="str">
        <f t="shared" si="99"/>
        <v>5.14</v>
      </c>
      <c r="F2136" t="str">
        <f t="shared" si="100"/>
        <v>42.6742</v>
      </c>
      <c r="G2136" t="str">
        <f t="shared" si="101"/>
        <v>172.1463</v>
      </c>
      <c r="J2136" t="s">
        <v>3103</v>
      </c>
      <c r="L2136" t="s">
        <v>12390</v>
      </c>
    </row>
    <row r="2137" spans="1:12" x14ac:dyDescent="0.25">
      <c r="A2137" t="s">
        <v>250</v>
      </c>
      <c r="D2137" t="s">
        <v>25</v>
      </c>
      <c r="E2137" s="2" t="str">
        <f t="shared" si="99"/>
        <v>5.14</v>
      </c>
      <c r="F2137" t="str">
        <f t="shared" si="100"/>
        <v>61.2834</v>
      </c>
      <c r="G2137" t="str">
        <f t="shared" si="101"/>
        <v>174.2533</v>
      </c>
      <c r="J2137" t="s">
        <v>3104</v>
      </c>
      <c r="L2137" t="s">
        <v>12391</v>
      </c>
    </row>
    <row r="2138" spans="1:12" x14ac:dyDescent="0.25">
      <c r="A2138" t="s">
        <v>393</v>
      </c>
      <c r="D2138" t="s">
        <v>1</v>
      </c>
      <c r="E2138" s="2" t="str">
        <f t="shared" si="99"/>
        <v>5.15</v>
      </c>
      <c r="F2138" t="str">
        <f t="shared" si="100"/>
        <v>42.6388</v>
      </c>
      <c r="G2138" t="str">
        <f t="shared" si="101"/>
        <v>166.8198</v>
      </c>
      <c r="J2138" t="s">
        <v>3105</v>
      </c>
      <c r="L2138" t="s">
        <v>12392</v>
      </c>
    </row>
    <row r="2139" spans="1:12" x14ac:dyDescent="0.25">
      <c r="A2139" t="s">
        <v>393</v>
      </c>
      <c r="D2139" t="s">
        <v>104</v>
      </c>
      <c r="E2139" s="2" t="str">
        <f t="shared" si="99"/>
        <v>5.15</v>
      </c>
      <c r="F2139" t="str">
        <f t="shared" si="100"/>
        <v>61.8266</v>
      </c>
      <c r="G2139" t="str">
        <f t="shared" si="101"/>
        <v>174.5307</v>
      </c>
      <c r="J2139" t="s">
        <v>2767</v>
      </c>
      <c r="L2139" t="s">
        <v>12393</v>
      </c>
    </row>
    <row r="2140" spans="1:12" x14ac:dyDescent="0.25">
      <c r="A2140" t="s">
        <v>393</v>
      </c>
      <c r="D2140" t="s">
        <v>53</v>
      </c>
      <c r="E2140" s="2" t="str">
        <f t="shared" si="99"/>
        <v>5.15</v>
      </c>
      <c r="F2140" t="str">
        <f t="shared" si="100"/>
        <v>42.4338</v>
      </c>
      <c r="G2140" t="str">
        <f t="shared" si="101"/>
        <v>180.9138</v>
      </c>
      <c r="J2140" t="s">
        <v>3106</v>
      </c>
      <c r="L2140" t="s">
        <v>12394</v>
      </c>
    </row>
    <row r="2141" spans="1:12" x14ac:dyDescent="0.25">
      <c r="A2141" t="s">
        <v>393</v>
      </c>
      <c r="D2141" t="s">
        <v>51</v>
      </c>
      <c r="E2141" s="2" t="str">
        <f t="shared" si="99"/>
        <v>5.15</v>
      </c>
      <c r="F2141" t="str">
        <f t="shared" si="100"/>
        <v>36.2519</v>
      </c>
      <c r="G2141" t="str">
        <f t="shared" si="101"/>
        <v>206.7348</v>
      </c>
      <c r="J2141" t="s">
        <v>3107</v>
      </c>
      <c r="L2141" t="s">
        <v>12395</v>
      </c>
    </row>
    <row r="2142" spans="1:12" x14ac:dyDescent="0.25">
      <c r="A2142" t="s">
        <v>394</v>
      </c>
      <c r="D2142" t="s">
        <v>7</v>
      </c>
      <c r="E2142" s="2" t="str">
        <f t="shared" si="99"/>
        <v>5.17</v>
      </c>
      <c r="F2142" t="str">
        <f t="shared" si="100"/>
        <v>51.1987</v>
      </c>
      <c r="G2142" t="str">
        <f t="shared" si="101"/>
        <v>194.2682</v>
      </c>
      <c r="J2142" t="s">
        <v>3108</v>
      </c>
      <c r="L2142" t="s">
        <v>12396</v>
      </c>
    </row>
    <row r="2143" spans="1:12" x14ac:dyDescent="0.25">
      <c r="A2143" t="s">
        <v>252</v>
      </c>
      <c r="D2143" t="s">
        <v>35</v>
      </c>
      <c r="E2143" s="2" t="str">
        <f t="shared" si="99"/>
        <v>5.18</v>
      </c>
      <c r="F2143" t="str">
        <f t="shared" si="100"/>
        <v>63.9723</v>
      </c>
      <c r="G2143" t="str">
        <f t="shared" si="101"/>
        <v>171.4315</v>
      </c>
      <c r="J2143" t="s">
        <v>3109</v>
      </c>
      <c r="L2143" t="s">
        <v>12397</v>
      </c>
    </row>
    <row r="2144" spans="1:12" x14ac:dyDescent="0.25">
      <c r="A2144" t="s">
        <v>395</v>
      </c>
      <c r="D2144" t="s">
        <v>11</v>
      </c>
      <c r="E2144" s="2" t="str">
        <f t="shared" si="99"/>
        <v>5.21</v>
      </c>
      <c r="F2144" t="str">
        <f t="shared" si="100"/>
        <v>36.0631</v>
      </c>
      <c r="G2144" t="str">
        <f t="shared" si="101"/>
        <v>171.373</v>
      </c>
      <c r="J2144" t="s">
        <v>3110</v>
      </c>
      <c r="L2144" t="s">
        <v>12398</v>
      </c>
    </row>
    <row r="2145" spans="1:12" x14ac:dyDescent="0.25">
      <c r="A2145" t="s">
        <v>255</v>
      </c>
      <c r="D2145" t="s">
        <v>40</v>
      </c>
      <c r="E2145" s="2" t="str">
        <f t="shared" si="99"/>
        <v>5.22</v>
      </c>
      <c r="F2145" t="str">
        <f t="shared" si="100"/>
        <v>61.1152</v>
      </c>
      <c r="G2145" t="str">
        <f t="shared" si="101"/>
        <v>171.6476</v>
      </c>
      <c r="J2145" t="s">
        <v>3111</v>
      </c>
      <c r="L2145" t="s">
        <v>12399</v>
      </c>
    </row>
    <row r="2146" spans="1:12" x14ac:dyDescent="0.25">
      <c r="A2146" t="s">
        <v>255</v>
      </c>
      <c r="D2146" t="s">
        <v>1</v>
      </c>
      <c r="E2146" s="2" t="str">
        <f t="shared" si="99"/>
        <v>5.22</v>
      </c>
      <c r="F2146" t="str">
        <f t="shared" si="100"/>
        <v>61.2728</v>
      </c>
      <c r="G2146" t="str">
        <f t="shared" si="101"/>
        <v>214.9654</v>
      </c>
      <c r="J2146" t="s">
        <v>3112</v>
      </c>
      <c r="L2146" t="s">
        <v>12400</v>
      </c>
    </row>
    <row r="2147" spans="1:12" x14ac:dyDescent="0.25">
      <c r="A2147" t="s">
        <v>396</v>
      </c>
      <c r="D2147" t="s">
        <v>1</v>
      </c>
      <c r="E2147" s="2" t="str">
        <f t="shared" si="99"/>
        <v>5.24</v>
      </c>
      <c r="F2147" t="str">
        <f t="shared" si="100"/>
        <v>43.3685</v>
      </c>
      <c r="G2147" t="str">
        <f t="shared" si="101"/>
        <v>197.8471</v>
      </c>
      <c r="J2147" t="s">
        <v>3113</v>
      </c>
      <c r="L2147" t="s">
        <v>12401</v>
      </c>
    </row>
    <row r="2148" spans="1:12" x14ac:dyDescent="0.25">
      <c r="A2148" t="s">
        <v>485</v>
      </c>
      <c r="D2148" t="s">
        <v>1</v>
      </c>
      <c r="E2148" s="2" t="str">
        <f t="shared" si="99"/>
        <v>5.26</v>
      </c>
      <c r="F2148" t="str">
        <f t="shared" si="100"/>
        <v>47.6415</v>
      </c>
      <c r="G2148" t="str">
        <f t="shared" si="101"/>
        <v>173.9815</v>
      </c>
      <c r="J2148" t="s">
        <v>3114</v>
      </c>
      <c r="L2148" t="s">
        <v>12402</v>
      </c>
    </row>
    <row r="2149" spans="1:12" x14ac:dyDescent="0.25">
      <c r="A2149" t="s">
        <v>485</v>
      </c>
      <c r="D2149" t="s">
        <v>1</v>
      </c>
      <c r="E2149" s="2" t="str">
        <f t="shared" si="99"/>
        <v>5.26</v>
      </c>
      <c r="F2149" t="str">
        <f t="shared" si="100"/>
        <v>52.8115</v>
      </c>
      <c r="G2149" t="str">
        <f t="shared" si="101"/>
        <v>208.0204</v>
      </c>
      <c r="J2149" t="s">
        <v>3115</v>
      </c>
      <c r="L2149" t="s">
        <v>12403</v>
      </c>
    </row>
    <row r="2150" spans="1:12" x14ac:dyDescent="0.25">
      <c r="A2150" t="s">
        <v>397</v>
      </c>
      <c r="D2150" t="s">
        <v>92</v>
      </c>
      <c r="E2150" s="2" t="str">
        <f t="shared" si="99"/>
        <v>5.28</v>
      </c>
      <c r="F2150" t="str">
        <f t="shared" si="100"/>
        <v>45.6901</v>
      </c>
      <c r="G2150" t="str">
        <f t="shared" si="101"/>
        <v>176.4333</v>
      </c>
      <c r="J2150" t="s">
        <v>3116</v>
      </c>
      <c r="L2150" t="s">
        <v>12404</v>
      </c>
    </row>
    <row r="2151" spans="1:12" x14ac:dyDescent="0.25">
      <c r="A2151" t="s">
        <v>258</v>
      </c>
      <c r="D2151" t="s">
        <v>2</v>
      </c>
      <c r="E2151" s="2" t="str">
        <f t="shared" si="99"/>
        <v>5.31</v>
      </c>
      <c r="F2151" t="str">
        <f t="shared" si="100"/>
        <v>45.7239</v>
      </c>
      <c r="G2151" t="str">
        <f t="shared" si="101"/>
        <v>183.5114</v>
      </c>
      <c r="J2151" t="s">
        <v>3117</v>
      </c>
      <c r="L2151" t="s">
        <v>12405</v>
      </c>
    </row>
    <row r="2152" spans="1:12" x14ac:dyDescent="0.25">
      <c r="A2152" t="s">
        <v>619</v>
      </c>
      <c r="D2152" t="s">
        <v>1</v>
      </c>
      <c r="E2152" s="2" t="str">
        <f t="shared" si="99"/>
        <v>5.32</v>
      </c>
      <c r="F2152" t="str">
        <f t="shared" si="100"/>
        <v>35.4127</v>
      </c>
      <c r="G2152" t="str">
        <f t="shared" si="101"/>
        <v>185.8977</v>
      </c>
      <c r="J2152" t="s">
        <v>3118</v>
      </c>
      <c r="L2152" t="s">
        <v>12406</v>
      </c>
    </row>
    <row r="2153" spans="1:12" x14ac:dyDescent="0.25">
      <c r="A2153" t="s">
        <v>619</v>
      </c>
      <c r="D2153" t="s">
        <v>93</v>
      </c>
      <c r="E2153" s="2" t="str">
        <f t="shared" si="99"/>
        <v>5.32</v>
      </c>
      <c r="F2153" t="str">
        <f t="shared" si="100"/>
        <v>64.4851</v>
      </c>
      <c r="G2153" t="str">
        <f t="shared" si="101"/>
        <v>201.3089</v>
      </c>
      <c r="J2153" t="s">
        <v>3119</v>
      </c>
      <c r="L2153" t="s">
        <v>12407</v>
      </c>
    </row>
    <row r="2154" spans="1:12" x14ac:dyDescent="0.25">
      <c r="A2154" t="s">
        <v>619</v>
      </c>
      <c r="D2154" t="s">
        <v>51</v>
      </c>
      <c r="E2154" s="2" t="str">
        <f t="shared" si="99"/>
        <v>5.32</v>
      </c>
      <c r="F2154" t="str">
        <f t="shared" si="100"/>
        <v>33.8558</v>
      </c>
      <c r="G2154" t="str">
        <f t="shared" si="101"/>
        <v>223.9362</v>
      </c>
      <c r="J2154" t="s">
        <v>3120</v>
      </c>
      <c r="L2154" t="s">
        <v>12408</v>
      </c>
    </row>
    <row r="2155" spans="1:12" x14ac:dyDescent="0.25">
      <c r="A2155" t="s">
        <v>340</v>
      </c>
      <c r="D2155" t="s">
        <v>23</v>
      </c>
      <c r="E2155" s="2" t="str">
        <f t="shared" si="99"/>
        <v>5.34</v>
      </c>
      <c r="F2155" t="str">
        <f t="shared" si="100"/>
        <v>48.6925</v>
      </c>
      <c r="G2155" t="str">
        <f t="shared" si="101"/>
        <v>182.0614</v>
      </c>
      <c r="J2155" t="s">
        <v>3121</v>
      </c>
      <c r="L2155" t="s">
        <v>12409</v>
      </c>
    </row>
    <row r="2156" spans="1:12" x14ac:dyDescent="0.25">
      <c r="A2156" t="s">
        <v>359</v>
      </c>
      <c r="D2156" t="s">
        <v>109</v>
      </c>
      <c r="E2156" s="2" t="str">
        <f t="shared" si="99"/>
        <v>5.37</v>
      </c>
      <c r="F2156" t="str">
        <f t="shared" si="100"/>
        <v>49.1011</v>
      </c>
      <c r="G2156" t="str">
        <f t="shared" si="101"/>
        <v>168.1381</v>
      </c>
      <c r="J2156" t="s">
        <v>3122</v>
      </c>
      <c r="L2156" t="s">
        <v>12410</v>
      </c>
    </row>
    <row r="2157" spans="1:12" x14ac:dyDescent="0.25">
      <c r="A2157" t="s">
        <v>445</v>
      </c>
      <c r="D2157" t="s">
        <v>104</v>
      </c>
      <c r="E2157" s="2" t="str">
        <f t="shared" si="99"/>
        <v>5.38</v>
      </c>
      <c r="F2157" t="str">
        <f t="shared" si="100"/>
        <v>58.7871</v>
      </c>
      <c r="G2157" t="str">
        <f t="shared" si="101"/>
        <v>205.5047</v>
      </c>
      <c r="J2157" t="s">
        <v>3123</v>
      </c>
      <c r="L2157" t="s">
        <v>12411</v>
      </c>
    </row>
    <row r="2158" spans="1:12" x14ac:dyDescent="0.25">
      <c r="A2158" t="s">
        <v>360</v>
      </c>
      <c r="D2158" t="s">
        <v>1</v>
      </c>
      <c r="E2158" s="2" t="str">
        <f t="shared" si="99"/>
        <v>5.39</v>
      </c>
      <c r="F2158" t="str">
        <f t="shared" si="100"/>
        <v>40.5867</v>
      </c>
      <c r="G2158" t="str">
        <f t="shared" si="101"/>
        <v>173.4053</v>
      </c>
      <c r="J2158" t="s">
        <v>3124</v>
      </c>
      <c r="L2158" t="s">
        <v>12412</v>
      </c>
    </row>
    <row r="2159" spans="1:12" x14ac:dyDescent="0.25">
      <c r="A2159" t="s">
        <v>260</v>
      </c>
      <c r="D2159" t="s">
        <v>19</v>
      </c>
      <c r="E2159" s="2" t="str">
        <f t="shared" si="99"/>
        <v>5.42</v>
      </c>
      <c r="F2159" t="str">
        <f t="shared" si="100"/>
        <v>57.6966</v>
      </c>
      <c r="G2159" t="str">
        <f t="shared" si="101"/>
        <v>176.8299</v>
      </c>
      <c r="J2159" t="s">
        <v>3125</v>
      </c>
      <c r="L2159" t="s">
        <v>12413</v>
      </c>
    </row>
    <row r="2160" spans="1:12" x14ac:dyDescent="0.25">
      <c r="A2160" t="s">
        <v>262</v>
      </c>
      <c r="D2160" t="s">
        <v>1</v>
      </c>
      <c r="E2160" s="2" t="str">
        <f t="shared" si="99"/>
        <v>5.45</v>
      </c>
      <c r="F2160" t="str">
        <f t="shared" si="100"/>
        <v>39.0411</v>
      </c>
      <c r="G2160" t="str">
        <f t="shared" si="101"/>
        <v>187.0937</v>
      </c>
      <c r="J2160" t="s">
        <v>3126</v>
      </c>
      <c r="L2160" t="s">
        <v>12414</v>
      </c>
    </row>
    <row r="2161" spans="1:12" x14ac:dyDescent="0.25">
      <c r="A2161" t="s">
        <v>263</v>
      </c>
      <c r="D2161" t="s">
        <v>41</v>
      </c>
      <c r="E2161" s="2" t="str">
        <f t="shared" si="99"/>
        <v>5.46</v>
      </c>
      <c r="F2161" t="str">
        <f t="shared" si="100"/>
        <v>47.7474</v>
      </c>
      <c r="G2161" t="str">
        <f t="shared" si="101"/>
        <v>174.3919</v>
      </c>
      <c r="J2161" t="s">
        <v>3127</v>
      </c>
      <c r="L2161" t="s">
        <v>12415</v>
      </c>
    </row>
    <row r="2162" spans="1:12" x14ac:dyDescent="0.25">
      <c r="A2162" t="s">
        <v>263</v>
      </c>
      <c r="D2162" t="s">
        <v>32</v>
      </c>
      <c r="E2162" s="2" t="str">
        <f t="shared" si="99"/>
        <v>5.46</v>
      </c>
      <c r="F2162" t="str">
        <f t="shared" si="100"/>
        <v>42.9157</v>
      </c>
      <c r="G2162" t="str">
        <f t="shared" si="101"/>
        <v>193.8311</v>
      </c>
      <c r="J2162" t="s">
        <v>3128</v>
      </c>
      <c r="L2162" t="s">
        <v>12416</v>
      </c>
    </row>
    <row r="2163" spans="1:12" x14ac:dyDescent="0.25">
      <c r="A2163" t="s">
        <v>263</v>
      </c>
      <c r="D2163" t="s">
        <v>41</v>
      </c>
      <c r="E2163" s="2" t="str">
        <f t="shared" si="99"/>
        <v>5.46</v>
      </c>
      <c r="F2163" t="str">
        <f t="shared" si="100"/>
        <v>50.3207</v>
      </c>
      <c r="G2163" t="str">
        <f t="shared" si="101"/>
        <v>206.9111</v>
      </c>
      <c r="J2163" t="s">
        <v>3129</v>
      </c>
      <c r="L2163" t="s">
        <v>12417</v>
      </c>
    </row>
    <row r="2164" spans="1:12" x14ac:dyDescent="0.25">
      <c r="A2164" t="s">
        <v>468</v>
      </c>
      <c r="D2164" t="s">
        <v>84</v>
      </c>
      <c r="E2164" s="2" t="str">
        <f t="shared" si="99"/>
        <v>5.47</v>
      </c>
      <c r="F2164" t="str">
        <f t="shared" si="100"/>
        <v>52.7478</v>
      </c>
      <c r="G2164" t="str">
        <f t="shared" si="101"/>
        <v>200.1577</v>
      </c>
      <c r="J2164" t="s">
        <v>3130</v>
      </c>
      <c r="L2164" t="s">
        <v>12418</v>
      </c>
    </row>
    <row r="2165" spans="1:12" x14ac:dyDescent="0.25">
      <c r="A2165" t="s">
        <v>343</v>
      </c>
      <c r="D2165" t="s">
        <v>1</v>
      </c>
      <c r="E2165" s="2" t="str">
        <f t="shared" si="99"/>
        <v xml:space="preserve"> 5.5</v>
      </c>
      <c r="F2165" t="str">
        <f t="shared" si="100"/>
        <v>49.1369</v>
      </c>
      <c r="G2165" t="str">
        <f t="shared" si="101"/>
        <v>173.7375</v>
      </c>
      <c r="J2165" t="s">
        <v>3131</v>
      </c>
      <c r="L2165" t="s">
        <v>12419</v>
      </c>
    </row>
    <row r="2166" spans="1:12" x14ac:dyDescent="0.25">
      <c r="A2166" t="s">
        <v>447</v>
      </c>
      <c r="D2166" t="s">
        <v>40</v>
      </c>
      <c r="E2166" s="2" t="str">
        <f t="shared" si="99"/>
        <v>5.51</v>
      </c>
      <c r="F2166" t="str">
        <f t="shared" si="100"/>
        <v>41.2316</v>
      </c>
      <c r="G2166" t="str">
        <f t="shared" si="101"/>
        <v>182.2275</v>
      </c>
      <c r="J2166" t="s">
        <v>3132</v>
      </c>
      <c r="L2166" t="s">
        <v>12420</v>
      </c>
    </row>
    <row r="2167" spans="1:12" x14ac:dyDescent="0.25">
      <c r="A2167" t="s">
        <v>402</v>
      </c>
      <c r="D2167" t="s">
        <v>80</v>
      </c>
      <c r="E2167" s="2" t="str">
        <f t="shared" si="99"/>
        <v>5.53</v>
      </c>
      <c r="F2167" t="str">
        <f t="shared" si="100"/>
        <v>35.6642</v>
      </c>
      <c r="G2167" t="str">
        <f t="shared" si="101"/>
        <v>208.3868</v>
      </c>
      <c r="J2167" t="s">
        <v>3133</v>
      </c>
      <c r="L2167" t="s">
        <v>12421</v>
      </c>
    </row>
    <row r="2168" spans="1:12" x14ac:dyDescent="0.25">
      <c r="A2168" t="s">
        <v>402</v>
      </c>
      <c r="D2168" t="s">
        <v>1</v>
      </c>
      <c r="E2168" s="2" t="str">
        <f t="shared" si="99"/>
        <v>5.53</v>
      </c>
      <c r="F2168" t="str">
        <f t="shared" si="100"/>
        <v>53.6656</v>
      </c>
      <c r="G2168" t="str">
        <f t="shared" si="101"/>
        <v>213.3184</v>
      </c>
      <c r="J2168" t="s">
        <v>3134</v>
      </c>
      <c r="L2168" t="s">
        <v>12422</v>
      </c>
    </row>
    <row r="2169" spans="1:12" x14ac:dyDescent="0.25">
      <c r="A2169" t="s">
        <v>511</v>
      </c>
      <c r="D2169" t="s">
        <v>51</v>
      </c>
      <c r="E2169" s="2" t="str">
        <f t="shared" si="99"/>
        <v>5.54</v>
      </c>
      <c r="F2169" t="str">
        <f t="shared" si="100"/>
        <v>43.0957</v>
      </c>
      <c r="G2169" t="str">
        <f t="shared" si="101"/>
        <v>175.3328</v>
      </c>
      <c r="J2169" t="s">
        <v>3135</v>
      </c>
      <c r="L2169" t="s">
        <v>12423</v>
      </c>
    </row>
    <row r="2170" spans="1:12" x14ac:dyDescent="0.25">
      <c r="A2170" t="s">
        <v>345</v>
      </c>
      <c r="D2170" t="s">
        <v>40</v>
      </c>
      <c r="E2170" s="2" t="str">
        <f t="shared" si="99"/>
        <v>5.56</v>
      </c>
      <c r="F2170" t="str">
        <f t="shared" si="100"/>
        <v>56.9878</v>
      </c>
      <c r="G2170" t="str">
        <f t="shared" si="101"/>
        <v>178.0433</v>
      </c>
      <c r="J2170" t="s">
        <v>3136</v>
      </c>
      <c r="L2170" t="s">
        <v>12424</v>
      </c>
    </row>
    <row r="2171" spans="1:12" x14ac:dyDescent="0.25">
      <c r="A2171" t="s">
        <v>265</v>
      </c>
      <c r="D2171" t="s">
        <v>7</v>
      </c>
      <c r="E2171" s="2" t="str">
        <f t="shared" si="99"/>
        <v>5.57</v>
      </c>
      <c r="F2171" t="str">
        <f t="shared" si="100"/>
        <v>34.7868</v>
      </c>
      <c r="G2171" t="str">
        <f t="shared" si="101"/>
        <v>215.5823</v>
      </c>
      <c r="J2171" t="s">
        <v>3137</v>
      </c>
      <c r="L2171" t="s">
        <v>12425</v>
      </c>
    </row>
    <row r="2172" spans="1:12" x14ac:dyDescent="0.25">
      <c r="A2172" t="s">
        <v>361</v>
      </c>
      <c r="D2172" t="s">
        <v>1</v>
      </c>
      <c r="E2172" s="2" t="str">
        <f t="shared" si="99"/>
        <v>5.59</v>
      </c>
      <c r="F2172" t="str">
        <f t="shared" si="100"/>
        <v>41.5884</v>
      </c>
      <c r="G2172" t="str">
        <f t="shared" si="101"/>
        <v>196.646</v>
      </c>
      <c r="J2172" t="s">
        <v>3138</v>
      </c>
      <c r="L2172" t="s">
        <v>12426</v>
      </c>
    </row>
    <row r="2173" spans="1:12" x14ac:dyDescent="0.25">
      <c r="A2173" t="s">
        <v>346</v>
      </c>
      <c r="D2173" t="s">
        <v>1</v>
      </c>
      <c r="E2173" s="2" t="str">
        <f t="shared" si="99"/>
        <v>5.61</v>
      </c>
      <c r="F2173" t="str">
        <f t="shared" si="100"/>
        <v>40.0516</v>
      </c>
      <c r="G2173" t="str">
        <f t="shared" si="101"/>
        <v>204.9525</v>
      </c>
      <c r="J2173" t="s">
        <v>3139</v>
      </c>
      <c r="L2173" t="s">
        <v>12427</v>
      </c>
    </row>
    <row r="2174" spans="1:12" x14ac:dyDescent="0.25">
      <c r="A2174" t="s">
        <v>346</v>
      </c>
      <c r="D2174" t="s">
        <v>21</v>
      </c>
      <c r="E2174" s="2" t="str">
        <f t="shared" si="99"/>
        <v>5.61</v>
      </c>
      <c r="F2174" t="str">
        <f t="shared" si="100"/>
        <v>41.8374</v>
      </c>
      <c r="G2174" t="str">
        <f t="shared" si="101"/>
        <v>213.6782</v>
      </c>
      <c r="J2174" t="s">
        <v>3140</v>
      </c>
      <c r="L2174" t="s">
        <v>12428</v>
      </c>
    </row>
    <row r="2175" spans="1:12" x14ac:dyDescent="0.25">
      <c r="A2175" t="s">
        <v>267</v>
      </c>
      <c r="D2175" t="s">
        <v>51</v>
      </c>
      <c r="E2175" s="2" t="str">
        <f t="shared" si="99"/>
        <v>5.63</v>
      </c>
      <c r="F2175" t="str">
        <f t="shared" si="100"/>
        <v>35.8618</v>
      </c>
      <c r="G2175" t="str">
        <f t="shared" si="101"/>
        <v>196.726</v>
      </c>
      <c r="J2175" t="s">
        <v>3141</v>
      </c>
      <c r="L2175" t="s">
        <v>12429</v>
      </c>
    </row>
    <row r="2176" spans="1:12" x14ac:dyDescent="0.25">
      <c r="A2176" t="s">
        <v>267</v>
      </c>
      <c r="D2176" t="s">
        <v>53</v>
      </c>
      <c r="E2176" s="2" t="str">
        <f t="shared" si="99"/>
        <v>5.63</v>
      </c>
      <c r="F2176" t="str">
        <f t="shared" si="100"/>
        <v>61.6916</v>
      </c>
      <c r="G2176" t="str">
        <f t="shared" si="101"/>
        <v>204.3008</v>
      </c>
      <c r="J2176" t="s">
        <v>3142</v>
      </c>
      <c r="L2176" t="s">
        <v>12430</v>
      </c>
    </row>
    <row r="2177" spans="1:12" x14ac:dyDescent="0.25">
      <c r="A2177" t="s">
        <v>362</v>
      </c>
      <c r="D2177" t="s">
        <v>42</v>
      </c>
      <c r="E2177" s="2" t="str">
        <f t="shared" si="99"/>
        <v>5.64</v>
      </c>
      <c r="F2177" t="str">
        <f t="shared" si="100"/>
        <v>40.4363</v>
      </c>
      <c r="G2177" t="str">
        <f t="shared" si="101"/>
        <v>173.2006</v>
      </c>
      <c r="J2177" t="s">
        <v>3143</v>
      </c>
      <c r="L2177" t="s">
        <v>12431</v>
      </c>
    </row>
    <row r="2178" spans="1:12" x14ac:dyDescent="0.25">
      <c r="A2178" t="s">
        <v>362</v>
      </c>
      <c r="D2178" t="s">
        <v>66</v>
      </c>
      <c r="E2178" s="2" t="str">
        <f t="shared" si="99"/>
        <v>5.64</v>
      </c>
      <c r="F2178" t="str">
        <f t="shared" si="100"/>
        <v>47.3726</v>
      </c>
      <c r="G2178" t="str">
        <f t="shared" si="101"/>
        <v>173.8057</v>
      </c>
      <c r="J2178" t="s">
        <v>3144</v>
      </c>
      <c r="L2178" t="s">
        <v>12432</v>
      </c>
    </row>
    <row r="2179" spans="1:12" x14ac:dyDescent="0.25">
      <c r="A2179" t="s">
        <v>403</v>
      </c>
      <c r="D2179" t="s">
        <v>7</v>
      </c>
      <c r="E2179" s="2" t="str">
        <f t="shared" ref="E2179:E2242" si="102">RIGHT(A2179,4)</f>
        <v>5.66</v>
      </c>
      <c r="F2179" t="str">
        <f t="shared" ref="F2179:F2242" si="103">RIGHT(J2179,7)</f>
        <v>52.1608</v>
      </c>
      <c r="G2179" t="str">
        <f t="shared" si="101"/>
        <v>208.8007</v>
      </c>
      <c r="J2179" t="s">
        <v>3145</v>
      </c>
      <c r="L2179" t="s">
        <v>12433</v>
      </c>
    </row>
    <row r="2180" spans="1:12" x14ac:dyDescent="0.25">
      <c r="A2180" t="s">
        <v>268</v>
      </c>
      <c r="D2180" t="s">
        <v>1</v>
      </c>
      <c r="E2180" s="2" t="str">
        <f t="shared" si="102"/>
        <v>5.67</v>
      </c>
      <c r="F2180" t="str">
        <f t="shared" si="103"/>
        <v>36.1348</v>
      </c>
      <c r="G2180" t="str">
        <f t="shared" ref="G2180:G2243" si="104">SUBSTITUTE(L2180,"index.js:56 ","")</f>
        <v>220.2559</v>
      </c>
      <c r="J2180" t="s">
        <v>3146</v>
      </c>
      <c r="L2180" t="s">
        <v>12434</v>
      </c>
    </row>
    <row r="2181" spans="1:12" x14ac:dyDescent="0.25">
      <c r="A2181" t="s">
        <v>269</v>
      </c>
      <c r="D2181" t="s">
        <v>1</v>
      </c>
      <c r="E2181" s="2" t="str">
        <f t="shared" si="102"/>
        <v>5.68</v>
      </c>
      <c r="F2181" t="str">
        <f t="shared" si="103"/>
        <v>62.6494</v>
      </c>
      <c r="G2181" t="str">
        <f t="shared" si="104"/>
        <v>177.6137</v>
      </c>
      <c r="J2181" t="s">
        <v>3147</v>
      </c>
      <c r="L2181" t="s">
        <v>12435</v>
      </c>
    </row>
    <row r="2182" spans="1:12" x14ac:dyDescent="0.25">
      <c r="A2182" t="s">
        <v>270</v>
      </c>
      <c r="D2182" t="s">
        <v>2</v>
      </c>
      <c r="E2182" s="2" t="str">
        <f t="shared" si="102"/>
        <v>5.69</v>
      </c>
      <c r="F2182" t="str">
        <f t="shared" si="103"/>
        <v>41.4976</v>
      </c>
      <c r="G2182" t="str">
        <f t="shared" si="104"/>
        <v>201.7338</v>
      </c>
      <c r="J2182" t="s">
        <v>3148</v>
      </c>
      <c r="L2182" t="s">
        <v>12436</v>
      </c>
    </row>
    <row r="2183" spans="1:12" x14ac:dyDescent="0.25">
      <c r="A2183" t="s">
        <v>363</v>
      </c>
      <c r="D2183" t="s">
        <v>3</v>
      </c>
      <c r="E2183" s="2" t="str">
        <f t="shared" si="102"/>
        <v xml:space="preserve"> 5.7</v>
      </c>
      <c r="F2183" t="str">
        <f t="shared" si="103"/>
        <v>52.7874</v>
      </c>
      <c r="G2183" t="str">
        <f t="shared" si="104"/>
        <v>192.7413</v>
      </c>
      <c r="J2183" t="s">
        <v>3149</v>
      </c>
      <c r="L2183" t="s">
        <v>12437</v>
      </c>
    </row>
    <row r="2184" spans="1:12" x14ac:dyDescent="0.25">
      <c r="A2184" t="s">
        <v>363</v>
      </c>
      <c r="D2184" t="s">
        <v>7</v>
      </c>
      <c r="E2184" s="2" t="str">
        <f t="shared" si="102"/>
        <v xml:space="preserve"> 5.7</v>
      </c>
      <c r="F2184" t="str">
        <f t="shared" si="103"/>
        <v>53.4597</v>
      </c>
      <c r="G2184" t="str">
        <f t="shared" si="104"/>
        <v>196.9097</v>
      </c>
      <c r="J2184" t="s">
        <v>3150</v>
      </c>
      <c r="L2184" t="s">
        <v>12438</v>
      </c>
    </row>
    <row r="2185" spans="1:12" x14ac:dyDescent="0.25">
      <c r="A2185" t="s">
        <v>271</v>
      </c>
      <c r="D2185" t="s">
        <v>1</v>
      </c>
      <c r="E2185" s="2" t="str">
        <f t="shared" si="102"/>
        <v>5.71</v>
      </c>
      <c r="F2185" t="str">
        <f t="shared" si="103"/>
        <v>35.1864</v>
      </c>
      <c r="G2185" t="str">
        <f t="shared" si="104"/>
        <v>186.3407</v>
      </c>
      <c r="J2185" t="s">
        <v>3151</v>
      </c>
      <c r="L2185" t="s">
        <v>12439</v>
      </c>
    </row>
    <row r="2186" spans="1:12" x14ac:dyDescent="0.25">
      <c r="A2186" t="s">
        <v>404</v>
      </c>
      <c r="D2186" t="s">
        <v>164</v>
      </c>
      <c r="E2186" s="2" t="str">
        <f t="shared" si="102"/>
        <v>5.74</v>
      </c>
      <c r="F2186" t="str">
        <f t="shared" si="103"/>
        <v xml:space="preserve"> -49.95</v>
      </c>
      <c r="G2186" t="str">
        <f t="shared" si="104"/>
        <v>204.9996</v>
      </c>
      <c r="J2186" t="s">
        <v>3152</v>
      </c>
      <c r="L2186" t="s">
        <v>12440</v>
      </c>
    </row>
    <row r="2187" spans="1:12" x14ac:dyDescent="0.25">
      <c r="A2187" t="s">
        <v>404</v>
      </c>
      <c r="D2187" t="s">
        <v>7</v>
      </c>
      <c r="E2187" s="2" t="str">
        <f t="shared" si="102"/>
        <v>5.74</v>
      </c>
      <c r="F2187" t="str">
        <f t="shared" si="103"/>
        <v>40.2115</v>
      </c>
      <c r="G2187" t="str">
        <f t="shared" si="104"/>
        <v>219.184</v>
      </c>
      <c r="J2187" t="s">
        <v>3153</v>
      </c>
      <c r="L2187" t="s">
        <v>12441</v>
      </c>
    </row>
    <row r="2188" spans="1:12" x14ac:dyDescent="0.25">
      <c r="A2188" t="s">
        <v>273</v>
      </c>
      <c r="D2188" t="s">
        <v>41</v>
      </c>
      <c r="E2188" s="2" t="str">
        <f t="shared" si="102"/>
        <v>5.75</v>
      </c>
      <c r="F2188" t="str">
        <f t="shared" si="103"/>
        <v>53.2319</v>
      </c>
      <c r="G2188" t="str">
        <f t="shared" si="104"/>
        <v>168.4142</v>
      </c>
      <c r="J2188" t="s">
        <v>3154</v>
      </c>
      <c r="L2188" t="s">
        <v>12442</v>
      </c>
    </row>
    <row r="2189" spans="1:12" x14ac:dyDescent="0.25">
      <c r="A2189" t="s">
        <v>273</v>
      </c>
      <c r="D2189" t="s">
        <v>116</v>
      </c>
      <c r="E2189" s="2" t="str">
        <f t="shared" si="102"/>
        <v>5.75</v>
      </c>
      <c r="F2189" t="str">
        <f t="shared" si="103"/>
        <v>44.3259</v>
      </c>
      <c r="G2189" t="str">
        <f t="shared" si="104"/>
        <v>182.2243</v>
      </c>
      <c r="J2189" t="s">
        <v>3155</v>
      </c>
      <c r="L2189" t="s">
        <v>12443</v>
      </c>
    </row>
    <row r="2190" spans="1:12" x14ac:dyDescent="0.25">
      <c r="A2190" t="s">
        <v>405</v>
      </c>
      <c r="D2190" t="s">
        <v>165</v>
      </c>
      <c r="E2190" s="2" t="str">
        <f t="shared" si="102"/>
        <v>5.76</v>
      </c>
      <c r="F2190" t="str">
        <f t="shared" si="103"/>
        <v>44.6725</v>
      </c>
      <c r="G2190" t="str">
        <f t="shared" si="104"/>
        <v>188.6769</v>
      </c>
      <c r="J2190" t="s">
        <v>3156</v>
      </c>
      <c r="L2190" t="s">
        <v>12444</v>
      </c>
    </row>
    <row r="2191" spans="1:12" x14ac:dyDescent="0.25">
      <c r="A2191" t="s">
        <v>405</v>
      </c>
      <c r="D2191" t="s">
        <v>25</v>
      </c>
      <c r="E2191" s="2" t="str">
        <f t="shared" si="102"/>
        <v>5.76</v>
      </c>
      <c r="F2191" t="str">
        <f t="shared" si="103"/>
        <v>46.8801</v>
      </c>
      <c r="G2191" t="str">
        <f t="shared" si="104"/>
        <v>200.2407</v>
      </c>
      <c r="J2191" t="s">
        <v>3157</v>
      </c>
      <c r="L2191" t="s">
        <v>12445</v>
      </c>
    </row>
    <row r="2192" spans="1:12" x14ac:dyDescent="0.25">
      <c r="A2192" t="s">
        <v>274</v>
      </c>
      <c r="D2192" t="s">
        <v>1</v>
      </c>
      <c r="E2192" s="2" t="str">
        <f t="shared" si="102"/>
        <v>5.77</v>
      </c>
      <c r="F2192" t="str">
        <f t="shared" si="103"/>
        <v>44.3722</v>
      </c>
      <c r="G2192" t="str">
        <f t="shared" si="104"/>
        <v>168.3112</v>
      </c>
      <c r="J2192" t="s">
        <v>3158</v>
      </c>
      <c r="L2192" t="s">
        <v>12446</v>
      </c>
    </row>
    <row r="2193" spans="1:12" x14ac:dyDescent="0.25">
      <c r="A2193" t="s">
        <v>274</v>
      </c>
      <c r="D2193" t="s">
        <v>40</v>
      </c>
      <c r="E2193" s="2" t="str">
        <f t="shared" si="102"/>
        <v>5.77</v>
      </c>
      <c r="F2193" t="str">
        <f t="shared" si="103"/>
        <v>38.9292</v>
      </c>
      <c r="G2193" t="str">
        <f t="shared" si="104"/>
        <v>183.3544</v>
      </c>
      <c r="J2193" t="s">
        <v>3159</v>
      </c>
      <c r="L2193" t="s">
        <v>12447</v>
      </c>
    </row>
    <row r="2194" spans="1:12" x14ac:dyDescent="0.25">
      <c r="A2194" t="s">
        <v>274</v>
      </c>
      <c r="D2194" t="s">
        <v>1</v>
      </c>
      <c r="E2194" s="2" t="str">
        <f t="shared" si="102"/>
        <v>5.77</v>
      </c>
      <c r="F2194" t="str">
        <f t="shared" si="103"/>
        <v>46.8986</v>
      </c>
      <c r="G2194" t="str">
        <f t="shared" si="104"/>
        <v>207.9468</v>
      </c>
      <c r="J2194" t="s">
        <v>3160</v>
      </c>
      <c r="L2194" t="s">
        <v>12448</v>
      </c>
    </row>
    <row r="2195" spans="1:12" x14ac:dyDescent="0.25">
      <c r="A2195" t="s">
        <v>469</v>
      </c>
      <c r="D2195" t="s">
        <v>51</v>
      </c>
      <c r="E2195" s="2" t="str">
        <f t="shared" si="102"/>
        <v>5.78</v>
      </c>
      <c r="F2195" t="str">
        <f t="shared" si="103"/>
        <v>39.8694</v>
      </c>
      <c r="G2195" t="str">
        <f t="shared" si="104"/>
        <v>189.0045</v>
      </c>
      <c r="J2195" t="s">
        <v>3161</v>
      </c>
      <c r="L2195" t="s">
        <v>12449</v>
      </c>
    </row>
    <row r="2196" spans="1:12" x14ac:dyDescent="0.25">
      <c r="A2196" t="s">
        <v>469</v>
      </c>
      <c r="D2196" t="s">
        <v>161</v>
      </c>
      <c r="E2196" s="2" t="str">
        <f t="shared" si="102"/>
        <v>5.78</v>
      </c>
      <c r="F2196" t="str">
        <f t="shared" si="103"/>
        <v>42.2328</v>
      </c>
      <c r="G2196" t="str">
        <f t="shared" si="104"/>
        <v>197.7873</v>
      </c>
      <c r="J2196" t="s">
        <v>3162</v>
      </c>
      <c r="L2196" t="s">
        <v>12450</v>
      </c>
    </row>
    <row r="2197" spans="1:12" x14ac:dyDescent="0.25">
      <c r="A2197" t="s">
        <v>275</v>
      </c>
      <c r="D2197" t="s">
        <v>1</v>
      </c>
      <c r="E2197" s="2" t="str">
        <f t="shared" si="102"/>
        <v>5.79</v>
      </c>
      <c r="F2197" t="str">
        <f t="shared" si="103"/>
        <v>38.9114</v>
      </c>
      <c r="G2197" t="str">
        <f t="shared" si="104"/>
        <v>185.9366</v>
      </c>
      <c r="J2197" t="s">
        <v>3163</v>
      </c>
      <c r="L2197" t="s">
        <v>12451</v>
      </c>
    </row>
    <row r="2198" spans="1:12" x14ac:dyDescent="0.25">
      <c r="A2198" t="s">
        <v>275</v>
      </c>
      <c r="D2198" t="s">
        <v>1</v>
      </c>
      <c r="E2198" s="2" t="str">
        <f t="shared" si="102"/>
        <v>5.79</v>
      </c>
      <c r="F2198" t="str">
        <f t="shared" si="103"/>
        <v>64.5766</v>
      </c>
      <c r="G2198" t="str">
        <f t="shared" si="104"/>
        <v>205.045</v>
      </c>
      <c r="J2198" t="s">
        <v>3164</v>
      </c>
      <c r="L2198" t="s">
        <v>12452</v>
      </c>
    </row>
    <row r="2199" spans="1:12" x14ac:dyDescent="0.25">
      <c r="A2199" t="s">
        <v>276</v>
      </c>
      <c r="D2199" t="s">
        <v>1</v>
      </c>
      <c r="E2199" s="2" t="str">
        <f t="shared" si="102"/>
        <v xml:space="preserve"> 5.8</v>
      </c>
      <c r="F2199" t="str">
        <f t="shared" si="103"/>
        <v>53.1599</v>
      </c>
      <c r="G2199" t="str">
        <f t="shared" si="104"/>
        <v>171.6971</v>
      </c>
      <c r="J2199" t="s">
        <v>3165</v>
      </c>
      <c r="L2199" t="s">
        <v>12453</v>
      </c>
    </row>
    <row r="2200" spans="1:12" x14ac:dyDescent="0.25">
      <c r="A2200" t="s">
        <v>277</v>
      </c>
      <c r="D2200" t="s">
        <v>1</v>
      </c>
      <c r="E2200" s="2" t="str">
        <f t="shared" si="102"/>
        <v>5.81</v>
      </c>
      <c r="F2200" t="str">
        <f t="shared" si="103"/>
        <v>52.1829</v>
      </c>
      <c r="G2200" t="str">
        <f t="shared" si="104"/>
        <v>200.5679</v>
      </c>
      <c r="J2200" t="s">
        <v>3166</v>
      </c>
      <c r="L2200" t="s">
        <v>12454</v>
      </c>
    </row>
    <row r="2201" spans="1:12" x14ac:dyDescent="0.25">
      <c r="A2201" t="s">
        <v>451</v>
      </c>
      <c r="D2201" t="s">
        <v>1</v>
      </c>
      <c r="E2201" s="2" t="str">
        <f t="shared" si="102"/>
        <v>5.82</v>
      </c>
      <c r="F2201" t="str">
        <f t="shared" si="103"/>
        <v>56.7794</v>
      </c>
      <c r="G2201" t="str">
        <f t="shared" si="104"/>
        <v>170.784</v>
      </c>
      <c r="J2201" t="s">
        <v>3167</v>
      </c>
      <c r="L2201" t="s">
        <v>12455</v>
      </c>
    </row>
    <row r="2202" spans="1:12" x14ac:dyDescent="0.25">
      <c r="A2202" t="s">
        <v>451</v>
      </c>
      <c r="D2202" t="s">
        <v>1</v>
      </c>
      <c r="E2202" s="2" t="str">
        <f t="shared" si="102"/>
        <v>5.82</v>
      </c>
      <c r="F2202" t="str">
        <f t="shared" si="103"/>
        <v>43.9794</v>
      </c>
      <c r="G2202" t="str">
        <f t="shared" si="104"/>
        <v>199.308</v>
      </c>
      <c r="J2202" t="s">
        <v>3168</v>
      </c>
      <c r="L2202" t="s">
        <v>12456</v>
      </c>
    </row>
    <row r="2203" spans="1:12" x14ac:dyDescent="0.25">
      <c r="A2203" t="s">
        <v>451</v>
      </c>
      <c r="D2203" t="s">
        <v>55</v>
      </c>
      <c r="E2203" s="2" t="str">
        <f t="shared" si="102"/>
        <v>5.82</v>
      </c>
      <c r="F2203" t="str">
        <f t="shared" si="103"/>
        <v>46.5927</v>
      </c>
      <c r="G2203" t="str">
        <f t="shared" si="104"/>
        <v>209.0829</v>
      </c>
      <c r="J2203" t="s">
        <v>3169</v>
      </c>
      <c r="L2203" t="s">
        <v>12457</v>
      </c>
    </row>
    <row r="2204" spans="1:12" x14ac:dyDescent="0.25">
      <c r="A2204" t="s">
        <v>452</v>
      </c>
      <c r="D2204" t="s">
        <v>1</v>
      </c>
      <c r="E2204" s="2" t="str">
        <f t="shared" si="102"/>
        <v>5.84</v>
      </c>
      <c r="F2204" t="str">
        <f t="shared" si="103"/>
        <v>61.0524</v>
      </c>
      <c r="G2204" t="str">
        <f t="shared" si="104"/>
        <v>174.0933</v>
      </c>
      <c r="J2204" t="s">
        <v>3170</v>
      </c>
      <c r="L2204" t="s">
        <v>12458</v>
      </c>
    </row>
    <row r="2205" spans="1:12" x14ac:dyDescent="0.25">
      <c r="A2205" t="s">
        <v>452</v>
      </c>
      <c r="D2205" t="s">
        <v>87</v>
      </c>
      <c r="E2205" s="2" t="str">
        <f t="shared" si="102"/>
        <v>5.84</v>
      </c>
      <c r="F2205" t="str">
        <f t="shared" si="103"/>
        <v>46.1457</v>
      </c>
      <c r="G2205" t="str">
        <f t="shared" si="104"/>
        <v>190.346</v>
      </c>
      <c r="J2205" t="s">
        <v>3171</v>
      </c>
      <c r="L2205" t="s">
        <v>12459</v>
      </c>
    </row>
    <row r="2206" spans="1:12" x14ac:dyDescent="0.25">
      <c r="A2206" t="s">
        <v>452</v>
      </c>
      <c r="D2206" t="s">
        <v>55</v>
      </c>
      <c r="E2206" s="2" t="str">
        <f t="shared" si="102"/>
        <v>5.84</v>
      </c>
      <c r="F2206" t="str">
        <f t="shared" si="103"/>
        <v>48.9568</v>
      </c>
      <c r="G2206" t="str">
        <f t="shared" si="104"/>
        <v>198.6807</v>
      </c>
      <c r="J2206" t="s">
        <v>3172</v>
      </c>
      <c r="L2206" t="s">
        <v>12460</v>
      </c>
    </row>
    <row r="2207" spans="1:12" x14ac:dyDescent="0.25">
      <c r="A2207" t="s">
        <v>406</v>
      </c>
      <c r="D2207" t="s">
        <v>41</v>
      </c>
      <c r="E2207" s="2" t="str">
        <f t="shared" si="102"/>
        <v>5.85</v>
      </c>
      <c r="F2207" t="str">
        <f t="shared" si="103"/>
        <v>33.3006</v>
      </c>
      <c r="G2207" t="str">
        <f t="shared" si="104"/>
        <v>223.658</v>
      </c>
      <c r="J2207" t="s">
        <v>3173</v>
      </c>
      <c r="L2207" t="s">
        <v>12461</v>
      </c>
    </row>
    <row r="2208" spans="1:12" x14ac:dyDescent="0.25">
      <c r="A2208" t="s">
        <v>407</v>
      </c>
      <c r="D2208" t="s">
        <v>66</v>
      </c>
      <c r="E2208" s="2" t="str">
        <f t="shared" si="102"/>
        <v>5.87</v>
      </c>
      <c r="F2208" t="str">
        <f t="shared" si="103"/>
        <v>37.7476</v>
      </c>
      <c r="G2208" t="str">
        <f t="shared" si="104"/>
        <v>171.388</v>
      </c>
      <c r="J2208" t="s">
        <v>3174</v>
      </c>
      <c r="L2208" t="s">
        <v>12462</v>
      </c>
    </row>
    <row r="2209" spans="1:12" x14ac:dyDescent="0.25">
      <c r="A2209" t="s">
        <v>407</v>
      </c>
      <c r="D2209" t="s">
        <v>2</v>
      </c>
      <c r="E2209" s="2" t="str">
        <f t="shared" si="102"/>
        <v>5.87</v>
      </c>
      <c r="F2209" t="str">
        <f t="shared" si="103"/>
        <v>33.3154</v>
      </c>
      <c r="G2209" t="str">
        <f t="shared" si="104"/>
        <v>191.6926</v>
      </c>
      <c r="J2209" t="s">
        <v>3175</v>
      </c>
      <c r="L2209" t="s">
        <v>12463</v>
      </c>
    </row>
    <row r="2210" spans="1:12" x14ac:dyDescent="0.25">
      <c r="A2210" t="s">
        <v>407</v>
      </c>
      <c r="D2210" t="s">
        <v>74</v>
      </c>
      <c r="E2210" s="2" t="str">
        <f t="shared" si="102"/>
        <v>5.87</v>
      </c>
      <c r="F2210" t="str">
        <f t="shared" si="103"/>
        <v>53.3733</v>
      </c>
      <c r="G2210" t="str">
        <f t="shared" si="104"/>
        <v>208.4296</v>
      </c>
      <c r="J2210" t="s">
        <v>3176</v>
      </c>
      <c r="L2210" t="s">
        <v>12464</v>
      </c>
    </row>
    <row r="2211" spans="1:12" x14ac:dyDescent="0.25">
      <c r="A2211" t="s">
        <v>279</v>
      </c>
      <c r="D2211" t="s">
        <v>84</v>
      </c>
      <c r="E2211" s="2" t="str">
        <f t="shared" si="102"/>
        <v>5.88</v>
      </c>
      <c r="F2211" t="str">
        <f t="shared" si="103"/>
        <v>41.5174</v>
      </c>
      <c r="G2211" t="str">
        <f t="shared" si="104"/>
        <v>218.8812</v>
      </c>
      <c r="J2211" t="s">
        <v>3177</v>
      </c>
      <c r="L2211" t="s">
        <v>12465</v>
      </c>
    </row>
    <row r="2212" spans="1:12" x14ac:dyDescent="0.25">
      <c r="A2212" t="s">
        <v>279</v>
      </c>
      <c r="D2212" t="s">
        <v>1</v>
      </c>
      <c r="E2212" s="2" t="str">
        <f t="shared" si="102"/>
        <v>5.88</v>
      </c>
      <c r="F2212" t="str">
        <f t="shared" si="103"/>
        <v>38.0583</v>
      </c>
      <c r="G2212" t="str">
        <f t="shared" si="104"/>
        <v>225.3045</v>
      </c>
      <c r="J2212" t="s">
        <v>3178</v>
      </c>
      <c r="L2212" t="s">
        <v>12466</v>
      </c>
    </row>
    <row r="2213" spans="1:12" x14ac:dyDescent="0.25">
      <c r="A2213" t="s">
        <v>280</v>
      </c>
      <c r="D2213" t="s">
        <v>163</v>
      </c>
      <c r="E2213" s="2" t="str">
        <f t="shared" si="102"/>
        <v>5.89</v>
      </c>
      <c r="F2213" t="str">
        <f t="shared" si="103"/>
        <v>63.2792</v>
      </c>
      <c r="G2213" t="str">
        <f t="shared" si="104"/>
        <v>178.7501</v>
      </c>
      <c r="J2213" t="s">
        <v>3179</v>
      </c>
      <c r="L2213" t="s">
        <v>12467</v>
      </c>
    </row>
    <row r="2214" spans="1:12" x14ac:dyDescent="0.25">
      <c r="A2214" t="s">
        <v>280</v>
      </c>
      <c r="D2214" t="s">
        <v>97</v>
      </c>
      <c r="E2214" s="2" t="str">
        <f t="shared" si="102"/>
        <v>5.89</v>
      </c>
      <c r="F2214" t="str">
        <f t="shared" si="103"/>
        <v>44.1514</v>
      </c>
      <c r="G2214" t="str">
        <f t="shared" si="104"/>
        <v>193.7446</v>
      </c>
      <c r="J2214" t="s">
        <v>3180</v>
      </c>
      <c r="L2214" t="s">
        <v>12468</v>
      </c>
    </row>
    <row r="2215" spans="1:12" x14ac:dyDescent="0.25">
      <c r="A2215" t="s">
        <v>280</v>
      </c>
      <c r="D2215" t="s">
        <v>122</v>
      </c>
      <c r="E2215" s="2" t="str">
        <f t="shared" si="102"/>
        <v>5.89</v>
      </c>
      <c r="F2215" t="str">
        <f t="shared" si="103"/>
        <v>36.6346</v>
      </c>
      <c r="G2215" t="str">
        <f t="shared" si="104"/>
        <v>222.1586</v>
      </c>
      <c r="J2215" t="s">
        <v>3181</v>
      </c>
      <c r="L2215" t="s">
        <v>12469</v>
      </c>
    </row>
    <row r="2216" spans="1:12" x14ac:dyDescent="0.25">
      <c r="A2216" t="s">
        <v>281</v>
      </c>
      <c r="D2216" t="s">
        <v>24</v>
      </c>
      <c r="E2216" s="2" t="str">
        <f t="shared" si="102"/>
        <v xml:space="preserve"> 5.9</v>
      </c>
      <c r="F2216" t="str">
        <f t="shared" si="103"/>
        <v>50.6998</v>
      </c>
      <c r="G2216" t="str">
        <f t="shared" si="104"/>
        <v>198.3474</v>
      </c>
      <c r="J2216" t="s">
        <v>3182</v>
      </c>
      <c r="L2216" t="s">
        <v>12470</v>
      </c>
    </row>
    <row r="2217" spans="1:12" x14ac:dyDescent="0.25">
      <c r="A2217" t="s">
        <v>281</v>
      </c>
      <c r="D2217" t="s">
        <v>2</v>
      </c>
      <c r="E2217" s="2" t="str">
        <f t="shared" si="102"/>
        <v xml:space="preserve"> 5.9</v>
      </c>
      <c r="F2217" t="str">
        <f t="shared" si="103"/>
        <v>38.2904</v>
      </c>
      <c r="G2217" t="str">
        <f t="shared" si="104"/>
        <v>221.7711</v>
      </c>
      <c r="J2217" t="s">
        <v>3183</v>
      </c>
      <c r="L2217" t="s">
        <v>12471</v>
      </c>
    </row>
    <row r="2218" spans="1:12" x14ac:dyDescent="0.25">
      <c r="A2218" t="s">
        <v>282</v>
      </c>
      <c r="D2218" t="s">
        <v>2</v>
      </c>
      <c r="E2218" s="2" t="str">
        <f t="shared" si="102"/>
        <v>5.91</v>
      </c>
      <c r="F2218" t="str">
        <f t="shared" si="103"/>
        <v>54.9525</v>
      </c>
      <c r="G2218" t="str">
        <f t="shared" si="104"/>
        <v>193.2678</v>
      </c>
      <c r="J2218" t="s">
        <v>3184</v>
      </c>
      <c r="L2218" t="s">
        <v>12472</v>
      </c>
    </row>
    <row r="2219" spans="1:12" x14ac:dyDescent="0.25">
      <c r="A2219" t="s">
        <v>282</v>
      </c>
      <c r="D2219" t="s">
        <v>1</v>
      </c>
      <c r="E2219" s="2" t="str">
        <f t="shared" si="102"/>
        <v>5.91</v>
      </c>
      <c r="F2219" t="str">
        <f t="shared" si="103"/>
        <v>58.6839</v>
      </c>
      <c r="G2219" t="str">
        <f t="shared" si="104"/>
        <v>198.5506</v>
      </c>
      <c r="J2219" t="s">
        <v>3185</v>
      </c>
      <c r="L2219" t="s">
        <v>12473</v>
      </c>
    </row>
    <row r="2220" spans="1:12" x14ac:dyDescent="0.25">
      <c r="A2220" t="s">
        <v>282</v>
      </c>
      <c r="D2220" t="s">
        <v>7</v>
      </c>
      <c r="E2220" s="2" t="str">
        <f t="shared" si="102"/>
        <v>5.91</v>
      </c>
      <c r="F2220" t="str">
        <f t="shared" si="103"/>
        <v>46.4278</v>
      </c>
      <c r="G2220" t="str">
        <f t="shared" si="104"/>
        <v>204.3479</v>
      </c>
      <c r="J2220" t="s">
        <v>3186</v>
      </c>
      <c r="L2220" t="s">
        <v>12474</v>
      </c>
    </row>
    <row r="2221" spans="1:12" x14ac:dyDescent="0.25">
      <c r="A2221" t="s">
        <v>364</v>
      </c>
      <c r="D2221" t="s">
        <v>1</v>
      </c>
      <c r="E2221" s="2" t="str">
        <f t="shared" si="102"/>
        <v>5.92</v>
      </c>
      <c r="F2221" t="str">
        <f t="shared" si="103"/>
        <v>50.2493</v>
      </c>
      <c r="G2221" t="str">
        <f t="shared" si="104"/>
        <v>206.8649</v>
      </c>
      <c r="J2221" t="s">
        <v>3187</v>
      </c>
      <c r="L2221" t="s">
        <v>12475</v>
      </c>
    </row>
    <row r="2222" spans="1:12" x14ac:dyDescent="0.25">
      <c r="A2222" t="s">
        <v>364</v>
      </c>
      <c r="D2222" t="s">
        <v>1</v>
      </c>
      <c r="E2222" s="2" t="str">
        <f t="shared" si="102"/>
        <v>5.92</v>
      </c>
      <c r="F2222" t="str">
        <f t="shared" si="103"/>
        <v>50.3696</v>
      </c>
      <c r="G2222" t="str">
        <f t="shared" si="104"/>
        <v>209.8227</v>
      </c>
      <c r="J2222" t="s">
        <v>3188</v>
      </c>
      <c r="L2222" t="s">
        <v>12476</v>
      </c>
    </row>
    <row r="2223" spans="1:12" x14ac:dyDescent="0.25">
      <c r="A2223" t="s">
        <v>408</v>
      </c>
      <c r="D2223" t="s">
        <v>41</v>
      </c>
      <c r="E2223" s="2" t="str">
        <f t="shared" si="102"/>
        <v>5.93</v>
      </c>
      <c r="F2223" t="str">
        <f t="shared" si="103"/>
        <v>56.2134</v>
      </c>
      <c r="G2223" t="str">
        <f t="shared" si="104"/>
        <v>210.8607</v>
      </c>
      <c r="J2223" t="s">
        <v>3189</v>
      </c>
      <c r="L2223" t="s">
        <v>12477</v>
      </c>
    </row>
    <row r="2224" spans="1:12" x14ac:dyDescent="0.25">
      <c r="A2224" t="s">
        <v>408</v>
      </c>
      <c r="D2224" t="s">
        <v>23</v>
      </c>
      <c r="E2224" s="2" t="str">
        <f t="shared" si="102"/>
        <v>5.93</v>
      </c>
      <c r="F2224" t="str">
        <f t="shared" si="103"/>
        <v>37.0028</v>
      </c>
      <c r="G2224" t="str">
        <f t="shared" si="104"/>
        <v>214.8496</v>
      </c>
      <c r="J2224" t="s">
        <v>3190</v>
      </c>
      <c r="L2224" t="s">
        <v>12478</v>
      </c>
    </row>
    <row r="2225" spans="1:12" x14ac:dyDescent="0.25">
      <c r="A2225" t="s">
        <v>284</v>
      </c>
      <c r="D2225" t="s">
        <v>42</v>
      </c>
      <c r="E2225" s="2" t="str">
        <f t="shared" si="102"/>
        <v>5.95</v>
      </c>
      <c r="F2225" t="str">
        <f t="shared" si="103"/>
        <v>53.9686</v>
      </c>
      <c r="G2225" t="str">
        <f t="shared" si="104"/>
        <v>175.177</v>
      </c>
      <c r="J2225" t="s">
        <v>3191</v>
      </c>
      <c r="L2225" t="s">
        <v>12479</v>
      </c>
    </row>
    <row r="2226" spans="1:12" x14ac:dyDescent="0.25">
      <c r="A2226" t="s">
        <v>349</v>
      </c>
      <c r="D2226" t="s">
        <v>1</v>
      </c>
      <c r="E2226" s="2" t="str">
        <f t="shared" si="102"/>
        <v>5.96</v>
      </c>
      <c r="F2226" t="str">
        <f t="shared" si="103"/>
        <v>44.1432</v>
      </c>
      <c r="G2226" t="str">
        <f t="shared" si="104"/>
        <v>204.2752</v>
      </c>
      <c r="J2226" t="s">
        <v>3192</v>
      </c>
      <c r="L2226" t="s">
        <v>12480</v>
      </c>
    </row>
    <row r="2227" spans="1:12" x14ac:dyDescent="0.25">
      <c r="A2227" t="s">
        <v>349</v>
      </c>
      <c r="D2227" t="s">
        <v>11</v>
      </c>
      <c r="E2227" s="2" t="str">
        <f t="shared" si="102"/>
        <v>5.96</v>
      </c>
      <c r="F2227" t="str">
        <f t="shared" si="103"/>
        <v>41.4009</v>
      </c>
      <c r="G2227" t="str">
        <f t="shared" si="104"/>
        <v>205.7294</v>
      </c>
      <c r="J2227" t="s">
        <v>3193</v>
      </c>
      <c r="L2227" t="s">
        <v>12481</v>
      </c>
    </row>
    <row r="2228" spans="1:12" x14ac:dyDescent="0.25">
      <c r="A2228" t="s">
        <v>349</v>
      </c>
      <c r="D2228" t="s">
        <v>15</v>
      </c>
      <c r="E2228" s="2" t="str">
        <f t="shared" si="102"/>
        <v>5.96</v>
      </c>
      <c r="F2228" t="str">
        <f t="shared" si="103"/>
        <v>42.0675</v>
      </c>
      <c r="G2228" t="str">
        <f t="shared" si="104"/>
        <v>205.9171</v>
      </c>
      <c r="J2228" t="s">
        <v>3194</v>
      </c>
      <c r="L2228" t="s">
        <v>12482</v>
      </c>
    </row>
    <row r="2229" spans="1:12" x14ac:dyDescent="0.25">
      <c r="A2229" t="s">
        <v>349</v>
      </c>
      <c r="D2229" t="s">
        <v>104</v>
      </c>
      <c r="E2229" s="2" t="str">
        <f t="shared" si="102"/>
        <v>5.96</v>
      </c>
      <c r="F2229" t="str">
        <f t="shared" si="103"/>
        <v>51.5046</v>
      </c>
      <c r="G2229" t="str">
        <f t="shared" si="104"/>
        <v>212.3961</v>
      </c>
      <c r="J2229" t="s">
        <v>3195</v>
      </c>
      <c r="L2229" t="s">
        <v>12483</v>
      </c>
    </row>
    <row r="2230" spans="1:12" x14ac:dyDescent="0.25">
      <c r="A2230" t="s">
        <v>285</v>
      </c>
      <c r="D2230" t="s">
        <v>2</v>
      </c>
      <c r="E2230" s="2" t="str">
        <f t="shared" si="102"/>
        <v>5.98</v>
      </c>
      <c r="F2230" t="str">
        <f t="shared" si="103"/>
        <v>37.1901</v>
      </c>
      <c r="G2230" t="str">
        <f t="shared" si="104"/>
        <v>175.8633</v>
      </c>
      <c r="J2230" t="s">
        <v>3196</v>
      </c>
      <c r="L2230" t="s">
        <v>12484</v>
      </c>
    </row>
    <row r="2231" spans="1:12" x14ac:dyDescent="0.25">
      <c r="A2231" t="s">
        <v>285</v>
      </c>
      <c r="D2231" t="s">
        <v>1</v>
      </c>
      <c r="E2231" s="2" t="str">
        <f t="shared" si="102"/>
        <v>5.98</v>
      </c>
      <c r="F2231" t="str">
        <f t="shared" si="103"/>
        <v>59.8605</v>
      </c>
      <c r="G2231" t="str">
        <f t="shared" si="104"/>
        <v>196.8513</v>
      </c>
      <c r="J2231" t="s">
        <v>3197</v>
      </c>
      <c r="L2231" t="s">
        <v>12485</v>
      </c>
    </row>
    <row r="2232" spans="1:12" x14ac:dyDescent="0.25">
      <c r="A2232" t="s">
        <v>286</v>
      </c>
      <c r="D2232" t="s">
        <v>1</v>
      </c>
      <c r="E2232" s="2" t="str">
        <f t="shared" si="102"/>
        <v>5.99</v>
      </c>
      <c r="F2232" t="str">
        <f t="shared" si="103"/>
        <v>39.6804</v>
      </c>
      <c r="G2232" t="str">
        <f t="shared" si="104"/>
        <v>192.9873</v>
      </c>
      <c r="J2232" t="s">
        <v>3198</v>
      </c>
      <c r="L2232" t="s">
        <v>12486</v>
      </c>
    </row>
    <row r="2233" spans="1:12" x14ac:dyDescent="0.25">
      <c r="A2233" t="s">
        <v>286</v>
      </c>
      <c r="D2233" t="s">
        <v>25</v>
      </c>
      <c r="E2233" s="2" t="str">
        <f t="shared" si="102"/>
        <v>5.99</v>
      </c>
      <c r="F2233" t="str">
        <f t="shared" si="103"/>
        <v>38.8698</v>
      </c>
      <c r="G2233" t="str">
        <f t="shared" si="104"/>
        <v>217.7952</v>
      </c>
      <c r="J2233" t="s">
        <v>3199</v>
      </c>
      <c r="L2233" t="s">
        <v>12487</v>
      </c>
    </row>
    <row r="2234" spans="1:12" x14ac:dyDescent="0.25">
      <c r="A2234" t="s">
        <v>453</v>
      </c>
      <c r="D2234" t="s">
        <v>1</v>
      </c>
      <c r="E2234" s="2" t="str">
        <f t="shared" si="102"/>
        <v>56 6</v>
      </c>
      <c r="F2234" t="str">
        <f t="shared" si="103"/>
        <v>41.7359</v>
      </c>
      <c r="G2234" t="str">
        <f t="shared" si="104"/>
        <v>187.4912</v>
      </c>
      <c r="J2234" t="s">
        <v>3200</v>
      </c>
      <c r="L2234" t="s">
        <v>12488</v>
      </c>
    </row>
    <row r="2235" spans="1:12" x14ac:dyDescent="0.25">
      <c r="A2235" t="s">
        <v>453</v>
      </c>
      <c r="D2235" t="s">
        <v>17</v>
      </c>
      <c r="E2235" s="2" t="str">
        <f t="shared" si="102"/>
        <v>56 6</v>
      </c>
      <c r="F2235" t="str">
        <f t="shared" si="103"/>
        <v>57.6227</v>
      </c>
      <c r="G2235" t="str">
        <f t="shared" si="104"/>
        <v>204.704</v>
      </c>
      <c r="J2235" t="s">
        <v>3201</v>
      </c>
      <c r="L2235" t="s">
        <v>12489</v>
      </c>
    </row>
    <row r="2236" spans="1:12" x14ac:dyDescent="0.25">
      <c r="A2236" t="s">
        <v>453</v>
      </c>
      <c r="D2236" t="s">
        <v>1</v>
      </c>
      <c r="E2236" s="2" t="str">
        <f t="shared" si="102"/>
        <v>56 6</v>
      </c>
      <c r="F2236" t="str">
        <f t="shared" si="103"/>
        <v>-56.768</v>
      </c>
      <c r="G2236" t="str">
        <f t="shared" si="104"/>
        <v>205.7338</v>
      </c>
      <c r="J2236" t="s">
        <v>3202</v>
      </c>
      <c r="L2236" t="s">
        <v>12490</v>
      </c>
    </row>
    <row r="2237" spans="1:12" x14ac:dyDescent="0.25">
      <c r="A2237" t="s">
        <v>453</v>
      </c>
      <c r="D2237" t="s">
        <v>103</v>
      </c>
      <c r="E2237" s="2" t="str">
        <f t="shared" si="102"/>
        <v>56 6</v>
      </c>
      <c r="F2237" t="str">
        <f t="shared" si="103"/>
        <v>54.7041</v>
      </c>
      <c r="G2237" t="str">
        <f t="shared" si="104"/>
        <v>209.1375</v>
      </c>
      <c r="J2237" t="s">
        <v>3203</v>
      </c>
      <c r="L2237" t="s">
        <v>12491</v>
      </c>
    </row>
    <row r="2238" spans="1:12" x14ac:dyDescent="0.25">
      <c r="A2238" t="s">
        <v>287</v>
      </c>
      <c r="D2238" t="s">
        <v>80</v>
      </c>
      <c r="E2238" s="2" t="str">
        <f t="shared" si="102"/>
        <v>6.01</v>
      </c>
      <c r="F2238" t="str">
        <f t="shared" si="103"/>
        <v>33.5051</v>
      </c>
      <c r="G2238" t="str">
        <f t="shared" si="104"/>
        <v>195.1363</v>
      </c>
      <c r="J2238" t="s">
        <v>3204</v>
      </c>
      <c r="L2238" t="s">
        <v>12492</v>
      </c>
    </row>
    <row r="2239" spans="1:12" x14ac:dyDescent="0.25">
      <c r="A2239" t="s">
        <v>410</v>
      </c>
      <c r="D2239" t="s">
        <v>1</v>
      </c>
      <c r="E2239" s="2" t="str">
        <f t="shared" si="102"/>
        <v>6.04</v>
      </c>
      <c r="F2239" t="str">
        <f t="shared" si="103"/>
        <v>51.6967</v>
      </c>
      <c r="G2239" t="str">
        <f t="shared" si="104"/>
        <v>179.7953</v>
      </c>
      <c r="J2239" t="s">
        <v>3205</v>
      </c>
      <c r="L2239" t="s">
        <v>12493</v>
      </c>
    </row>
    <row r="2240" spans="1:12" x14ac:dyDescent="0.25">
      <c r="A2240" t="s">
        <v>410</v>
      </c>
      <c r="D2240" t="s">
        <v>2</v>
      </c>
      <c r="E2240" s="2" t="str">
        <f t="shared" si="102"/>
        <v>6.04</v>
      </c>
      <c r="F2240" t="str">
        <f t="shared" si="103"/>
        <v>38.7941</v>
      </c>
      <c r="G2240" t="str">
        <f t="shared" si="104"/>
        <v>219.5806</v>
      </c>
      <c r="J2240" t="s">
        <v>3206</v>
      </c>
      <c r="L2240" t="s">
        <v>12494</v>
      </c>
    </row>
    <row r="2241" spans="1:12" x14ac:dyDescent="0.25">
      <c r="A2241" t="s">
        <v>289</v>
      </c>
      <c r="D2241" t="s">
        <v>1</v>
      </c>
      <c r="E2241" s="2" t="str">
        <f t="shared" si="102"/>
        <v>6.05</v>
      </c>
      <c r="F2241" t="str">
        <f t="shared" si="103"/>
        <v>57.4102</v>
      </c>
      <c r="G2241" t="str">
        <f t="shared" si="104"/>
        <v>178.548</v>
      </c>
      <c r="J2241" t="s">
        <v>3207</v>
      </c>
      <c r="L2241" t="s">
        <v>12495</v>
      </c>
    </row>
    <row r="2242" spans="1:12" x14ac:dyDescent="0.25">
      <c r="A2242" t="s">
        <v>289</v>
      </c>
      <c r="D2242" t="s">
        <v>1</v>
      </c>
      <c r="E2242" s="2" t="str">
        <f t="shared" si="102"/>
        <v>6.05</v>
      </c>
      <c r="F2242" t="str">
        <f t="shared" si="103"/>
        <v>52.5669</v>
      </c>
      <c r="G2242" t="str">
        <f t="shared" si="104"/>
        <v>197.7436</v>
      </c>
      <c r="J2242" t="s">
        <v>3208</v>
      </c>
      <c r="L2242" t="s">
        <v>12496</v>
      </c>
    </row>
    <row r="2243" spans="1:12" x14ac:dyDescent="0.25">
      <c r="A2243" t="s">
        <v>290</v>
      </c>
      <c r="D2243" t="s">
        <v>2</v>
      </c>
      <c r="E2243" s="2" t="str">
        <f t="shared" ref="E2243:E2306" si="105">RIGHT(A2243,4)</f>
        <v>6.06</v>
      </c>
      <c r="F2243" t="str">
        <f t="shared" ref="F2243:F2306" si="106">RIGHT(J2243,7)</f>
        <v>32.6367</v>
      </c>
      <c r="G2243" t="str">
        <f t="shared" si="104"/>
        <v>224.1286</v>
      </c>
      <c r="J2243" t="s">
        <v>3209</v>
      </c>
      <c r="L2243" t="s">
        <v>12497</v>
      </c>
    </row>
    <row r="2244" spans="1:12" x14ac:dyDescent="0.25">
      <c r="A2244" t="s">
        <v>291</v>
      </c>
      <c r="D2244" t="s">
        <v>3</v>
      </c>
      <c r="E2244" s="2" t="str">
        <f t="shared" si="105"/>
        <v>6.07</v>
      </c>
      <c r="F2244" t="str">
        <f t="shared" si="106"/>
        <v>37.8703</v>
      </c>
      <c r="G2244" t="str">
        <f t="shared" ref="G2244:G2307" si="107">SUBSTITUTE(L2244,"index.js:56 ","")</f>
        <v>182.6407</v>
      </c>
      <c r="J2244" t="s">
        <v>3210</v>
      </c>
      <c r="L2244" t="s">
        <v>12498</v>
      </c>
    </row>
    <row r="2245" spans="1:12" x14ac:dyDescent="0.25">
      <c r="A2245" t="s">
        <v>291</v>
      </c>
      <c r="D2245" t="s">
        <v>11</v>
      </c>
      <c r="E2245" s="2" t="str">
        <f t="shared" si="105"/>
        <v>6.07</v>
      </c>
      <c r="F2245" t="str">
        <f t="shared" si="106"/>
        <v>-30.715</v>
      </c>
      <c r="G2245" t="str">
        <f t="shared" si="107"/>
        <v>218.2901</v>
      </c>
      <c r="J2245" t="s">
        <v>3211</v>
      </c>
      <c r="L2245" t="s">
        <v>12499</v>
      </c>
    </row>
    <row r="2246" spans="1:12" x14ac:dyDescent="0.25">
      <c r="A2246" t="s">
        <v>292</v>
      </c>
      <c r="D2246" t="s">
        <v>1</v>
      </c>
      <c r="E2246" s="2" t="str">
        <f t="shared" si="105"/>
        <v>6.08</v>
      </c>
      <c r="F2246" t="str">
        <f t="shared" si="106"/>
        <v>41.4233</v>
      </c>
      <c r="G2246" t="str">
        <f t="shared" si="107"/>
        <v>210.8645</v>
      </c>
      <c r="J2246" t="s">
        <v>3212</v>
      </c>
      <c r="L2246" t="s">
        <v>12500</v>
      </c>
    </row>
    <row r="2247" spans="1:12" x14ac:dyDescent="0.25">
      <c r="A2247" t="s">
        <v>293</v>
      </c>
      <c r="D2247" t="s">
        <v>8</v>
      </c>
      <c r="E2247" s="2" t="str">
        <f t="shared" si="105"/>
        <v>6.09</v>
      </c>
      <c r="F2247" t="str">
        <f t="shared" si="106"/>
        <v>54.6256</v>
      </c>
      <c r="G2247" t="str">
        <f t="shared" si="107"/>
        <v>213.416</v>
      </c>
      <c r="J2247" t="s">
        <v>3213</v>
      </c>
      <c r="L2247" t="s">
        <v>12501</v>
      </c>
    </row>
    <row r="2248" spans="1:12" x14ac:dyDescent="0.25">
      <c r="A2248" t="s">
        <v>294</v>
      </c>
      <c r="D2248" t="s">
        <v>21</v>
      </c>
      <c r="E2248" s="2" t="str">
        <f t="shared" si="105"/>
        <v xml:space="preserve"> 6.1</v>
      </c>
      <c r="F2248" t="str">
        <f t="shared" si="106"/>
        <v>44.6459</v>
      </c>
      <c r="G2248" t="str">
        <f t="shared" si="107"/>
        <v>170.5965</v>
      </c>
      <c r="J2248" t="s">
        <v>3214</v>
      </c>
      <c r="L2248" t="s">
        <v>12502</v>
      </c>
    </row>
    <row r="2249" spans="1:12" x14ac:dyDescent="0.25">
      <c r="A2249" t="s">
        <v>294</v>
      </c>
      <c r="D2249" t="s">
        <v>1</v>
      </c>
      <c r="E2249" s="2" t="str">
        <f t="shared" si="105"/>
        <v xml:space="preserve"> 6.1</v>
      </c>
      <c r="F2249" t="str">
        <f t="shared" si="106"/>
        <v>62.8783</v>
      </c>
      <c r="G2249" t="str">
        <f t="shared" si="107"/>
        <v>175.9701</v>
      </c>
      <c r="J2249" t="s">
        <v>3215</v>
      </c>
      <c r="L2249" t="s">
        <v>12503</v>
      </c>
    </row>
    <row r="2250" spans="1:12" x14ac:dyDescent="0.25">
      <c r="A2250" t="s">
        <v>294</v>
      </c>
      <c r="D2250" t="s">
        <v>1</v>
      </c>
      <c r="E2250" s="2" t="str">
        <f t="shared" si="105"/>
        <v xml:space="preserve"> 6.1</v>
      </c>
      <c r="F2250" t="str">
        <f t="shared" si="106"/>
        <v>42.5142</v>
      </c>
      <c r="G2250" t="str">
        <f t="shared" si="107"/>
        <v>186.2859</v>
      </c>
      <c r="J2250" t="s">
        <v>3216</v>
      </c>
      <c r="L2250" t="s">
        <v>12504</v>
      </c>
    </row>
    <row r="2251" spans="1:12" x14ac:dyDescent="0.25">
      <c r="A2251" t="s">
        <v>295</v>
      </c>
      <c r="D2251" t="s">
        <v>1</v>
      </c>
      <c r="E2251" s="2" t="str">
        <f t="shared" si="105"/>
        <v>6.11</v>
      </c>
      <c r="F2251" t="str">
        <f t="shared" si="106"/>
        <v>31.6191</v>
      </c>
      <c r="G2251" t="str">
        <f t="shared" si="107"/>
        <v>208.0042</v>
      </c>
      <c r="J2251" t="s">
        <v>3217</v>
      </c>
      <c r="L2251" t="s">
        <v>12505</v>
      </c>
    </row>
    <row r="2252" spans="1:12" x14ac:dyDescent="0.25">
      <c r="A2252" t="s">
        <v>296</v>
      </c>
      <c r="D2252" t="s">
        <v>1</v>
      </c>
      <c r="E2252" s="2" t="str">
        <f t="shared" si="105"/>
        <v>6.12</v>
      </c>
      <c r="F2252" t="str">
        <f t="shared" si="106"/>
        <v>49.7361</v>
      </c>
      <c r="G2252" t="str">
        <f t="shared" si="107"/>
        <v>168.2364</v>
      </c>
      <c r="J2252" t="s">
        <v>3218</v>
      </c>
      <c r="L2252" t="s">
        <v>12506</v>
      </c>
    </row>
    <row r="2253" spans="1:12" x14ac:dyDescent="0.25">
      <c r="A2253" t="s">
        <v>296</v>
      </c>
      <c r="D2253" t="s">
        <v>25</v>
      </c>
      <c r="E2253" s="2" t="str">
        <f t="shared" si="105"/>
        <v>6.12</v>
      </c>
      <c r="F2253" t="str">
        <f t="shared" si="106"/>
        <v>40.2219</v>
      </c>
      <c r="G2253" t="str">
        <f t="shared" si="107"/>
        <v>210.3295</v>
      </c>
      <c r="J2253" t="s">
        <v>3219</v>
      </c>
      <c r="L2253" t="s">
        <v>12507</v>
      </c>
    </row>
    <row r="2254" spans="1:12" x14ac:dyDescent="0.25">
      <c r="A2254" t="s">
        <v>297</v>
      </c>
      <c r="D2254" t="s">
        <v>1</v>
      </c>
      <c r="E2254" s="2" t="str">
        <f t="shared" si="105"/>
        <v>6.13</v>
      </c>
      <c r="F2254" t="str">
        <f t="shared" si="106"/>
        <v>42.6691</v>
      </c>
      <c r="G2254" t="str">
        <f t="shared" si="107"/>
        <v>171.0919</v>
      </c>
      <c r="J2254" t="s">
        <v>3220</v>
      </c>
      <c r="L2254" t="s">
        <v>12508</v>
      </c>
    </row>
    <row r="2255" spans="1:12" x14ac:dyDescent="0.25">
      <c r="A2255" t="s">
        <v>297</v>
      </c>
      <c r="D2255" t="s">
        <v>11</v>
      </c>
      <c r="E2255" s="2" t="str">
        <f t="shared" si="105"/>
        <v>6.13</v>
      </c>
      <c r="F2255" t="str">
        <f t="shared" si="106"/>
        <v>39.6895</v>
      </c>
      <c r="G2255" t="str">
        <f t="shared" si="107"/>
        <v>178.978</v>
      </c>
      <c r="J2255" t="s">
        <v>3221</v>
      </c>
      <c r="L2255" t="s">
        <v>12509</v>
      </c>
    </row>
    <row r="2256" spans="1:12" x14ac:dyDescent="0.25">
      <c r="A2256" t="s">
        <v>297</v>
      </c>
      <c r="D2256" t="s">
        <v>25</v>
      </c>
      <c r="E2256" s="2" t="str">
        <f t="shared" si="105"/>
        <v>6.13</v>
      </c>
      <c r="F2256" t="str">
        <f t="shared" si="106"/>
        <v>39.5974</v>
      </c>
      <c r="G2256" t="str">
        <f t="shared" si="107"/>
        <v>219.1006</v>
      </c>
      <c r="J2256" t="s">
        <v>3222</v>
      </c>
      <c r="L2256" t="s">
        <v>12510</v>
      </c>
    </row>
    <row r="2257" spans="1:12" x14ac:dyDescent="0.25">
      <c r="A2257" t="s">
        <v>350</v>
      </c>
      <c r="D2257" t="s">
        <v>25</v>
      </c>
      <c r="E2257" s="2" t="str">
        <f t="shared" si="105"/>
        <v>6.14</v>
      </c>
      <c r="F2257" t="str">
        <f t="shared" si="106"/>
        <v>38.3987</v>
      </c>
      <c r="G2257" t="str">
        <f t="shared" si="107"/>
        <v>203.0225</v>
      </c>
      <c r="J2257" t="s">
        <v>3223</v>
      </c>
      <c r="L2257" t="s">
        <v>12511</v>
      </c>
    </row>
    <row r="2258" spans="1:12" x14ac:dyDescent="0.25">
      <c r="A2258" t="s">
        <v>350</v>
      </c>
      <c r="D2258" t="s">
        <v>23</v>
      </c>
      <c r="E2258" s="2" t="str">
        <f t="shared" si="105"/>
        <v>6.14</v>
      </c>
      <c r="F2258" t="str">
        <f t="shared" si="106"/>
        <v>54.1324</v>
      </c>
      <c r="G2258" t="str">
        <f t="shared" si="107"/>
        <v>209.0833</v>
      </c>
      <c r="J2258" t="s">
        <v>3224</v>
      </c>
      <c r="L2258" t="s">
        <v>12512</v>
      </c>
    </row>
    <row r="2259" spans="1:12" x14ac:dyDescent="0.25">
      <c r="A2259" t="s">
        <v>351</v>
      </c>
      <c r="D2259" t="s">
        <v>51</v>
      </c>
      <c r="E2259" s="2" t="str">
        <f t="shared" si="105"/>
        <v>6.15</v>
      </c>
      <c r="F2259" t="str">
        <f t="shared" si="106"/>
        <v>-36.094</v>
      </c>
      <c r="G2259" t="str">
        <f t="shared" si="107"/>
        <v>184.447</v>
      </c>
      <c r="J2259" t="s">
        <v>3225</v>
      </c>
      <c r="L2259" t="s">
        <v>12513</v>
      </c>
    </row>
    <row r="2260" spans="1:12" x14ac:dyDescent="0.25">
      <c r="A2260" t="s">
        <v>298</v>
      </c>
      <c r="D2260" t="s">
        <v>21</v>
      </c>
      <c r="E2260" s="2" t="str">
        <f t="shared" si="105"/>
        <v>6.16</v>
      </c>
      <c r="F2260" t="str">
        <f t="shared" si="106"/>
        <v>35.9068</v>
      </c>
      <c r="G2260" t="str">
        <f t="shared" si="107"/>
        <v>176.7793</v>
      </c>
      <c r="J2260" t="s">
        <v>3226</v>
      </c>
      <c r="L2260" t="s">
        <v>12514</v>
      </c>
    </row>
    <row r="2261" spans="1:12" x14ac:dyDescent="0.25">
      <c r="A2261" t="s">
        <v>298</v>
      </c>
      <c r="D2261" t="s">
        <v>89</v>
      </c>
      <c r="E2261" s="2" t="str">
        <f t="shared" si="105"/>
        <v>6.16</v>
      </c>
      <c r="F2261" t="str">
        <f t="shared" si="106"/>
        <v>43.1392</v>
      </c>
      <c r="G2261" t="str">
        <f t="shared" si="107"/>
        <v>198.4908</v>
      </c>
      <c r="J2261" t="s">
        <v>3227</v>
      </c>
      <c r="L2261" t="s">
        <v>12515</v>
      </c>
    </row>
    <row r="2262" spans="1:12" x14ac:dyDescent="0.25">
      <c r="A2262" t="s">
        <v>299</v>
      </c>
      <c r="D2262" t="s">
        <v>25</v>
      </c>
      <c r="E2262" s="2" t="str">
        <f t="shared" si="105"/>
        <v>6.17</v>
      </c>
      <c r="F2262" t="str">
        <f t="shared" si="106"/>
        <v>36.3714</v>
      </c>
      <c r="G2262" t="str">
        <f t="shared" si="107"/>
        <v>198.7895</v>
      </c>
      <c r="J2262" t="s">
        <v>3228</v>
      </c>
      <c r="L2262" t="s">
        <v>12516</v>
      </c>
    </row>
    <row r="2263" spans="1:12" x14ac:dyDescent="0.25">
      <c r="A2263" t="s">
        <v>299</v>
      </c>
      <c r="D2263" t="s">
        <v>13</v>
      </c>
      <c r="E2263" s="2" t="str">
        <f t="shared" si="105"/>
        <v>6.17</v>
      </c>
      <c r="F2263" t="str">
        <f t="shared" si="106"/>
        <v>33.1899</v>
      </c>
      <c r="G2263" t="str">
        <f t="shared" si="107"/>
        <v>200.786</v>
      </c>
      <c r="J2263" t="s">
        <v>3229</v>
      </c>
      <c r="L2263" t="s">
        <v>12517</v>
      </c>
    </row>
    <row r="2264" spans="1:12" x14ac:dyDescent="0.25">
      <c r="A2264" t="s">
        <v>299</v>
      </c>
      <c r="D2264" t="s">
        <v>11</v>
      </c>
      <c r="E2264" s="2" t="str">
        <f t="shared" si="105"/>
        <v>6.17</v>
      </c>
      <c r="F2264" t="str">
        <f t="shared" si="106"/>
        <v>35.3142</v>
      </c>
      <c r="G2264" t="str">
        <f t="shared" si="107"/>
        <v>208.4678</v>
      </c>
      <c r="J2264" t="s">
        <v>3230</v>
      </c>
      <c r="L2264" t="s">
        <v>12518</v>
      </c>
    </row>
    <row r="2265" spans="1:12" x14ac:dyDescent="0.25">
      <c r="A2265" t="s">
        <v>299</v>
      </c>
      <c r="D2265" t="s">
        <v>25</v>
      </c>
      <c r="E2265" s="2" t="str">
        <f t="shared" si="105"/>
        <v>6.17</v>
      </c>
      <c r="F2265" t="str">
        <f t="shared" si="106"/>
        <v>-39.907</v>
      </c>
      <c r="G2265" t="str">
        <f t="shared" si="107"/>
        <v>224.6525</v>
      </c>
      <c r="J2265" t="s">
        <v>3231</v>
      </c>
      <c r="L2265" t="s">
        <v>12519</v>
      </c>
    </row>
    <row r="2266" spans="1:12" x14ac:dyDescent="0.25">
      <c r="A2266" t="s">
        <v>300</v>
      </c>
      <c r="D2266" t="s">
        <v>63</v>
      </c>
      <c r="E2266" s="2" t="str">
        <f t="shared" si="105"/>
        <v>6.18</v>
      </c>
      <c r="F2266" t="str">
        <f t="shared" si="106"/>
        <v>59.8163</v>
      </c>
      <c r="G2266" t="str">
        <f t="shared" si="107"/>
        <v>198.2321</v>
      </c>
      <c r="J2266" t="s">
        <v>3232</v>
      </c>
      <c r="L2266" t="s">
        <v>12520</v>
      </c>
    </row>
    <row r="2267" spans="1:12" x14ac:dyDescent="0.25">
      <c r="A2267" t="s">
        <v>300</v>
      </c>
      <c r="D2267" t="s">
        <v>51</v>
      </c>
      <c r="E2267" s="2" t="str">
        <f t="shared" si="105"/>
        <v>6.18</v>
      </c>
      <c r="F2267" t="str">
        <f t="shared" si="106"/>
        <v>51.2858</v>
      </c>
      <c r="G2267" t="str">
        <f t="shared" si="107"/>
        <v>199.6454</v>
      </c>
      <c r="J2267" t="s">
        <v>3233</v>
      </c>
      <c r="L2267" t="s">
        <v>12521</v>
      </c>
    </row>
    <row r="2268" spans="1:12" x14ac:dyDescent="0.25">
      <c r="A2268" t="s">
        <v>300</v>
      </c>
      <c r="D2268" t="s">
        <v>46</v>
      </c>
      <c r="E2268" s="2" t="str">
        <f t="shared" si="105"/>
        <v>6.18</v>
      </c>
      <c r="F2268" t="str">
        <f t="shared" si="106"/>
        <v>47.9432</v>
      </c>
      <c r="G2268" t="str">
        <f t="shared" si="107"/>
        <v>200.7188</v>
      </c>
      <c r="J2268" t="s">
        <v>3234</v>
      </c>
      <c r="L2268" t="s">
        <v>12522</v>
      </c>
    </row>
    <row r="2269" spans="1:12" x14ac:dyDescent="0.25">
      <c r="A2269" t="s">
        <v>300</v>
      </c>
      <c r="D2269" t="s">
        <v>53</v>
      </c>
      <c r="E2269" s="2" t="str">
        <f t="shared" si="105"/>
        <v>6.18</v>
      </c>
      <c r="F2269" t="str">
        <f t="shared" si="106"/>
        <v>31.6842</v>
      </c>
      <c r="G2269" t="str">
        <f t="shared" si="107"/>
        <v>210.7571</v>
      </c>
      <c r="J2269" t="s">
        <v>3235</v>
      </c>
      <c r="L2269" t="s">
        <v>12523</v>
      </c>
    </row>
    <row r="2270" spans="1:12" x14ac:dyDescent="0.25">
      <c r="A2270" t="s">
        <v>300</v>
      </c>
      <c r="D2270" t="s">
        <v>21</v>
      </c>
      <c r="E2270" s="2" t="str">
        <f t="shared" si="105"/>
        <v>6.18</v>
      </c>
      <c r="F2270" t="str">
        <f t="shared" si="106"/>
        <v>43.0916</v>
      </c>
      <c r="G2270" t="str">
        <f t="shared" si="107"/>
        <v>211.5455</v>
      </c>
      <c r="J2270" t="s">
        <v>3236</v>
      </c>
      <c r="L2270" t="s">
        <v>12524</v>
      </c>
    </row>
    <row r="2271" spans="1:12" x14ac:dyDescent="0.25">
      <c r="A2271" t="s">
        <v>301</v>
      </c>
      <c r="D2271" t="s">
        <v>11</v>
      </c>
      <c r="E2271" s="2" t="str">
        <f t="shared" si="105"/>
        <v>6.19</v>
      </c>
      <c r="F2271" t="str">
        <f t="shared" si="106"/>
        <v>42.6997</v>
      </c>
      <c r="G2271" t="str">
        <f t="shared" si="107"/>
        <v>198.2119</v>
      </c>
      <c r="J2271" t="s">
        <v>3237</v>
      </c>
      <c r="L2271" t="s">
        <v>12525</v>
      </c>
    </row>
    <row r="2272" spans="1:12" x14ac:dyDescent="0.25">
      <c r="A2272" t="s">
        <v>301</v>
      </c>
      <c r="D2272" t="s">
        <v>24</v>
      </c>
      <c r="E2272" s="2" t="str">
        <f t="shared" si="105"/>
        <v>6.19</v>
      </c>
      <c r="F2272" t="str">
        <f t="shared" si="106"/>
        <v>43.4708</v>
      </c>
      <c r="G2272" t="str">
        <f t="shared" si="107"/>
        <v>212.2163</v>
      </c>
      <c r="J2272" t="s">
        <v>3238</v>
      </c>
      <c r="L2272" t="s">
        <v>12526</v>
      </c>
    </row>
    <row r="2273" spans="1:12" x14ac:dyDescent="0.25">
      <c r="A2273" t="s">
        <v>302</v>
      </c>
      <c r="D2273" t="s">
        <v>1</v>
      </c>
      <c r="E2273" s="2" t="str">
        <f t="shared" si="105"/>
        <v xml:space="preserve"> 6.2</v>
      </c>
      <c r="F2273" t="str">
        <f t="shared" si="106"/>
        <v>59.7728</v>
      </c>
      <c r="G2273" t="str">
        <f t="shared" si="107"/>
        <v>200.1461</v>
      </c>
      <c r="J2273" t="s">
        <v>3239</v>
      </c>
      <c r="L2273" t="s">
        <v>12527</v>
      </c>
    </row>
    <row r="2274" spans="1:12" x14ac:dyDescent="0.25">
      <c r="A2274" t="s">
        <v>302</v>
      </c>
      <c r="D2274" t="s">
        <v>1</v>
      </c>
      <c r="E2274" s="2" t="str">
        <f t="shared" si="105"/>
        <v xml:space="preserve"> 6.2</v>
      </c>
      <c r="F2274" t="str">
        <f t="shared" si="106"/>
        <v>54.6693</v>
      </c>
      <c r="G2274" t="str">
        <f t="shared" si="107"/>
        <v>211.4439</v>
      </c>
      <c r="J2274" t="s">
        <v>3240</v>
      </c>
      <c r="L2274" t="s">
        <v>12528</v>
      </c>
    </row>
    <row r="2275" spans="1:12" x14ac:dyDescent="0.25">
      <c r="A2275" t="s">
        <v>303</v>
      </c>
      <c r="D2275" t="s">
        <v>1</v>
      </c>
      <c r="E2275" s="2" t="str">
        <f t="shared" si="105"/>
        <v>6.21</v>
      </c>
      <c r="F2275" t="str">
        <f t="shared" si="106"/>
        <v>34.3588</v>
      </c>
      <c r="G2275" t="str">
        <f t="shared" si="107"/>
        <v>225.4921</v>
      </c>
      <c r="J2275" t="s">
        <v>3241</v>
      </c>
      <c r="L2275" t="s">
        <v>12529</v>
      </c>
    </row>
    <row r="2276" spans="1:12" x14ac:dyDescent="0.25">
      <c r="A2276" t="s">
        <v>304</v>
      </c>
      <c r="D2276" t="s">
        <v>12</v>
      </c>
      <c r="E2276" s="2" t="str">
        <f t="shared" si="105"/>
        <v>6.22</v>
      </c>
      <c r="F2276" t="str">
        <f t="shared" si="106"/>
        <v>43.7337</v>
      </c>
      <c r="G2276" t="str">
        <f t="shared" si="107"/>
        <v>168.7255</v>
      </c>
      <c r="J2276" t="s">
        <v>3242</v>
      </c>
      <c r="L2276" t="s">
        <v>12530</v>
      </c>
    </row>
    <row r="2277" spans="1:12" x14ac:dyDescent="0.25">
      <c r="A2277" t="s">
        <v>411</v>
      </c>
      <c r="D2277" t="s">
        <v>150</v>
      </c>
      <c r="E2277" s="2" t="str">
        <f t="shared" si="105"/>
        <v>6.23</v>
      </c>
      <c r="F2277" t="str">
        <f t="shared" si="106"/>
        <v>61.2879</v>
      </c>
      <c r="G2277" t="str">
        <f t="shared" si="107"/>
        <v>173.9264</v>
      </c>
      <c r="J2277" t="s">
        <v>3243</v>
      </c>
      <c r="L2277" t="s">
        <v>12531</v>
      </c>
    </row>
    <row r="2278" spans="1:12" x14ac:dyDescent="0.25">
      <c r="A2278" t="s">
        <v>411</v>
      </c>
      <c r="D2278" t="s">
        <v>1</v>
      </c>
      <c r="E2278" s="2" t="str">
        <f t="shared" si="105"/>
        <v>6.23</v>
      </c>
      <c r="F2278" t="str">
        <f t="shared" si="106"/>
        <v>51.3592</v>
      </c>
      <c r="G2278" t="str">
        <f t="shared" si="107"/>
        <v>182.882</v>
      </c>
      <c r="J2278" t="s">
        <v>3244</v>
      </c>
      <c r="L2278" t="s">
        <v>12532</v>
      </c>
    </row>
    <row r="2279" spans="1:12" x14ac:dyDescent="0.25">
      <c r="A2279" t="s">
        <v>305</v>
      </c>
      <c r="D2279" t="s">
        <v>23</v>
      </c>
      <c r="E2279" s="2" t="str">
        <f t="shared" si="105"/>
        <v>6.24</v>
      </c>
      <c r="F2279" t="str">
        <f t="shared" si="106"/>
        <v>38.0144</v>
      </c>
      <c r="G2279" t="str">
        <f t="shared" si="107"/>
        <v>169.3002</v>
      </c>
      <c r="J2279" t="s">
        <v>3245</v>
      </c>
      <c r="L2279" t="s">
        <v>12533</v>
      </c>
    </row>
    <row r="2280" spans="1:12" x14ac:dyDescent="0.25">
      <c r="A2280" t="s">
        <v>305</v>
      </c>
      <c r="D2280" t="s">
        <v>11</v>
      </c>
      <c r="E2280" s="2" t="str">
        <f t="shared" si="105"/>
        <v>6.24</v>
      </c>
      <c r="F2280" t="str">
        <f t="shared" si="106"/>
        <v>41.9128</v>
      </c>
      <c r="G2280" t="str">
        <f t="shared" si="107"/>
        <v>183.878</v>
      </c>
      <c r="J2280" t="s">
        <v>3246</v>
      </c>
      <c r="L2280" t="s">
        <v>12534</v>
      </c>
    </row>
    <row r="2281" spans="1:12" x14ac:dyDescent="0.25">
      <c r="A2281" t="s">
        <v>305</v>
      </c>
      <c r="D2281" t="s">
        <v>1</v>
      </c>
      <c r="E2281" s="2" t="str">
        <f t="shared" si="105"/>
        <v>6.24</v>
      </c>
      <c r="F2281" t="str">
        <f t="shared" si="106"/>
        <v>41.3841</v>
      </c>
      <c r="G2281" t="str">
        <f t="shared" si="107"/>
        <v>186.1865</v>
      </c>
      <c r="J2281" t="s">
        <v>3247</v>
      </c>
      <c r="L2281" t="s">
        <v>12535</v>
      </c>
    </row>
    <row r="2282" spans="1:12" x14ac:dyDescent="0.25">
      <c r="A2282" t="s">
        <v>305</v>
      </c>
      <c r="D2282" t="s">
        <v>1</v>
      </c>
      <c r="E2282" s="2" t="str">
        <f t="shared" si="105"/>
        <v>6.24</v>
      </c>
      <c r="F2282" t="str">
        <f t="shared" si="106"/>
        <v>41.1963</v>
      </c>
      <c r="G2282" t="str">
        <f t="shared" si="107"/>
        <v>196.201</v>
      </c>
      <c r="J2282" t="s">
        <v>3248</v>
      </c>
      <c r="L2282" t="s">
        <v>12536</v>
      </c>
    </row>
    <row r="2283" spans="1:12" x14ac:dyDescent="0.25">
      <c r="A2283" t="s">
        <v>306</v>
      </c>
      <c r="D2283" t="s">
        <v>1</v>
      </c>
      <c r="E2283" s="2" t="str">
        <f t="shared" si="105"/>
        <v>6.25</v>
      </c>
      <c r="F2283" t="str">
        <f t="shared" si="106"/>
        <v>-48.913</v>
      </c>
      <c r="G2283" t="str">
        <f t="shared" si="107"/>
        <v>186.703</v>
      </c>
      <c r="J2283" t="s">
        <v>3249</v>
      </c>
      <c r="L2283" t="s">
        <v>12537</v>
      </c>
    </row>
    <row r="2284" spans="1:12" x14ac:dyDescent="0.25">
      <c r="A2284" t="s">
        <v>307</v>
      </c>
      <c r="D2284" t="s">
        <v>25</v>
      </c>
      <c r="E2284" s="2" t="str">
        <f t="shared" si="105"/>
        <v>6.26</v>
      </c>
      <c r="F2284" t="str">
        <f t="shared" si="106"/>
        <v>49.0699</v>
      </c>
      <c r="G2284" t="str">
        <f t="shared" si="107"/>
        <v>176.3028</v>
      </c>
      <c r="J2284" t="s">
        <v>3250</v>
      </c>
      <c r="L2284" t="s">
        <v>12538</v>
      </c>
    </row>
    <row r="2285" spans="1:12" x14ac:dyDescent="0.25">
      <c r="A2285" t="s">
        <v>307</v>
      </c>
      <c r="D2285" t="s">
        <v>1</v>
      </c>
      <c r="E2285" s="2" t="str">
        <f t="shared" si="105"/>
        <v>6.26</v>
      </c>
      <c r="F2285" t="str">
        <f t="shared" si="106"/>
        <v>47.0724</v>
      </c>
      <c r="G2285" t="str">
        <f t="shared" si="107"/>
        <v>179.1834</v>
      </c>
      <c r="J2285" t="s">
        <v>3251</v>
      </c>
      <c r="L2285" t="s">
        <v>12539</v>
      </c>
    </row>
    <row r="2286" spans="1:12" x14ac:dyDescent="0.25">
      <c r="A2286" t="s">
        <v>307</v>
      </c>
      <c r="D2286" t="s">
        <v>51</v>
      </c>
      <c r="E2286" s="2" t="str">
        <f t="shared" si="105"/>
        <v>6.26</v>
      </c>
      <c r="F2286" t="str">
        <f t="shared" si="106"/>
        <v>48.4596</v>
      </c>
      <c r="G2286" t="str">
        <f t="shared" si="107"/>
        <v>192.5814</v>
      </c>
      <c r="J2286" t="s">
        <v>3252</v>
      </c>
      <c r="L2286" t="s">
        <v>12540</v>
      </c>
    </row>
    <row r="2287" spans="1:12" x14ac:dyDescent="0.25">
      <c r="A2287" t="s">
        <v>307</v>
      </c>
      <c r="D2287" t="s">
        <v>1</v>
      </c>
      <c r="E2287" s="2" t="str">
        <f t="shared" si="105"/>
        <v>6.26</v>
      </c>
      <c r="F2287" t="str">
        <f t="shared" si="106"/>
        <v>53.8299</v>
      </c>
      <c r="G2287" t="str">
        <f t="shared" si="107"/>
        <v>193.1025</v>
      </c>
      <c r="J2287" t="s">
        <v>3253</v>
      </c>
      <c r="L2287" t="s">
        <v>12541</v>
      </c>
    </row>
    <row r="2288" spans="1:12" x14ac:dyDescent="0.25">
      <c r="A2288" t="s">
        <v>308</v>
      </c>
      <c r="D2288" t="s">
        <v>23</v>
      </c>
      <c r="E2288" s="2" t="str">
        <f t="shared" si="105"/>
        <v>6.27</v>
      </c>
      <c r="F2288" t="str">
        <f t="shared" si="106"/>
        <v>46.2668</v>
      </c>
      <c r="G2288" t="str">
        <f t="shared" si="107"/>
        <v>168.0427</v>
      </c>
      <c r="J2288" t="s">
        <v>3254</v>
      </c>
      <c r="L2288" t="s">
        <v>12542</v>
      </c>
    </row>
    <row r="2289" spans="1:12" x14ac:dyDescent="0.25">
      <c r="A2289" t="s">
        <v>308</v>
      </c>
      <c r="D2289" t="s">
        <v>40</v>
      </c>
      <c r="E2289" s="2" t="str">
        <f t="shared" si="105"/>
        <v>6.27</v>
      </c>
      <c r="F2289" t="str">
        <f t="shared" si="106"/>
        <v>49.3813</v>
      </c>
      <c r="G2289" t="str">
        <f t="shared" si="107"/>
        <v>201.8361</v>
      </c>
      <c r="J2289" t="s">
        <v>3255</v>
      </c>
      <c r="L2289" t="s">
        <v>12543</v>
      </c>
    </row>
    <row r="2290" spans="1:12" x14ac:dyDescent="0.25">
      <c r="A2290" t="s">
        <v>309</v>
      </c>
      <c r="D2290" t="s">
        <v>166</v>
      </c>
      <c r="E2290" s="2" t="str">
        <f t="shared" si="105"/>
        <v>6.28</v>
      </c>
      <c r="F2290" t="str">
        <f t="shared" si="106"/>
        <v>51.2127</v>
      </c>
      <c r="G2290" t="str">
        <f t="shared" si="107"/>
        <v>166.5239</v>
      </c>
      <c r="J2290" t="s">
        <v>3256</v>
      </c>
      <c r="L2290" t="s">
        <v>12544</v>
      </c>
    </row>
    <row r="2291" spans="1:12" x14ac:dyDescent="0.25">
      <c r="A2291" t="s">
        <v>309</v>
      </c>
      <c r="D2291" t="s">
        <v>1</v>
      </c>
      <c r="E2291" s="2" t="str">
        <f t="shared" si="105"/>
        <v>6.28</v>
      </c>
      <c r="F2291" t="str">
        <f t="shared" si="106"/>
        <v>61.2785</v>
      </c>
      <c r="G2291" t="str">
        <f t="shared" si="107"/>
        <v>172.8127</v>
      </c>
      <c r="J2291" t="s">
        <v>3257</v>
      </c>
      <c r="L2291" t="s">
        <v>12545</v>
      </c>
    </row>
    <row r="2292" spans="1:12" x14ac:dyDescent="0.25">
      <c r="A2292" t="s">
        <v>310</v>
      </c>
      <c r="D2292" t="s">
        <v>1</v>
      </c>
      <c r="E2292" s="2" t="str">
        <f t="shared" si="105"/>
        <v>6.29</v>
      </c>
      <c r="F2292" t="str">
        <f t="shared" si="106"/>
        <v>39.7476</v>
      </c>
      <c r="G2292" t="str">
        <f t="shared" si="107"/>
        <v>204.9202</v>
      </c>
      <c r="J2292" t="s">
        <v>3258</v>
      </c>
      <c r="L2292" t="s">
        <v>12546</v>
      </c>
    </row>
    <row r="2293" spans="1:12" x14ac:dyDescent="0.25">
      <c r="A2293" t="s">
        <v>470</v>
      </c>
      <c r="D2293" t="s">
        <v>80</v>
      </c>
      <c r="E2293" s="2" t="str">
        <f t="shared" si="105"/>
        <v xml:space="preserve"> 6.3</v>
      </c>
      <c r="F2293" t="str">
        <f t="shared" si="106"/>
        <v>45.8802</v>
      </c>
      <c r="G2293" t="str">
        <f t="shared" si="107"/>
        <v>169.1164</v>
      </c>
      <c r="J2293" t="s">
        <v>3259</v>
      </c>
      <c r="L2293" t="s">
        <v>12547</v>
      </c>
    </row>
    <row r="2294" spans="1:12" x14ac:dyDescent="0.25">
      <c r="A2294" t="s">
        <v>470</v>
      </c>
      <c r="D2294" t="s">
        <v>23</v>
      </c>
      <c r="E2294" s="2" t="str">
        <f t="shared" si="105"/>
        <v xml:space="preserve"> 6.3</v>
      </c>
      <c r="F2294" t="str">
        <f t="shared" si="106"/>
        <v>37.2372</v>
      </c>
      <c r="G2294" t="str">
        <f t="shared" si="107"/>
        <v>174.1698</v>
      </c>
      <c r="J2294" t="s">
        <v>3260</v>
      </c>
      <c r="L2294" t="s">
        <v>12548</v>
      </c>
    </row>
    <row r="2295" spans="1:12" x14ac:dyDescent="0.25">
      <c r="A2295" t="s">
        <v>470</v>
      </c>
      <c r="D2295" t="s">
        <v>1</v>
      </c>
      <c r="E2295" s="2" t="str">
        <f t="shared" si="105"/>
        <v xml:space="preserve"> 6.3</v>
      </c>
      <c r="F2295" t="str">
        <f t="shared" si="106"/>
        <v>56.4407</v>
      </c>
      <c r="G2295" t="str">
        <f t="shared" si="107"/>
        <v>220.1365</v>
      </c>
      <c r="J2295" t="s">
        <v>3261</v>
      </c>
      <c r="L2295" t="s">
        <v>12549</v>
      </c>
    </row>
    <row r="2296" spans="1:12" x14ac:dyDescent="0.25">
      <c r="A2296" t="s">
        <v>470</v>
      </c>
      <c r="D2296" t="s">
        <v>1</v>
      </c>
      <c r="E2296" s="2" t="str">
        <f t="shared" si="105"/>
        <v xml:space="preserve"> 6.3</v>
      </c>
      <c r="F2296" t="str">
        <f t="shared" si="106"/>
        <v>30.5772</v>
      </c>
      <c r="G2296" t="str">
        <f t="shared" si="107"/>
        <v>223.1389</v>
      </c>
      <c r="J2296" t="s">
        <v>3262</v>
      </c>
      <c r="L2296" t="s">
        <v>12550</v>
      </c>
    </row>
    <row r="2297" spans="1:12" x14ac:dyDescent="0.25">
      <c r="A2297" t="s">
        <v>311</v>
      </c>
      <c r="D2297" t="s">
        <v>67</v>
      </c>
      <c r="E2297" s="2" t="str">
        <f t="shared" si="105"/>
        <v>6.31</v>
      </c>
      <c r="F2297" t="str">
        <f t="shared" si="106"/>
        <v>50.9567</v>
      </c>
      <c r="G2297" t="str">
        <f t="shared" si="107"/>
        <v>166.6149</v>
      </c>
      <c r="J2297" t="s">
        <v>3263</v>
      </c>
      <c r="L2297" t="s">
        <v>12551</v>
      </c>
    </row>
    <row r="2298" spans="1:12" x14ac:dyDescent="0.25">
      <c r="A2298" t="s">
        <v>311</v>
      </c>
      <c r="D2298" t="s">
        <v>33</v>
      </c>
      <c r="E2298" s="2" t="str">
        <f t="shared" si="105"/>
        <v>6.31</v>
      </c>
      <c r="F2298" t="str">
        <f t="shared" si="106"/>
        <v>48.0943</v>
      </c>
      <c r="G2298" t="str">
        <f t="shared" si="107"/>
        <v>193.0228</v>
      </c>
      <c r="J2298" t="s">
        <v>3264</v>
      </c>
      <c r="L2298" t="s">
        <v>12552</v>
      </c>
    </row>
    <row r="2299" spans="1:12" x14ac:dyDescent="0.25">
      <c r="A2299" t="s">
        <v>311</v>
      </c>
      <c r="D2299" t="s">
        <v>1</v>
      </c>
      <c r="E2299" s="2" t="str">
        <f t="shared" si="105"/>
        <v>6.31</v>
      </c>
      <c r="F2299" t="str">
        <f t="shared" si="106"/>
        <v>49.1437</v>
      </c>
      <c r="G2299" t="str">
        <f t="shared" si="107"/>
        <v>201.7767</v>
      </c>
      <c r="J2299" t="s">
        <v>3265</v>
      </c>
      <c r="L2299" t="s">
        <v>12553</v>
      </c>
    </row>
    <row r="2300" spans="1:12" x14ac:dyDescent="0.25">
      <c r="A2300" t="s">
        <v>311</v>
      </c>
      <c r="D2300" t="s">
        <v>5</v>
      </c>
      <c r="E2300" s="2" t="str">
        <f t="shared" si="105"/>
        <v>6.31</v>
      </c>
      <c r="F2300" t="str">
        <f t="shared" si="106"/>
        <v>45.0004</v>
      </c>
      <c r="G2300" t="str">
        <f t="shared" si="107"/>
        <v>213.9108</v>
      </c>
      <c r="J2300" t="s">
        <v>3266</v>
      </c>
      <c r="L2300" t="s">
        <v>12554</v>
      </c>
    </row>
    <row r="2301" spans="1:12" x14ac:dyDescent="0.25">
      <c r="A2301" t="s">
        <v>312</v>
      </c>
      <c r="D2301" t="s">
        <v>1</v>
      </c>
      <c r="E2301" s="2" t="str">
        <f t="shared" si="105"/>
        <v>6.32</v>
      </c>
      <c r="F2301" t="str">
        <f t="shared" si="106"/>
        <v>62.5681</v>
      </c>
      <c r="G2301" t="str">
        <f t="shared" si="107"/>
        <v>175.1542</v>
      </c>
      <c r="J2301" t="s">
        <v>3267</v>
      </c>
      <c r="L2301" t="s">
        <v>12555</v>
      </c>
    </row>
    <row r="2302" spans="1:12" x14ac:dyDescent="0.25">
      <c r="A2302" t="s">
        <v>312</v>
      </c>
      <c r="D2302" t="s">
        <v>15</v>
      </c>
      <c r="E2302" s="2" t="str">
        <f t="shared" si="105"/>
        <v>6.32</v>
      </c>
      <c r="F2302" t="str">
        <f t="shared" si="106"/>
        <v>48.2721</v>
      </c>
      <c r="G2302" t="str">
        <f t="shared" si="107"/>
        <v>203.6208</v>
      </c>
      <c r="J2302" t="s">
        <v>3268</v>
      </c>
      <c r="L2302" t="s">
        <v>12556</v>
      </c>
    </row>
    <row r="2303" spans="1:12" x14ac:dyDescent="0.25">
      <c r="A2303" t="s">
        <v>313</v>
      </c>
      <c r="D2303" t="s">
        <v>2</v>
      </c>
      <c r="E2303" s="2" t="str">
        <f t="shared" si="105"/>
        <v>6.33</v>
      </c>
      <c r="F2303" t="str">
        <f t="shared" si="106"/>
        <v>42.3185</v>
      </c>
      <c r="G2303" t="str">
        <f t="shared" si="107"/>
        <v>216.5564</v>
      </c>
      <c r="J2303" t="s">
        <v>3269</v>
      </c>
      <c r="L2303" t="s">
        <v>12557</v>
      </c>
    </row>
    <row r="2304" spans="1:12" x14ac:dyDescent="0.25">
      <c r="A2304" t="s">
        <v>314</v>
      </c>
      <c r="D2304" t="s">
        <v>53</v>
      </c>
      <c r="E2304" s="2" t="str">
        <f t="shared" si="105"/>
        <v>6.34</v>
      </c>
      <c r="F2304" t="str">
        <f t="shared" si="106"/>
        <v>-36.433</v>
      </c>
      <c r="G2304" t="str">
        <f t="shared" si="107"/>
        <v>207.9024</v>
      </c>
      <c r="J2304" t="s">
        <v>3270</v>
      </c>
      <c r="L2304" t="s">
        <v>12558</v>
      </c>
    </row>
    <row r="2305" spans="1:12" x14ac:dyDescent="0.25">
      <c r="A2305" t="s">
        <v>314</v>
      </c>
      <c r="D2305" t="s">
        <v>107</v>
      </c>
      <c r="E2305" s="2" t="str">
        <f t="shared" si="105"/>
        <v>6.34</v>
      </c>
      <c r="F2305" t="str">
        <f t="shared" si="106"/>
        <v>59.2767</v>
      </c>
      <c r="G2305" t="str">
        <f t="shared" si="107"/>
        <v>212.2345</v>
      </c>
      <c r="J2305" t="s">
        <v>3271</v>
      </c>
      <c r="L2305" t="s">
        <v>12559</v>
      </c>
    </row>
    <row r="2306" spans="1:12" x14ac:dyDescent="0.25">
      <c r="A2306" t="s">
        <v>316</v>
      </c>
      <c r="D2306" t="s">
        <v>1</v>
      </c>
      <c r="E2306" s="2" t="str">
        <f t="shared" si="105"/>
        <v>6.36</v>
      </c>
      <c r="F2306" t="str">
        <f t="shared" si="106"/>
        <v>45.8322</v>
      </c>
      <c r="G2306" t="str">
        <f t="shared" si="107"/>
        <v>179.7946</v>
      </c>
      <c r="J2306" t="s">
        <v>3272</v>
      </c>
      <c r="L2306" t="s">
        <v>12560</v>
      </c>
    </row>
    <row r="2307" spans="1:12" x14ac:dyDescent="0.25">
      <c r="A2307" t="s">
        <v>316</v>
      </c>
      <c r="D2307" t="s">
        <v>24</v>
      </c>
      <c r="E2307" s="2" t="str">
        <f t="shared" ref="E2307:E2370" si="108">RIGHT(A2307,4)</f>
        <v>6.36</v>
      </c>
      <c r="F2307" t="str">
        <f t="shared" ref="F2307:F2370" si="109">RIGHT(J2307,7)</f>
        <v>39.8739</v>
      </c>
      <c r="G2307" t="str">
        <f t="shared" si="107"/>
        <v>216.7079</v>
      </c>
      <c r="J2307" t="s">
        <v>3273</v>
      </c>
      <c r="L2307" t="s">
        <v>12561</v>
      </c>
    </row>
    <row r="2308" spans="1:12" x14ac:dyDescent="0.25">
      <c r="A2308" t="s">
        <v>316</v>
      </c>
      <c r="D2308" t="s">
        <v>1</v>
      </c>
      <c r="E2308" s="2" t="str">
        <f t="shared" si="108"/>
        <v>6.36</v>
      </c>
      <c r="F2308" t="str">
        <f t="shared" si="109"/>
        <v>-39.416</v>
      </c>
      <c r="G2308" t="str">
        <f t="shared" ref="G2308:G2371" si="110">SUBSTITUTE(L2308,"index.js:56 ","")</f>
        <v>224.1491</v>
      </c>
      <c r="J2308" t="s">
        <v>3274</v>
      </c>
      <c r="L2308" t="s">
        <v>12562</v>
      </c>
    </row>
    <row r="2309" spans="1:12" x14ac:dyDescent="0.25">
      <c r="A2309" t="s">
        <v>317</v>
      </c>
      <c r="D2309" t="s">
        <v>137</v>
      </c>
      <c r="E2309" s="2" t="str">
        <f t="shared" si="108"/>
        <v>6.37</v>
      </c>
      <c r="F2309" t="str">
        <f t="shared" si="109"/>
        <v>48.5628</v>
      </c>
      <c r="G2309" t="str">
        <f t="shared" si="110"/>
        <v>200.7609</v>
      </c>
      <c r="J2309" t="s">
        <v>3275</v>
      </c>
      <c r="L2309" t="s">
        <v>12563</v>
      </c>
    </row>
    <row r="2310" spans="1:12" x14ac:dyDescent="0.25">
      <c r="A2310" t="s">
        <v>318</v>
      </c>
      <c r="D2310" t="s">
        <v>1</v>
      </c>
      <c r="E2310" s="2" t="str">
        <f t="shared" si="108"/>
        <v>6.38</v>
      </c>
      <c r="F2310" t="str">
        <f t="shared" si="109"/>
        <v>49.9097</v>
      </c>
      <c r="G2310" t="str">
        <f t="shared" si="110"/>
        <v>188.4969</v>
      </c>
      <c r="J2310" t="s">
        <v>3276</v>
      </c>
      <c r="L2310" t="s">
        <v>12564</v>
      </c>
    </row>
    <row r="2311" spans="1:12" x14ac:dyDescent="0.25">
      <c r="A2311" t="s">
        <v>318</v>
      </c>
      <c r="D2311" t="s">
        <v>1</v>
      </c>
      <c r="E2311" s="2" t="str">
        <f t="shared" si="108"/>
        <v>6.38</v>
      </c>
      <c r="F2311" t="str">
        <f t="shared" si="109"/>
        <v>36.3491</v>
      </c>
      <c r="G2311" t="str">
        <f t="shared" si="110"/>
        <v>190.9944</v>
      </c>
      <c r="J2311" t="s">
        <v>3277</v>
      </c>
      <c r="L2311" t="s">
        <v>12565</v>
      </c>
    </row>
    <row r="2312" spans="1:12" x14ac:dyDescent="0.25">
      <c r="A2312" t="s">
        <v>318</v>
      </c>
      <c r="D2312" t="s">
        <v>1</v>
      </c>
      <c r="E2312" s="2" t="str">
        <f t="shared" si="108"/>
        <v>6.38</v>
      </c>
      <c r="F2312" t="str">
        <f t="shared" si="109"/>
        <v>30.9331</v>
      </c>
      <c r="G2312" t="str">
        <f t="shared" si="110"/>
        <v>220.4635</v>
      </c>
      <c r="J2312" t="s">
        <v>3278</v>
      </c>
      <c r="L2312" t="s">
        <v>12566</v>
      </c>
    </row>
    <row r="2313" spans="1:12" x14ac:dyDescent="0.25">
      <c r="A2313" t="s">
        <v>319</v>
      </c>
      <c r="D2313" t="s">
        <v>75</v>
      </c>
      <c r="E2313" s="2" t="str">
        <f t="shared" si="108"/>
        <v>6.39</v>
      </c>
      <c r="F2313" t="str">
        <f t="shared" si="109"/>
        <v>39.3024</v>
      </c>
      <c r="G2313" t="str">
        <f t="shared" si="110"/>
        <v>185.9032</v>
      </c>
      <c r="J2313" t="s">
        <v>3279</v>
      </c>
      <c r="L2313" t="s">
        <v>12567</v>
      </c>
    </row>
    <row r="2314" spans="1:12" x14ac:dyDescent="0.25">
      <c r="A2314" t="s">
        <v>319</v>
      </c>
      <c r="D2314" t="s">
        <v>1</v>
      </c>
      <c r="E2314" s="2" t="str">
        <f t="shared" si="108"/>
        <v>6.39</v>
      </c>
      <c r="F2314" t="str">
        <f t="shared" si="109"/>
        <v>-63.208</v>
      </c>
      <c r="G2314" t="str">
        <f t="shared" si="110"/>
        <v>212.0595</v>
      </c>
      <c r="J2314" t="s">
        <v>3280</v>
      </c>
      <c r="L2314" t="s">
        <v>12568</v>
      </c>
    </row>
    <row r="2315" spans="1:12" x14ac:dyDescent="0.25">
      <c r="A2315" t="s">
        <v>319</v>
      </c>
      <c r="D2315" t="s">
        <v>2</v>
      </c>
      <c r="E2315" s="2" t="str">
        <f t="shared" si="108"/>
        <v>6.39</v>
      </c>
      <c r="F2315" t="str">
        <f t="shared" si="109"/>
        <v>40.8451</v>
      </c>
      <c r="G2315" t="str">
        <f t="shared" si="110"/>
        <v>217.736</v>
      </c>
      <c r="J2315" t="s">
        <v>3281</v>
      </c>
      <c r="L2315" t="s">
        <v>12569</v>
      </c>
    </row>
    <row r="2316" spans="1:12" x14ac:dyDescent="0.25">
      <c r="A2316" t="s">
        <v>319</v>
      </c>
      <c r="D2316" t="s">
        <v>41</v>
      </c>
      <c r="E2316" s="2" t="str">
        <f t="shared" si="108"/>
        <v>6.39</v>
      </c>
      <c r="F2316" t="str">
        <f t="shared" si="109"/>
        <v>60.0156</v>
      </c>
      <c r="G2316" t="str">
        <f t="shared" si="110"/>
        <v>218.8212</v>
      </c>
      <c r="J2316" t="s">
        <v>3282</v>
      </c>
      <c r="L2316" t="s">
        <v>12570</v>
      </c>
    </row>
    <row r="2317" spans="1:12" x14ac:dyDescent="0.25">
      <c r="A2317" t="s">
        <v>366</v>
      </c>
      <c r="D2317" t="s">
        <v>51</v>
      </c>
      <c r="E2317" s="2" t="str">
        <f t="shared" si="108"/>
        <v xml:space="preserve"> 6.4</v>
      </c>
      <c r="F2317" t="str">
        <f t="shared" si="109"/>
        <v>50.3354</v>
      </c>
      <c r="G2317" t="str">
        <f t="shared" si="110"/>
        <v>189.1944</v>
      </c>
      <c r="J2317" t="s">
        <v>3283</v>
      </c>
      <c r="L2317" t="s">
        <v>12571</v>
      </c>
    </row>
    <row r="2318" spans="1:12" x14ac:dyDescent="0.25">
      <c r="A2318" t="s">
        <v>366</v>
      </c>
      <c r="D2318" t="s">
        <v>1</v>
      </c>
      <c r="E2318" s="2" t="str">
        <f t="shared" si="108"/>
        <v xml:space="preserve"> 6.4</v>
      </c>
      <c r="F2318" t="str">
        <f t="shared" si="109"/>
        <v>40.1627</v>
      </c>
      <c r="G2318" t="str">
        <f t="shared" si="110"/>
        <v>201.8111</v>
      </c>
      <c r="J2318" t="s">
        <v>3284</v>
      </c>
      <c r="L2318" t="s">
        <v>12572</v>
      </c>
    </row>
    <row r="2319" spans="1:12" x14ac:dyDescent="0.25">
      <c r="A2319" t="s">
        <v>366</v>
      </c>
      <c r="D2319" t="s">
        <v>72</v>
      </c>
      <c r="E2319" s="2" t="str">
        <f t="shared" si="108"/>
        <v xml:space="preserve"> 6.4</v>
      </c>
      <c r="F2319" t="str">
        <f t="shared" si="109"/>
        <v>62.5897</v>
      </c>
      <c r="G2319" t="str">
        <f t="shared" si="110"/>
        <v>206.7953</v>
      </c>
      <c r="J2319" t="s">
        <v>3285</v>
      </c>
      <c r="L2319" t="s">
        <v>12573</v>
      </c>
    </row>
    <row r="2320" spans="1:12" x14ac:dyDescent="0.25">
      <c r="A2320" t="s">
        <v>366</v>
      </c>
      <c r="D2320" t="s">
        <v>2</v>
      </c>
      <c r="E2320" s="2" t="str">
        <f t="shared" si="108"/>
        <v xml:space="preserve"> 6.4</v>
      </c>
      <c r="F2320" t="str">
        <f t="shared" si="109"/>
        <v>53.5099</v>
      </c>
      <c r="G2320" t="str">
        <f t="shared" si="110"/>
        <v>213.8389</v>
      </c>
      <c r="J2320" t="s">
        <v>3286</v>
      </c>
      <c r="L2320" t="s">
        <v>12574</v>
      </c>
    </row>
    <row r="2321" spans="1:12" x14ac:dyDescent="0.25">
      <c r="A2321" t="s">
        <v>412</v>
      </c>
      <c r="D2321" t="s">
        <v>25</v>
      </c>
      <c r="E2321" s="2" t="str">
        <f t="shared" si="108"/>
        <v>6.41</v>
      </c>
      <c r="F2321" t="str">
        <f t="shared" si="109"/>
        <v>58.4146</v>
      </c>
      <c r="G2321" t="str">
        <f t="shared" si="110"/>
        <v>204.5318</v>
      </c>
      <c r="J2321" t="s">
        <v>3287</v>
      </c>
      <c r="L2321" t="s">
        <v>12575</v>
      </c>
    </row>
    <row r="2322" spans="1:12" x14ac:dyDescent="0.25">
      <c r="A2322" t="s">
        <v>320</v>
      </c>
      <c r="D2322" t="s">
        <v>23</v>
      </c>
      <c r="E2322" s="2" t="str">
        <f t="shared" si="108"/>
        <v>6.42</v>
      </c>
      <c r="F2322" t="str">
        <f t="shared" si="109"/>
        <v>54.6833</v>
      </c>
      <c r="G2322" t="str">
        <f t="shared" si="110"/>
        <v>206.5606</v>
      </c>
      <c r="J2322" t="s">
        <v>3288</v>
      </c>
      <c r="L2322" t="s">
        <v>12576</v>
      </c>
    </row>
    <row r="2323" spans="1:12" x14ac:dyDescent="0.25">
      <c r="A2323" t="s">
        <v>321</v>
      </c>
      <c r="D2323" t="s">
        <v>22</v>
      </c>
      <c r="E2323" s="2" t="str">
        <f t="shared" si="108"/>
        <v>6.43</v>
      </c>
      <c r="F2323" t="str">
        <f t="shared" si="109"/>
        <v>40.1778</v>
      </c>
      <c r="G2323" t="str">
        <f t="shared" si="110"/>
        <v>190.8593</v>
      </c>
      <c r="J2323" t="s">
        <v>3289</v>
      </c>
      <c r="L2323" t="s">
        <v>12577</v>
      </c>
    </row>
    <row r="2324" spans="1:12" x14ac:dyDescent="0.25">
      <c r="A2324" t="s">
        <v>321</v>
      </c>
      <c r="D2324" t="s">
        <v>42</v>
      </c>
      <c r="E2324" s="2" t="str">
        <f t="shared" si="108"/>
        <v>6.43</v>
      </c>
      <c r="F2324" t="str">
        <f t="shared" si="109"/>
        <v>52.1157</v>
      </c>
      <c r="G2324" t="str">
        <f t="shared" si="110"/>
        <v>196.3785</v>
      </c>
      <c r="J2324" t="s">
        <v>3290</v>
      </c>
      <c r="L2324" t="s">
        <v>12578</v>
      </c>
    </row>
    <row r="2325" spans="1:12" x14ac:dyDescent="0.25">
      <c r="A2325" t="s">
        <v>321</v>
      </c>
      <c r="D2325" t="s">
        <v>32</v>
      </c>
      <c r="E2325" s="2" t="str">
        <f t="shared" si="108"/>
        <v>6.43</v>
      </c>
      <c r="F2325" t="str">
        <f t="shared" si="109"/>
        <v>50.7902</v>
      </c>
      <c r="G2325" t="str">
        <f t="shared" si="110"/>
        <v>205.7277</v>
      </c>
      <c r="J2325" t="s">
        <v>3291</v>
      </c>
      <c r="L2325" t="s">
        <v>12579</v>
      </c>
    </row>
    <row r="2326" spans="1:12" x14ac:dyDescent="0.25">
      <c r="A2326" t="s">
        <v>321</v>
      </c>
      <c r="D2326" t="s">
        <v>25</v>
      </c>
      <c r="E2326" s="2" t="str">
        <f t="shared" si="108"/>
        <v>6.43</v>
      </c>
      <c r="F2326" t="str">
        <f t="shared" si="109"/>
        <v>39.9008</v>
      </c>
      <c r="G2326" t="str">
        <f t="shared" si="110"/>
        <v>207.5808</v>
      </c>
      <c r="J2326" t="s">
        <v>3292</v>
      </c>
      <c r="L2326" t="s">
        <v>12580</v>
      </c>
    </row>
    <row r="2327" spans="1:12" x14ac:dyDescent="0.25">
      <c r="A2327" t="s">
        <v>321</v>
      </c>
      <c r="D2327" t="s">
        <v>24</v>
      </c>
      <c r="E2327" s="2" t="str">
        <f t="shared" si="108"/>
        <v>6.43</v>
      </c>
      <c r="F2327" t="str">
        <f t="shared" si="109"/>
        <v>-48.704</v>
      </c>
      <c r="G2327" t="str">
        <f t="shared" si="110"/>
        <v>211.9202</v>
      </c>
      <c r="J2327" t="s">
        <v>3293</v>
      </c>
      <c r="L2327" t="s">
        <v>12581</v>
      </c>
    </row>
    <row r="2328" spans="1:12" x14ac:dyDescent="0.25">
      <c r="A2328" t="s">
        <v>322</v>
      </c>
      <c r="D2328" t="s">
        <v>2</v>
      </c>
      <c r="E2328" s="2" t="str">
        <f t="shared" si="108"/>
        <v>6.44</v>
      </c>
      <c r="F2328" t="str">
        <f t="shared" si="109"/>
        <v xml:space="preserve"> -48.64</v>
      </c>
      <c r="G2328" t="str">
        <f t="shared" si="110"/>
        <v>166.8923</v>
      </c>
      <c r="J2328" t="s">
        <v>3294</v>
      </c>
      <c r="L2328" t="s">
        <v>12582</v>
      </c>
    </row>
    <row r="2329" spans="1:12" x14ac:dyDescent="0.25">
      <c r="A2329" t="s">
        <v>322</v>
      </c>
      <c r="D2329" t="s">
        <v>20</v>
      </c>
      <c r="E2329" s="2" t="str">
        <f t="shared" si="108"/>
        <v>6.44</v>
      </c>
      <c r="F2329" t="str">
        <f t="shared" si="109"/>
        <v>47.1168</v>
      </c>
      <c r="G2329" t="str">
        <f t="shared" si="110"/>
        <v>196.2779</v>
      </c>
      <c r="J2329" t="s">
        <v>3295</v>
      </c>
      <c r="L2329" t="s">
        <v>12583</v>
      </c>
    </row>
    <row r="2330" spans="1:12" x14ac:dyDescent="0.25">
      <c r="A2330" t="s">
        <v>322</v>
      </c>
      <c r="D2330" t="s">
        <v>1</v>
      </c>
      <c r="E2330" s="2" t="str">
        <f t="shared" si="108"/>
        <v>6.44</v>
      </c>
      <c r="F2330" t="str">
        <f t="shared" si="109"/>
        <v>51.0124</v>
      </c>
      <c r="G2330" t="str">
        <f t="shared" si="110"/>
        <v>206.0668</v>
      </c>
      <c r="J2330" t="s">
        <v>3296</v>
      </c>
      <c r="L2330" t="s">
        <v>12584</v>
      </c>
    </row>
    <row r="2331" spans="1:12" x14ac:dyDescent="0.25">
      <c r="A2331" t="s">
        <v>413</v>
      </c>
      <c r="D2331" t="s">
        <v>102</v>
      </c>
      <c r="E2331" s="2" t="str">
        <f t="shared" si="108"/>
        <v>6.45</v>
      </c>
      <c r="F2331" t="str">
        <f t="shared" si="109"/>
        <v>63.5539</v>
      </c>
      <c r="G2331" t="str">
        <f t="shared" si="110"/>
        <v>172.3131</v>
      </c>
      <c r="J2331" t="s">
        <v>3297</v>
      </c>
      <c r="L2331" t="s">
        <v>12585</v>
      </c>
    </row>
    <row r="2332" spans="1:12" x14ac:dyDescent="0.25">
      <c r="A2332" t="s">
        <v>413</v>
      </c>
      <c r="D2332" t="s">
        <v>76</v>
      </c>
      <c r="E2332" s="2" t="str">
        <f t="shared" si="108"/>
        <v>6.45</v>
      </c>
      <c r="F2332" t="str">
        <f t="shared" si="109"/>
        <v>49.8679</v>
      </c>
      <c r="G2332" t="str">
        <f t="shared" si="110"/>
        <v>211.9232</v>
      </c>
      <c r="J2332" t="s">
        <v>3298</v>
      </c>
      <c r="L2332" t="s">
        <v>12586</v>
      </c>
    </row>
    <row r="2333" spans="1:12" x14ac:dyDescent="0.25">
      <c r="A2333" t="s">
        <v>413</v>
      </c>
      <c r="D2333" t="s">
        <v>7</v>
      </c>
      <c r="E2333" s="2" t="str">
        <f t="shared" si="108"/>
        <v>6.45</v>
      </c>
      <c r="F2333" t="str">
        <f t="shared" si="109"/>
        <v>37.8812</v>
      </c>
      <c r="G2333" t="str">
        <f t="shared" si="110"/>
        <v>224.8081</v>
      </c>
      <c r="J2333" t="s">
        <v>3299</v>
      </c>
      <c r="L2333" t="s">
        <v>12587</v>
      </c>
    </row>
    <row r="2334" spans="1:12" x14ac:dyDescent="0.25">
      <c r="A2334" t="s">
        <v>323</v>
      </c>
      <c r="D2334" t="s">
        <v>51</v>
      </c>
      <c r="E2334" s="2" t="str">
        <f t="shared" si="108"/>
        <v>6.46</v>
      </c>
      <c r="F2334" t="str">
        <f t="shared" si="109"/>
        <v>41.9343</v>
      </c>
      <c r="G2334" t="str">
        <f t="shared" si="110"/>
        <v>169.3099</v>
      </c>
      <c r="J2334" t="s">
        <v>3300</v>
      </c>
      <c r="L2334" t="s">
        <v>12588</v>
      </c>
    </row>
    <row r="2335" spans="1:12" x14ac:dyDescent="0.25">
      <c r="A2335" t="s">
        <v>323</v>
      </c>
      <c r="D2335" t="s">
        <v>35</v>
      </c>
      <c r="E2335" s="2" t="str">
        <f t="shared" si="108"/>
        <v>6.46</v>
      </c>
      <c r="F2335" t="str">
        <f t="shared" si="109"/>
        <v>37.7491</v>
      </c>
      <c r="G2335" t="str">
        <f t="shared" si="110"/>
        <v>178.6086</v>
      </c>
      <c r="J2335" t="s">
        <v>3301</v>
      </c>
      <c r="L2335" t="s">
        <v>12589</v>
      </c>
    </row>
    <row r="2336" spans="1:12" x14ac:dyDescent="0.25">
      <c r="A2336" t="s">
        <v>323</v>
      </c>
      <c r="D2336" t="s">
        <v>41</v>
      </c>
      <c r="E2336" s="2" t="str">
        <f t="shared" si="108"/>
        <v>6.46</v>
      </c>
      <c r="F2336" t="str">
        <f t="shared" si="109"/>
        <v>33.3108</v>
      </c>
      <c r="G2336" t="str">
        <f t="shared" si="110"/>
        <v>203.6817</v>
      </c>
      <c r="J2336" t="s">
        <v>3302</v>
      </c>
      <c r="L2336" t="s">
        <v>12590</v>
      </c>
    </row>
    <row r="2337" spans="1:12" x14ac:dyDescent="0.25">
      <c r="A2337" t="s">
        <v>324</v>
      </c>
      <c r="D2337" t="s">
        <v>24</v>
      </c>
      <c r="E2337" s="2" t="str">
        <f t="shared" si="108"/>
        <v>6.48</v>
      </c>
      <c r="F2337" t="str">
        <f t="shared" si="109"/>
        <v>51.4725</v>
      </c>
      <c r="G2337" t="str">
        <f t="shared" si="110"/>
        <v>181.0697</v>
      </c>
      <c r="J2337" t="s">
        <v>3303</v>
      </c>
      <c r="L2337" t="s">
        <v>12591</v>
      </c>
    </row>
    <row r="2338" spans="1:12" x14ac:dyDescent="0.25">
      <c r="A2338" t="s">
        <v>324</v>
      </c>
      <c r="D2338" t="s">
        <v>1</v>
      </c>
      <c r="E2338" s="2" t="str">
        <f t="shared" si="108"/>
        <v>6.48</v>
      </c>
      <c r="F2338" t="str">
        <f t="shared" si="109"/>
        <v>54.5873</v>
      </c>
      <c r="G2338" t="str">
        <f t="shared" si="110"/>
        <v>194.2428</v>
      </c>
      <c r="J2338" t="s">
        <v>3304</v>
      </c>
      <c r="L2338" t="s">
        <v>12592</v>
      </c>
    </row>
    <row r="2339" spans="1:12" x14ac:dyDescent="0.25">
      <c r="A2339" t="s">
        <v>324</v>
      </c>
      <c r="D2339" t="s">
        <v>21</v>
      </c>
      <c r="E2339" s="2" t="str">
        <f t="shared" si="108"/>
        <v>6.48</v>
      </c>
      <c r="F2339" t="str">
        <f t="shared" si="109"/>
        <v>49.8227</v>
      </c>
      <c r="G2339" t="str">
        <f t="shared" si="110"/>
        <v>200.9675</v>
      </c>
      <c r="J2339" t="s">
        <v>3305</v>
      </c>
      <c r="L2339" t="s">
        <v>12593</v>
      </c>
    </row>
    <row r="2340" spans="1:12" x14ac:dyDescent="0.25">
      <c r="A2340" t="s">
        <v>324</v>
      </c>
      <c r="D2340" t="s">
        <v>11</v>
      </c>
      <c r="E2340" s="2" t="str">
        <f t="shared" si="108"/>
        <v>6.48</v>
      </c>
      <c r="F2340" t="str">
        <f t="shared" si="109"/>
        <v>34.4678</v>
      </c>
      <c r="G2340" t="str">
        <f t="shared" si="110"/>
        <v>204.2107</v>
      </c>
      <c r="J2340" t="s">
        <v>3306</v>
      </c>
      <c r="L2340" t="s">
        <v>12594</v>
      </c>
    </row>
    <row r="2341" spans="1:12" x14ac:dyDescent="0.25">
      <c r="A2341" t="s">
        <v>325</v>
      </c>
      <c r="D2341" t="s">
        <v>1</v>
      </c>
      <c r="E2341" s="2" t="str">
        <f t="shared" si="108"/>
        <v>6.49</v>
      </c>
      <c r="F2341" t="str">
        <f t="shared" si="109"/>
        <v>61.4809</v>
      </c>
      <c r="G2341" t="str">
        <f t="shared" si="110"/>
        <v>210.0728</v>
      </c>
      <c r="J2341" t="s">
        <v>3307</v>
      </c>
      <c r="L2341" t="s">
        <v>12595</v>
      </c>
    </row>
    <row r="2342" spans="1:12" x14ac:dyDescent="0.25">
      <c r="A2342" t="s">
        <v>326</v>
      </c>
      <c r="D2342" t="s">
        <v>32</v>
      </c>
      <c r="E2342" s="2" t="str">
        <f t="shared" si="108"/>
        <v xml:space="preserve"> 6.5</v>
      </c>
      <c r="F2342" t="str">
        <f t="shared" si="109"/>
        <v>57.8804</v>
      </c>
      <c r="G2342" t="str">
        <f t="shared" si="110"/>
        <v>170.9856</v>
      </c>
      <c r="J2342" t="s">
        <v>3308</v>
      </c>
      <c r="L2342" t="s">
        <v>12596</v>
      </c>
    </row>
    <row r="2343" spans="1:12" x14ac:dyDescent="0.25">
      <c r="A2343" t="s">
        <v>532</v>
      </c>
      <c r="D2343" t="s">
        <v>35</v>
      </c>
      <c r="E2343" s="2" t="str">
        <f t="shared" si="108"/>
        <v>6.51</v>
      </c>
      <c r="F2343" t="str">
        <f t="shared" si="109"/>
        <v>-39.009</v>
      </c>
      <c r="G2343" t="str">
        <f t="shared" si="110"/>
        <v>180.9026</v>
      </c>
      <c r="J2343" t="s">
        <v>3309</v>
      </c>
      <c r="L2343" t="s">
        <v>12597</v>
      </c>
    </row>
    <row r="2344" spans="1:12" x14ac:dyDescent="0.25">
      <c r="A2344" t="s">
        <v>554</v>
      </c>
      <c r="D2344" t="s">
        <v>1</v>
      </c>
      <c r="E2344" s="2" t="str">
        <f t="shared" si="108"/>
        <v>6.58</v>
      </c>
      <c r="F2344" t="str">
        <f t="shared" si="109"/>
        <v>33.5974</v>
      </c>
      <c r="G2344" t="str">
        <f t="shared" si="110"/>
        <v>205.4399</v>
      </c>
      <c r="J2344" t="s">
        <v>3310</v>
      </c>
      <c r="L2344" t="s">
        <v>12598</v>
      </c>
    </row>
    <row r="2345" spans="1:12" x14ac:dyDescent="0.25">
      <c r="A2345" t="s">
        <v>557</v>
      </c>
      <c r="D2345" t="s">
        <v>76</v>
      </c>
      <c r="E2345" s="2" t="str">
        <f t="shared" si="108"/>
        <v>6.69</v>
      </c>
      <c r="F2345" t="str">
        <f t="shared" si="109"/>
        <v>31.8734</v>
      </c>
      <c r="G2345" t="str">
        <f t="shared" si="110"/>
        <v>198.1844</v>
      </c>
      <c r="J2345" t="s">
        <v>3311</v>
      </c>
      <c r="L2345" t="s">
        <v>12599</v>
      </c>
    </row>
    <row r="2346" spans="1:12" x14ac:dyDescent="0.25">
      <c r="A2346" t="s">
        <v>643</v>
      </c>
      <c r="D2346" t="s">
        <v>16</v>
      </c>
      <c r="E2346" s="2" t="str">
        <f t="shared" si="108"/>
        <v>7.18</v>
      </c>
      <c r="F2346" t="str">
        <f t="shared" si="109"/>
        <v>47.2714</v>
      </c>
      <c r="G2346" t="str">
        <f t="shared" si="110"/>
        <v>203.1065</v>
      </c>
      <c r="J2346" t="s">
        <v>3312</v>
      </c>
      <c r="L2346" t="s">
        <v>12600</v>
      </c>
    </row>
    <row r="2347" spans="1:12" x14ac:dyDescent="0.25">
      <c r="A2347" t="s">
        <v>644</v>
      </c>
      <c r="D2347" t="s">
        <v>1</v>
      </c>
      <c r="E2347" s="2" t="str">
        <f t="shared" si="108"/>
        <v>7.26</v>
      </c>
      <c r="F2347" t="str">
        <f t="shared" si="109"/>
        <v>-35.571</v>
      </c>
      <c r="G2347" t="str">
        <f t="shared" si="110"/>
        <v>202.338</v>
      </c>
      <c r="J2347" t="s">
        <v>3313</v>
      </c>
      <c r="L2347" t="s">
        <v>12601</v>
      </c>
    </row>
    <row r="2348" spans="1:12" x14ac:dyDescent="0.25">
      <c r="A2348" t="s">
        <v>645</v>
      </c>
      <c r="D2348" t="s">
        <v>79</v>
      </c>
      <c r="E2348" s="2" t="str">
        <f t="shared" si="108"/>
        <v>7.47</v>
      </c>
      <c r="F2348" t="str">
        <f t="shared" si="109"/>
        <v>58.7037</v>
      </c>
      <c r="G2348" t="str">
        <f t="shared" si="110"/>
        <v>176.2102</v>
      </c>
      <c r="J2348" t="s">
        <v>3314</v>
      </c>
      <c r="L2348" t="s">
        <v>12602</v>
      </c>
    </row>
    <row r="2349" spans="1:12" x14ac:dyDescent="0.25">
      <c r="A2349" t="s">
        <v>646</v>
      </c>
      <c r="D2349" t="s">
        <v>16</v>
      </c>
      <c r="E2349" s="2" t="str">
        <f t="shared" si="108"/>
        <v>7.54</v>
      </c>
      <c r="F2349" t="str">
        <f t="shared" si="109"/>
        <v>56.0401</v>
      </c>
      <c r="G2349" t="str">
        <f t="shared" si="110"/>
        <v>209.3218</v>
      </c>
      <c r="J2349" t="s">
        <v>3315</v>
      </c>
      <c r="L2349" t="s">
        <v>12603</v>
      </c>
    </row>
    <row r="2350" spans="1:12" x14ac:dyDescent="0.25">
      <c r="A2350" t="s">
        <v>457</v>
      </c>
      <c r="D2350" t="s">
        <v>76</v>
      </c>
      <c r="E2350" s="2" t="str">
        <f t="shared" si="108"/>
        <v xml:space="preserve"> 8.1</v>
      </c>
      <c r="F2350" t="str">
        <f t="shared" si="109"/>
        <v>40.8121</v>
      </c>
      <c r="G2350" t="str">
        <f t="shared" si="110"/>
        <v>189.3183</v>
      </c>
      <c r="J2350" t="s">
        <v>3316</v>
      </c>
      <c r="L2350" t="s">
        <v>12604</v>
      </c>
    </row>
    <row r="2351" spans="1:12" x14ac:dyDescent="0.25">
      <c r="A2351" t="s">
        <v>473</v>
      </c>
      <c r="D2351" t="s">
        <v>120</v>
      </c>
      <c r="E2351" s="2" t="str">
        <f t="shared" si="108"/>
        <v>8.21</v>
      </c>
      <c r="F2351" t="str">
        <f t="shared" si="109"/>
        <v>58.0069</v>
      </c>
      <c r="G2351" t="str">
        <f t="shared" si="110"/>
        <v>175.8755</v>
      </c>
      <c r="J2351" t="s">
        <v>3317</v>
      </c>
      <c r="L2351" t="s">
        <v>12605</v>
      </c>
    </row>
    <row r="2352" spans="1:12" x14ac:dyDescent="0.25">
      <c r="A2352" t="s">
        <v>647</v>
      </c>
      <c r="D2352" t="s">
        <v>113</v>
      </c>
      <c r="E2352" s="2" t="str">
        <f t="shared" si="108"/>
        <v>8.73</v>
      </c>
      <c r="F2352" t="str">
        <f t="shared" si="109"/>
        <v>35.0548</v>
      </c>
      <c r="G2352" t="str">
        <f t="shared" si="110"/>
        <v>197.6659</v>
      </c>
      <c r="J2352" t="s">
        <v>3318</v>
      </c>
      <c r="L2352" t="s">
        <v>12606</v>
      </c>
    </row>
    <row r="2353" spans="1:12" x14ac:dyDescent="0.25">
      <c r="A2353" t="s">
        <v>648</v>
      </c>
      <c r="D2353" t="s">
        <v>1</v>
      </c>
      <c r="E2353" s="2" t="str">
        <f t="shared" si="108"/>
        <v>1.05</v>
      </c>
      <c r="F2353" t="str">
        <f t="shared" si="109"/>
        <v>62.6795</v>
      </c>
      <c r="G2353" t="str">
        <f t="shared" si="110"/>
        <v>217.429</v>
      </c>
      <c r="J2353" t="s">
        <v>3319</v>
      </c>
      <c r="L2353" t="s">
        <v>12607</v>
      </c>
    </row>
    <row r="2354" spans="1:12" x14ac:dyDescent="0.25">
      <c r="A2354" t="s">
        <v>649</v>
      </c>
      <c r="D2354" t="s">
        <v>1</v>
      </c>
      <c r="E2354" s="2" t="str">
        <f t="shared" si="108"/>
        <v>3.96</v>
      </c>
      <c r="F2354" t="str">
        <f t="shared" si="109"/>
        <v>49.8003</v>
      </c>
      <c r="G2354" t="str">
        <f t="shared" si="110"/>
        <v>189.708</v>
      </c>
      <c r="J2354" t="s">
        <v>3320</v>
      </c>
      <c r="L2354" t="s">
        <v>12608</v>
      </c>
    </row>
    <row r="2355" spans="1:12" x14ac:dyDescent="0.25">
      <c r="A2355" t="s">
        <v>570</v>
      </c>
      <c r="D2355" t="s">
        <v>1</v>
      </c>
      <c r="E2355" s="2" t="str">
        <f t="shared" si="108"/>
        <v>2.45</v>
      </c>
      <c r="F2355" t="str">
        <f t="shared" si="109"/>
        <v>62.5854</v>
      </c>
      <c r="G2355" t="str">
        <f t="shared" si="110"/>
        <v>319.6441</v>
      </c>
      <c r="J2355" t="s">
        <v>3321</v>
      </c>
      <c r="L2355" t="s">
        <v>12609</v>
      </c>
    </row>
    <row r="2356" spans="1:12" x14ac:dyDescent="0.25">
      <c r="A2356" t="s">
        <v>650</v>
      </c>
      <c r="D2356" t="s">
        <v>27</v>
      </c>
      <c r="E2356" s="2" t="str">
        <f t="shared" si="108"/>
        <v>3.21</v>
      </c>
      <c r="F2356" t="str">
        <f t="shared" si="109"/>
        <v xml:space="preserve"> 77.632</v>
      </c>
      <c r="G2356" t="str">
        <f t="shared" si="110"/>
        <v>354.8374</v>
      </c>
      <c r="J2356" t="s">
        <v>3322</v>
      </c>
      <c r="L2356" t="s">
        <v>12610</v>
      </c>
    </row>
    <row r="2357" spans="1:12" x14ac:dyDescent="0.25">
      <c r="A2357" t="s">
        <v>651</v>
      </c>
      <c r="D2357" t="s">
        <v>1</v>
      </c>
      <c r="E2357" s="2" t="str">
        <f t="shared" si="108"/>
        <v>3.23</v>
      </c>
      <c r="F2357" t="str">
        <f t="shared" si="109"/>
        <v>70.5607</v>
      </c>
      <c r="G2357" t="str">
        <f t="shared" si="110"/>
        <v>322.1649</v>
      </c>
      <c r="J2357" t="s">
        <v>3323</v>
      </c>
      <c r="L2357" t="s">
        <v>12611</v>
      </c>
    </row>
    <row r="2358" spans="1:12" x14ac:dyDescent="0.25">
      <c r="A2358" t="s">
        <v>603</v>
      </c>
      <c r="D2358" t="s">
        <v>1</v>
      </c>
      <c r="E2358" s="2" t="str">
        <f t="shared" si="108"/>
        <v>3.39</v>
      </c>
      <c r="F2358" t="str">
        <f t="shared" si="109"/>
        <v>58.2013</v>
      </c>
      <c r="G2358" t="str">
        <f t="shared" si="110"/>
        <v>332.7136</v>
      </c>
      <c r="J2358" t="s">
        <v>3324</v>
      </c>
      <c r="L2358" t="s">
        <v>12612</v>
      </c>
    </row>
    <row r="2359" spans="1:12" x14ac:dyDescent="0.25">
      <c r="A2359" t="s">
        <v>635</v>
      </c>
      <c r="D2359" t="s">
        <v>55</v>
      </c>
      <c r="E2359" s="2" t="str">
        <f t="shared" si="108"/>
        <v>3.41</v>
      </c>
      <c r="F2359" t="str">
        <f t="shared" si="109"/>
        <v>61.8368</v>
      </c>
      <c r="G2359" t="str">
        <f t="shared" si="110"/>
        <v>311.322</v>
      </c>
      <c r="J2359" t="s">
        <v>3325</v>
      </c>
      <c r="L2359" t="s">
        <v>12613</v>
      </c>
    </row>
    <row r="2360" spans="1:12" x14ac:dyDescent="0.25">
      <c r="A2360" t="s">
        <v>572</v>
      </c>
      <c r="D2360" t="s">
        <v>11</v>
      </c>
      <c r="E2360" s="2" t="str">
        <f t="shared" si="108"/>
        <v xml:space="preserve"> 3.5</v>
      </c>
      <c r="F2360" t="str">
        <f t="shared" si="109"/>
        <v>66.2007</v>
      </c>
      <c r="G2360" t="str">
        <f t="shared" si="110"/>
        <v>342.4205</v>
      </c>
      <c r="J2360" t="s">
        <v>3326</v>
      </c>
      <c r="L2360" t="s">
        <v>12614</v>
      </c>
    </row>
    <row r="2361" spans="1:12" x14ac:dyDescent="0.25">
      <c r="A2361" t="s">
        <v>652</v>
      </c>
      <c r="D2361" t="s">
        <v>1</v>
      </c>
      <c r="E2361" s="2" t="str">
        <f t="shared" si="108"/>
        <v>4.07</v>
      </c>
      <c r="F2361" t="str">
        <f t="shared" si="109"/>
        <v>58.4152</v>
      </c>
      <c r="G2361" t="str">
        <f t="shared" si="110"/>
        <v>337.2927</v>
      </c>
      <c r="J2361" t="s">
        <v>3327</v>
      </c>
      <c r="L2361" t="s">
        <v>12615</v>
      </c>
    </row>
    <row r="2362" spans="1:12" x14ac:dyDescent="0.25">
      <c r="A2362" t="s">
        <v>527</v>
      </c>
      <c r="D2362" t="s">
        <v>30</v>
      </c>
      <c r="E2362" s="2" t="str">
        <f t="shared" si="108"/>
        <v>4.18</v>
      </c>
      <c r="F2362" t="str">
        <f t="shared" si="109"/>
        <v>57.0435</v>
      </c>
      <c r="G2362" t="str">
        <f t="shared" si="110"/>
        <v>333.757</v>
      </c>
      <c r="J2362" t="s">
        <v>3328</v>
      </c>
      <c r="L2362" t="s">
        <v>12616</v>
      </c>
    </row>
    <row r="2363" spans="1:12" x14ac:dyDescent="0.25">
      <c r="A2363" t="s">
        <v>541</v>
      </c>
      <c r="D2363" t="s">
        <v>22</v>
      </c>
      <c r="E2363" s="2" t="str">
        <f t="shared" si="108"/>
        <v>4.21</v>
      </c>
      <c r="F2363" t="str">
        <f t="shared" si="109"/>
        <v>62.9941</v>
      </c>
      <c r="G2363" t="str">
        <f t="shared" si="110"/>
        <v>307.3951</v>
      </c>
      <c r="J2363" t="s">
        <v>3329</v>
      </c>
      <c r="L2363" t="s">
        <v>12617</v>
      </c>
    </row>
    <row r="2364" spans="1:12" x14ac:dyDescent="0.25">
      <c r="A2364" t="s">
        <v>354</v>
      </c>
      <c r="D2364" t="s">
        <v>167</v>
      </c>
      <c r="E2364" s="2" t="str">
        <f t="shared" si="108"/>
        <v>4.23</v>
      </c>
      <c r="F2364" t="str">
        <f t="shared" si="109"/>
        <v>58.7801</v>
      </c>
      <c r="G2364" t="str">
        <f t="shared" si="110"/>
        <v>325.8769</v>
      </c>
      <c r="J2364" t="s">
        <v>3330</v>
      </c>
      <c r="L2364" t="s">
        <v>12618</v>
      </c>
    </row>
    <row r="2365" spans="1:12" x14ac:dyDescent="0.25">
      <c r="A2365" t="s">
        <v>378</v>
      </c>
      <c r="D2365" t="s">
        <v>1</v>
      </c>
      <c r="E2365" s="2" t="str">
        <f t="shared" si="108"/>
        <v>4.24</v>
      </c>
      <c r="F2365" t="str">
        <f t="shared" si="109"/>
        <v>86.2571</v>
      </c>
      <c r="G2365" t="str">
        <f t="shared" si="110"/>
        <v>17.184</v>
      </c>
      <c r="J2365" t="s">
        <v>3331</v>
      </c>
      <c r="L2365" t="s">
        <v>12619</v>
      </c>
    </row>
    <row r="2366" spans="1:12" x14ac:dyDescent="0.25">
      <c r="A2366" t="s">
        <v>641</v>
      </c>
      <c r="D2366" t="s">
        <v>1</v>
      </c>
      <c r="E2366" s="2" t="str">
        <f t="shared" si="108"/>
        <v>4.25</v>
      </c>
      <c r="F2366" t="str">
        <f t="shared" si="109"/>
        <v>61.1208</v>
      </c>
      <c r="G2366" t="str">
        <f t="shared" si="110"/>
        <v>326.3622</v>
      </c>
      <c r="J2366" t="s">
        <v>3332</v>
      </c>
      <c r="L2366" t="s">
        <v>12620</v>
      </c>
    </row>
    <row r="2367" spans="1:12" x14ac:dyDescent="0.25">
      <c r="A2367" t="s">
        <v>231</v>
      </c>
      <c r="D2367" t="s">
        <v>1</v>
      </c>
      <c r="E2367" s="2" t="str">
        <f t="shared" si="108"/>
        <v>4.26</v>
      </c>
      <c r="F2367" t="str">
        <f t="shared" si="109"/>
        <v>64.6277</v>
      </c>
      <c r="G2367" t="str">
        <f t="shared" si="110"/>
        <v>330.9465</v>
      </c>
      <c r="J2367" t="s">
        <v>3333</v>
      </c>
      <c r="L2367" t="s">
        <v>12621</v>
      </c>
    </row>
    <row r="2368" spans="1:12" x14ac:dyDescent="0.25">
      <c r="A2368" t="s">
        <v>379</v>
      </c>
      <c r="D2368" t="s">
        <v>31</v>
      </c>
      <c r="E2368" s="2" t="str">
        <f t="shared" si="108"/>
        <v>4.38</v>
      </c>
      <c r="F2368" t="str">
        <f t="shared" si="109"/>
        <v>77.7114</v>
      </c>
      <c r="G2368" t="str">
        <f t="shared" si="110"/>
        <v>302.2222</v>
      </c>
      <c r="J2368" t="s">
        <v>3334</v>
      </c>
      <c r="L2368" t="s">
        <v>12622</v>
      </c>
    </row>
    <row r="2369" spans="1:12" x14ac:dyDescent="0.25">
      <c r="A2369" t="s">
        <v>380</v>
      </c>
      <c r="D2369" t="s">
        <v>129</v>
      </c>
      <c r="E2369" s="2" t="str">
        <f t="shared" si="108"/>
        <v>4.41</v>
      </c>
      <c r="F2369" t="str">
        <f t="shared" si="109"/>
        <v>75.3876</v>
      </c>
      <c r="G2369" t="str">
        <f t="shared" si="110"/>
        <v>346.9743</v>
      </c>
      <c r="J2369" t="s">
        <v>3335</v>
      </c>
      <c r="L2369" t="s">
        <v>12623</v>
      </c>
    </row>
    <row r="2370" spans="1:12" x14ac:dyDescent="0.25">
      <c r="A2370" t="s">
        <v>482</v>
      </c>
      <c r="D2370" t="s">
        <v>1</v>
      </c>
      <c r="E2370" s="2" t="str">
        <f t="shared" si="108"/>
        <v>4.52</v>
      </c>
      <c r="F2370" t="str">
        <f t="shared" si="109"/>
        <v>57.5803</v>
      </c>
      <c r="G2370" t="str">
        <f t="shared" si="110"/>
        <v>311.3383</v>
      </c>
      <c r="J2370" t="s">
        <v>3336</v>
      </c>
      <c r="L2370" t="s">
        <v>12624</v>
      </c>
    </row>
    <row r="2371" spans="1:12" x14ac:dyDescent="0.25">
      <c r="A2371" t="s">
        <v>539</v>
      </c>
      <c r="D2371" t="s">
        <v>11</v>
      </c>
      <c r="E2371" s="2" t="str">
        <f t="shared" ref="E2371:E2434" si="111">RIGHT(A2371,4)</f>
        <v>4.55</v>
      </c>
      <c r="F2371" t="str">
        <f t="shared" ref="F2371:F2434" si="112">RIGHT(J2371,7)</f>
        <v>71.3112</v>
      </c>
      <c r="G2371" t="str">
        <f t="shared" si="110"/>
        <v>325.4795</v>
      </c>
      <c r="J2371" t="s">
        <v>3337</v>
      </c>
      <c r="L2371" t="s">
        <v>12625</v>
      </c>
    </row>
    <row r="2372" spans="1:12" x14ac:dyDescent="0.25">
      <c r="A2372" t="s">
        <v>385</v>
      </c>
      <c r="D2372" t="s">
        <v>12</v>
      </c>
      <c r="E2372" s="2" t="str">
        <f t="shared" si="111"/>
        <v xml:space="preserve"> 4.7</v>
      </c>
      <c r="F2372" t="str">
        <f t="shared" si="112"/>
        <v>84.3461</v>
      </c>
      <c r="G2372" t="str">
        <f t="shared" ref="G2372:G2435" si="113">SUBSTITUTE(L2372,"index.js:56 ","")</f>
        <v>343.6016</v>
      </c>
      <c r="J2372" t="s">
        <v>3338</v>
      </c>
      <c r="L2372" t="s">
        <v>12626</v>
      </c>
    </row>
    <row r="2373" spans="1:12" x14ac:dyDescent="0.25">
      <c r="A2373" t="s">
        <v>528</v>
      </c>
      <c r="D2373" t="s">
        <v>11</v>
      </c>
      <c r="E2373" s="2" t="str">
        <f t="shared" si="111"/>
        <v>4.75</v>
      </c>
      <c r="F2373" t="str">
        <f t="shared" si="112"/>
        <v>68.1114</v>
      </c>
      <c r="G2373" t="str">
        <f t="shared" si="113"/>
        <v>349.6559</v>
      </c>
      <c r="J2373" t="s">
        <v>3339</v>
      </c>
      <c r="L2373" t="s">
        <v>12627</v>
      </c>
    </row>
    <row r="2374" spans="1:12" x14ac:dyDescent="0.25">
      <c r="A2374" t="s">
        <v>356</v>
      </c>
      <c r="D2374" t="s">
        <v>102</v>
      </c>
      <c r="E2374" s="2" t="str">
        <f t="shared" si="111"/>
        <v>4.76</v>
      </c>
      <c r="F2374" t="str">
        <f t="shared" si="112"/>
        <v>62.0819</v>
      </c>
      <c r="G2374" t="str">
        <f t="shared" si="113"/>
        <v>324.4801</v>
      </c>
      <c r="J2374" t="s">
        <v>3340</v>
      </c>
      <c r="L2374" t="s">
        <v>12628</v>
      </c>
    </row>
    <row r="2375" spans="1:12" x14ac:dyDescent="0.25">
      <c r="A2375" t="s">
        <v>564</v>
      </c>
      <c r="D2375" t="s">
        <v>2</v>
      </c>
      <c r="E2375" s="2" t="str">
        <f t="shared" si="111"/>
        <v>4.77</v>
      </c>
      <c r="F2375" t="str">
        <f t="shared" si="112"/>
        <v>83.1537</v>
      </c>
      <c r="G2375" t="str">
        <f t="shared" si="113"/>
        <v>341.8706</v>
      </c>
      <c r="J2375" t="s">
        <v>3341</v>
      </c>
      <c r="L2375" t="s">
        <v>12629</v>
      </c>
    </row>
    <row r="2376" spans="1:12" x14ac:dyDescent="0.25">
      <c r="A2376" t="s">
        <v>484</v>
      </c>
      <c r="D2376" t="s">
        <v>21</v>
      </c>
      <c r="E2376" s="2" t="str">
        <f t="shared" si="111"/>
        <v>4.79</v>
      </c>
      <c r="F2376" t="str">
        <f t="shared" si="112"/>
        <v>72.3412</v>
      </c>
      <c r="G2376" t="str">
        <f t="shared" si="113"/>
        <v>332.4515</v>
      </c>
      <c r="J2376" t="s">
        <v>3342</v>
      </c>
      <c r="L2376" t="s">
        <v>12630</v>
      </c>
    </row>
    <row r="2377" spans="1:12" x14ac:dyDescent="0.25">
      <c r="A2377" t="s">
        <v>248</v>
      </c>
      <c r="D2377" t="s">
        <v>29</v>
      </c>
      <c r="E2377" s="2" t="str">
        <f t="shared" si="111"/>
        <v>5.04</v>
      </c>
      <c r="F2377" t="str">
        <f t="shared" si="112"/>
        <v>73.1803</v>
      </c>
      <c r="G2377" t="str">
        <f t="shared" si="113"/>
        <v>329.8129</v>
      </c>
      <c r="J2377" t="s">
        <v>3343</v>
      </c>
      <c r="L2377" t="s">
        <v>12631</v>
      </c>
    </row>
    <row r="2378" spans="1:12" x14ac:dyDescent="0.25">
      <c r="A2378" t="s">
        <v>509</v>
      </c>
      <c r="D2378" t="s">
        <v>13</v>
      </c>
      <c r="E2378" s="2" t="str">
        <f t="shared" si="111"/>
        <v>5.05</v>
      </c>
      <c r="F2378" t="str">
        <f t="shared" si="112"/>
        <v>87.0202</v>
      </c>
      <c r="G2378" t="str">
        <f t="shared" si="113"/>
        <v>115.1295</v>
      </c>
      <c r="J2378" t="s">
        <v>3344</v>
      </c>
      <c r="L2378" t="s">
        <v>12632</v>
      </c>
    </row>
    <row r="2379" spans="1:12" x14ac:dyDescent="0.25">
      <c r="A2379" t="s">
        <v>509</v>
      </c>
      <c r="D2379" t="s">
        <v>1</v>
      </c>
      <c r="E2379" s="2" t="str">
        <f t="shared" si="111"/>
        <v>5.05</v>
      </c>
      <c r="F2379" t="str">
        <f t="shared" si="112"/>
        <v>59.4145</v>
      </c>
      <c r="G2379" t="str">
        <f t="shared" si="113"/>
        <v>332.8774</v>
      </c>
      <c r="J2379" t="s">
        <v>3345</v>
      </c>
      <c r="L2379" t="s">
        <v>12633</v>
      </c>
    </row>
    <row r="2380" spans="1:12" x14ac:dyDescent="0.25">
      <c r="A2380" t="s">
        <v>509</v>
      </c>
      <c r="D2380" t="s">
        <v>1</v>
      </c>
      <c r="E2380" s="2" t="str">
        <f t="shared" si="111"/>
        <v>5.05</v>
      </c>
      <c r="F2380" t="str">
        <f t="shared" si="112"/>
        <v>67.8068</v>
      </c>
      <c r="G2380" t="str">
        <f t="shared" si="113"/>
        <v>356.9781</v>
      </c>
      <c r="J2380" t="s">
        <v>3346</v>
      </c>
      <c r="L2380" t="s">
        <v>12634</v>
      </c>
    </row>
    <row r="2381" spans="1:12" x14ac:dyDescent="0.25">
      <c r="A2381" t="s">
        <v>444</v>
      </c>
      <c r="D2381" t="s">
        <v>1</v>
      </c>
      <c r="E2381" s="2" t="str">
        <f t="shared" si="111"/>
        <v>5.07</v>
      </c>
      <c r="F2381" t="str">
        <f t="shared" si="112"/>
        <v>62.2798</v>
      </c>
      <c r="G2381" t="str">
        <f t="shared" si="113"/>
        <v>331.2866</v>
      </c>
      <c r="J2381" t="s">
        <v>3347</v>
      </c>
      <c r="L2381" t="s">
        <v>12635</v>
      </c>
    </row>
    <row r="2382" spans="1:12" x14ac:dyDescent="0.25">
      <c r="A2382" t="s">
        <v>510</v>
      </c>
      <c r="D2382" t="s">
        <v>1</v>
      </c>
      <c r="E2382" s="2" t="str">
        <f t="shared" si="111"/>
        <v>5.08</v>
      </c>
      <c r="F2382" t="str">
        <f t="shared" si="112"/>
        <v>73.6431</v>
      </c>
      <c r="G2382" t="str">
        <f t="shared" si="113"/>
        <v>338.9407</v>
      </c>
      <c r="J2382" t="s">
        <v>3348</v>
      </c>
      <c r="L2382" t="s">
        <v>12636</v>
      </c>
    </row>
    <row r="2383" spans="1:12" x14ac:dyDescent="0.25">
      <c r="A2383" t="s">
        <v>249</v>
      </c>
      <c r="D2383" t="s">
        <v>2</v>
      </c>
      <c r="E2383" s="2" t="str">
        <f t="shared" si="111"/>
        <v>5.09</v>
      </c>
      <c r="F2383" t="str">
        <f t="shared" si="112"/>
        <v xml:space="preserve"> 81.194</v>
      </c>
      <c r="G2383" t="str">
        <f t="shared" si="113"/>
        <v>75.0863</v>
      </c>
      <c r="J2383" t="s">
        <v>3349</v>
      </c>
      <c r="L2383" t="s">
        <v>12637</v>
      </c>
    </row>
    <row r="2384" spans="1:12" x14ac:dyDescent="0.25">
      <c r="A2384" t="s">
        <v>391</v>
      </c>
      <c r="D2384" t="s">
        <v>1</v>
      </c>
      <c r="E2384" s="2" t="str">
        <f t="shared" si="111"/>
        <v xml:space="preserve"> 5.1</v>
      </c>
      <c r="F2384" t="str">
        <f t="shared" si="112"/>
        <v>80.6987</v>
      </c>
      <c r="G2384" t="str">
        <f t="shared" si="113"/>
        <v>62.5116</v>
      </c>
      <c r="J2384" t="s">
        <v>3350</v>
      </c>
      <c r="L2384" t="s">
        <v>12638</v>
      </c>
    </row>
    <row r="2385" spans="1:12" x14ac:dyDescent="0.25">
      <c r="A2385" t="s">
        <v>546</v>
      </c>
      <c r="D2385" t="s">
        <v>1</v>
      </c>
      <c r="E2385" s="2" t="str">
        <f t="shared" si="111"/>
        <v>5.11</v>
      </c>
      <c r="F2385" t="str">
        <f t="shared" si="112"/>
        <v>63.6256</v>
      </c>
      <c r="G2385" t="str">
        <f t="shared" si="113"/>
        <v>329.1631</v>
      </c>
      <c r="J2385" t="s">
        <v>3351</v>
      </c>
      <c r="L2385" t="s">
        <v>12639</v>
      </c>
    </row>
    <row r="2386" spans="1:12" x14ac:dyDescent="0.25">
      <c r="A2386" t="s">
        <v>252</v>
      </c>
      <c r="D2386" t="s">
        <v>11</v>
      </c>
      <c r="E2386" s="2" t="str">
        <f t="shared" si="111"/>
        <v>5.18</v>
      </c>
      <c r="F2386" t="str">
        <f t="shared" si="112"/>
        <v>72.3202</v>
      </c>
      <c r="G2386" t="str">
        <f t="shared" si="113"/>
        <v>325.7672</v>
      </c>
      <c r="J2386" t="s">
        <v>3352</v>
      </c>
      <c r="L2386" t="s">
        <v>12640</v>
      </c>
    </row>
    <row r="2387" spans="1:12" x14ac:dyDescent="0.25">
      <c r="A2387" t="s">
        <v>253</v>
      </c>
      <c r="D2387" t="s">
        <v>1</v>
      </c>
      <c r="E2387" s="2" t="str">
        <f t="shared" si="111"/>
        <v>5.19</v>
      </c>
      <c r="F2387" t="str">
        <f t="shared" si="112"/>
        <v>64.8718</v>
      </c>
      <c r="G2387" t="str">
        <f t="shared" si="113"/>
        <v>319.8425</v>
      </c>
      <c r="J2387" t="s">
        <v>3353</v>
      </c>
      <c r="L2387" t="s">
        <v>12641</v>
      </c>
    </row>
    <row r="2388" spans="1:12" x14ac:dyDescent="0.25">
      <c r="A2388" t="s">
        <v>253</v>
      </c>
      <c r="D2388" t="s">
        <v>90</v>
      </c>
      <c r="E2388" s="2" t="str">
        <f t="shared" si="111"/>
        <v>5.19</v>
      </c>
      <c r="F2388" t="str">
        <f t="shared" si="112"/>
        <v>63.5845</v>
      </c>
      <c r="G2388" t="str">
        <f t="shared" si="113"/>
        <v>339.6627</v>
      </c>
      <c r="J2388" t="s">
        <v>3354</v>
      </c>
      <c r="L2388" t="s">
        <v>12642</v>
      </c>
    </row>
    <row r="2389" spans="1:12" x14ac:dyDescent="0.25">
      <c r="A2389" t="s">
        <v>396</v>
      </c>
      <c r="D2389" t="s">
        <v>5</v>
      </c>
      <c r="E2389" s="2" t="str">
        <f t="shared" si="111"/>
        <v>5.24</v>
      </c>
      <c r="F2389" t="str">
        <f t="shared" si="112"/>
        <v>56.8391</v>
      </c>
      <c r="G2389" t="str">
        <f t="shared" si="113"/>
        <v>332.9522</v>
      </c>
      <c r="J2389" t="s">
        <v>3355</v>
      </c>
      <c r="L2389" t="s">
        <v>12643</v>
      </c>
    </row>
    <row r="2390" spans="1:12" x14ac:dyDescent="0.25">
      <c r="A2390" t="s">
        <v>467</v>
      </c>
      <c r="D2390" t="s">
        <v>2</v>
      </c>
      <c r="E2390" s="2" t="str">
        <f t="shared" si="111"/>
        <v>5.25</v>
      </c>
      <c r="F2390" t="str">
        <f t="shared" si="112"/>
        <v>67.2092</v>
      </c>
      <c r="G2390" t="str">
        <f t="shared" si="113"/>
        <v>345.8869</v>
      </c>
      <c r="J2390" t="s">
        <v>3356</v>
      </c>
      <c r="L2390" t="s">
        <v>12644</v>
      </c>
    </row>
    <row r="2391" spans="1:12" x14ac:dyDescent="0.25">
      <c r="A2391" t="s">
        <v>485</v>
      </c>
      <c r="D2391" t="s">
        <v>122</v>
      </c>
      <c r="E2391" s="2" t="str">
        <f t="shared" si="111"/>
        <v>5.26</v>
      </c>
      <c r="F2391" t="str">
        <f t="shared" si="112"/>
        <v>63.1198</v>
      </c>
      <c r="G2391" t="str">
        <f t="shared" si="113"/>
        <v>330.9705</v>
      </c>
      <c r="J2391" t="s">
        <v>3357</v>
      </c>
      <c r="L2391" t="s">
        <v>12645</v>
      </c>
    </row>
    <row r="2392" spans="1:12" x14ac:dyDescent="0.25">
      <c r="A2392" t="s">
        <v>256</v>
      </c>
      <c r="D2392" t="s">
        <v>12</v>
      </c>
      <c r="E2392" s="2" t="str">
        <f t="shared" si="111"/>
        <v>5.27</v>
      </c>
      <c r="F2392" t="str">
        <f t="shared" si="112"/>
        <v>62.7855</v>
      </c>
      <c r="G2392" t="str">
        <f t="shared" si="113"/>
        <v>331.252</v>
      </c>
      <c r="J2392" t="s">
        <v>3358</v>
      </c>
      <c r="L2392" t="s">
        <v>12646</v>
      </c>
    </row>
    <row r="2393" spans="1:12" x14ac:dyDescent="0.25">
      <c r="A2393" t="s">
        <v>256</v>
      </c>
      <c r="D2393" t="s">
        <v>1</v>
      </c>
      <c r="E2393" s="2" t="str">
        <f t="shared" si="111"/>
        <v>5.27</v>
      </c>
      <c r="F2393" t="str">
        <f t="shared" si="112"/>
        <v>86.1079</v>
      </c>
      <c r="G2393" t="str">
        <f t="shared" si="113"/>
        <v>333.2924</v>
      </c>
      <c r="J2393" t="s">
        <v>3359</v>
      </c>
      <c r="L2393" t="s">
        <v>12647</v>
      </c>
    </row>
    <row r="2394" spans="1:12" x14ac:dyDescent="0.25">
      <c r="A2394" t="s">
        <v>359</v>
      </c>
      <c r="D2394" t="s">
        <v>25</v>
      </c>
      <c r="E2394" s="2" t="str">
        <f t="shared" si="111"/>
        <v>5.37</v>
      </c>
      <c r="F2394" t="str">
        <f t="shared" si="112"/>
        <v>60.7591</v>
      </c>
      <c r="G2394" t="str">
        <f t="shared" si="113"/>
        <v>333.0084</v>
      </c>
      <c r="J2394" t="s">
        <v>3360</v>
      </c>
      <c r="L2394" t="s">
        <v>12648</v>
      </c>
    </row>
    <row r="2395" spans="1:12" x14ac:dyDescent="0.25">
      <c r="A2395" t="s">
        <v>260</v>
      </c>
      <c r="D2395" t="s">
        <v>1</v>
      </c>
      <c r="E2395" s="2" t="str">
        <f t="shared" si="111"/>
        <v>5.42</v>
      </c>
      <c r="F2395" t="str">
        <f t="shared" si="112"/>
        <v>80.8242</v>
      </c>
      <c r="G2395" t="str">
        <f t="shared" si="113"/>
        <v>66.762</v>
      </c>
      <c r="J2395" t="s">
        <v>3361</v>
      </c>
      <c r="L2395" t="s">
        <v>12649</v>
      </c>
    </row>
    <row r="2396" spans="1:12" x14ac:dyDescent="0.25">
      <c r="A2396" t="s">
        <v>260</v>
      </c>
      <c r="D2396" t="s">
        <v>34</v>
      </c>
      <c r="E2396" s="2" t="str">
        <f t="shared" si="111"/>
        <v>5.42</v>
      </c>
      <c r="F2396" t="str">
        <f t="shared" si="112"/>
        <v>66.8091</v>
      </c>
      <c r="G2396" t="str">
        <f t="shared" si="113"/>
        <v>321.9423</v>
      </c>
      <c r="J2396" t="s">
        <v>3362</v>
      </c>
      <c r="L2396" t="s">
        <v>12650</v>
      </c>
    </row>
    <row r="2397" spans="1:12" x14ac:dyDescent="0.25">
      <c r="A2397" t="s">
        <v>261</v>
      </c>
      <c r="D2397" t="s">
        <v>62</v>
      </c>
      <c r="E2397" s="2" t="str">
        <f t="shared" si="111"/>
        <v>5.44</v>
      </c>
      <c r="F2397" t="str">
        <f t="shared" si="112"/>
        <v>77.7349</v>
      </c>
      <c r="G2397" t="str">
        <f t="shared" si="113"/>
        <v>50.0816</v>
      </c>
      <c r="J2397" t="s">
        <v>3363</v>
      </c>
      <c r="L2397" t="s">
        <v>12651</v>
      </c>
    </row>
    <row r="2398" spans="1:12" x14ac:dyDescent="0.25">
      <c r="A2398" t="s">
        <v>262</v>
      </c>
      <c r="D2398" t="s">
        <v>71</v>
      </c>
      <c r="E2398" s="2" t="str">
        <f t="shared" si="111"/>
        <v>5.45</v>
      </c>
      <c r="F2398" t="str">
        <f t="shared" si="112"/>
        <v>78.8243</v>
      </c>
      <c r="G2398" t="str">
        <f t="shared" si="113"/>
        <v>337.4707</v>
      </c>
      <c r="J2398" t="s">
        <v>3364</v>
      </c>
      <c r="L2398" t="s">
        <v>12652</v>
      </c>
    </row>
    <row r="2399" spans="1:12" x14ac:dyDescent="0.25">
      <c r="A2399" t="s">
        <v>468</v>
      </c>
      <c r="D2399" t="s">
        <v>21</v>
      </c>
      <c r="E2399" s="2" t="str">
        <f t="shared" si="111"/>
        <v>5.47</v>
      </c>
      <c r="F2399" t="str">
        <f t="shared" si="112"/>
        <v>83.3401</v>
      </c>
      <c r="G2399" t="str">
        <f t="shared" si="113"/>
        <v>67.5025</v>
      </c>
      <c r="J2399" t="s">
        <v>3365</v>
      </c>
      <c r="L2399" t="s">
        <v>12653</v>
      </c>
    </row>
    <row r="2400" spans="1:12" x14ac:dyDescent="0.25">
      <c r="A2400" t="s">
        <v>468</v>
      </c>
      <c r="D2400" t="s">
        <v>41</v>
      </c>
      <c r="E2400" s="2" t="str">
        <f t="shared" si="111"/>
        <v>5.47</v>
      </c>
      <c r="F2400" t="str">
        <f t="shared" si="112"/>
        <v>70.7709</v>
      </c>
      <c r="G2400" t="str">
        <f t="shared" si="113"/>
        <v>336.5032</v>
      </c>
      <c r="J2400" t="s">
        <v>3366</v>
      </c>
      <c r="L2400" t="s">
        <v>12654</v>
      </c>
    </row>
    <row r="2401" spans="1:12" x14ac:dyDescent="0.25">
      <c r="A2401" t="s">
        <v>342</v>
      </c>
      <c r="D2401" t="s">
        <v>1</v>
      </c>
      <c r="E2401" s="2" t="str">
        <f t="shared" si="111"/>
        <v>5.49</v>
      </c>
      <c r="F2401" t="str">
        <f t="shared" si="112"/>
        <v>79.4185</v>
      </c>
      <c r="G2401" t="str">
        <f t="shared" si="113"/>
        <v>46.5331</v>
      </c>
      <c r="J2401" t="s">
        <v>3367</v>
      </c>
      <c r="L2401" t="s">
        <v>12655</v>
      </c>
    </row>
    <row r="2402" spans="1:12" x14ac:dyDescent="0.25">
      <c r="A2402" t="s">
        <v>447</v>
      </c>
      <c r="D2402" t="s">
        <v>8</v>
      </c>
      <c r="E2402" s="2" t="str">
        <f t="shared" si="111"/>
        <v>5.51</v>
      </c>
      <c r="F2402" t="str">
        <f t="shared" si="112"/>
        <v>83.8077</v>
      </c>
      <c r="G2402" t="str">
        <f t="shared" si="113"/>
        <v>67.0554</v>
      </c>
      <c r="J2402" t="s">
        <v>3368</v>
      </c>
      <c r="L2402" t="s">
        <v>12656</v>
      </c>
    </row>
    <row r="2403" spans="1:12" x14ac:dyDescent="0.25">
      <c r="A2403" t="s">
        <v>447</v>
      </c>
      <c r="D2403" t="s">
        <v>1</v>
      </c>
      <c r="E2403" s="2" t="str">
        <f t="shared" si="111"/>
        <v>5.51</v>
      </c>
      <c r="F2403" t="str">
        <f t="shared" si="112"/>
        <v>58.6235</v>
      </c>
      <c r="G2403" t="str">
        <f t="shared" si="113"/>
        <v>319.8154</v>
      </c>
      <c r="J2403" t="s">
        <v>3369</v>
      </c>
      <c r="L2403" t="s">
        <v>12657</v>
      </c>
    </row>
    <row r="2404" spans="1:12" x14ac:dyDescent="0.25">
      <c r="A2404" t="s">
        <v>344</v>
      </c>
      <c r="D2404" t="s">
        <v>75</v>
      </c>
      <c r="E2404" s="2" t="str">
        <f t="shared" si="111"/>
        <v>5.52</v>
      </c>
      <c r="F2404" t="str">
        <f t="shared" si="112"/>
        <v>70.1325</v>
      </c>
      <c r="G2404" t="str">
        <f t="shared" si="113"/>
        <v>332.6621</v>
      </c>
      <c r="J2404" t="s">
        <v>3370</v>
      </c>
      <c r="L2404" t="s">
        <v>12658</v>
      </c>
    </row>
    <row r="2405" spans="1:12" x14ac:dyDescent="0.25">
      <c r="A2405" t="s">
        <v>344</v>
      </c>
      <c r="D2405" t="s">
        <v>1</v>
      </c>
      <c r="E2405" s="2" t="str">
        <f t="shared" si="111"/>
        <v>5.52</v>
      </c>
      <c r="F2405" t="str">
        <f t="shared" si="112"/>
        <v>65.1323</v>
      </c>
      <c r="G2405" t="str">
        <f t="shared" si="113"/>
        <v>336.7721</v>
      </c>
      <c r="J2405" t="s">
        <v>3371</v>
      </c>
      <c r="L2405" t="s">
        <v>12659</v>
      </c>
    </row>
    <row r="2406" spans="1:12" x14ac:dyDescent="0.25">
      <c r="A2406" t="s">
        <v>402</v>
      </c>
      <c r="D2406" t="s">
        <v>105</v>
      </c>
      <c r="E2406" s="2" t="str">
        <f t="shared" si="111"/>
        <v>5.53</v>
      </c>
      <c r="F2406" t="str">
        <f t="shared" si="112"/>
        <v>60.4594</v>
      </c>
      <c r="G2406" t="str">
        <f t="shared" si="113"/>
        <v>322.747</v>
      </c>
      <c r="J2406" t="s">
        <v>3372</v>
      </c>
      <c r="L2406" t="s">
        <v>12660</v>
      </c>
    </row>
    <row r="2407" spans="1:12" x14ac:dyDescent="0.25">
      <c r="A2407" t="s">
        <v>402</v>
      </c>
      <c r="D2407" t="s">
        <v>42</v>
      </c>
      <c r="E2407" s="2" t="str">
        <f t="shared" si="111"/>
        <v>5.53</v>
      </c>
      <c r="F2407" t="str">
        <f t="shared" si="112"/>
        <v>60.6927</v>
      </c>
      <c r="G2407" t="str">
        <f t="shared" si="113"/>
        <v>326.8555</v>
      </c>
      <c r="J2407" t="s">
        <v>3373</v>
      </c>
      <c r="L2407" t="s">
        <v>12661</v>
      </c>
    </row>
    <row r="2408" spans="1:12" x14ac:dyDescent="0.25">
      <c r="A2408" t="s">
        <v>511</v>
      </c>
      <c r="D2408" t="s">
        <v>12</v>
      </c>
      <c r="E2408" s="2" t="str">
        <f t="shared" si="111"/>
        <v>5.54</v>
      </c>
      <c r="F2408" t="str">
        <f t="shared" si="112"/>
        <v>59.4386</v>
      </c>
      <c r="G2408" t="str">
        <f t="shared" si="113"/>
        <v>314.8555</v>
      </c>
      <c r="J2408" t="s">
        <v>3374</v>
      </c>
      <c r="L2408" t="s">
        <v>12662</v>
      </c>
    </row>
    <row r="2409" spans="1:12" x14ac:dyDescent="0.25">
      <c r="A2409" t="s">
        <v>264</v>
      </c>
      <c r="D2409" t="s">
        <v>168</v>
      </c>
      <c r="E2409" s="2" t="str">
        <f t="shared" si="111"/>
        <v>5.55</v>
      </c>
      <c r="F2409" t="str">
        <f t="shared" si="112"/>
        <v>58.0004</v>
      </c>
      <c r="G2409" t="str">
        <f t="shared" si="113"/>
        <v>330.5191</v>
      </c>
      <c r="J2409" t="s">
        <v>3375</v>
      </c>
      <c r="L2409" t="s">
        <v>12663</v>
      </c>
    </row>
    <row r="2410" spans="1:12" x14ac:dyDescent="0.25">
      <c r="A2410" t="s">
        <v>264</v>
      </c>
      <c r="D2410" t="s">
        <v>30</v>
      </c>
      <c r="E2410" s="2" t="str">
        <f t="shared" si="111"/>
        <v>5.55</v>
      </c>
      <c r="F2410" t="str">
        <f t="shared" si="112"/>
        <v>70.8881</v>
      </c>
      <c r="G2410" t="str">
        <f t="shared" si="113"/>
        <v>348.9071</v>
      </c>
      <c r="J2410" t="s">
        <v>3376</v>
      </c>
      <c r="L2410" t="s">
        <v>12664</v>
      </c>
    </row>
    <row r="2411" spans="1:12" x14ac:dyDescent="0.25">
      <c r="A2411" t="s">
        <v>345</v>
      </c>
      <c r="D2411" t="s">
        <v>73</v>
      </c>
      <c r="E2411" s="2" t="str">
        <f t="shared" si="111"/>
        <v>5.56</v>
      </c>
      <c r="F2411" t="str">
        <f t="shared" si="112"/>
        <v>87.3074</v>
      </c>
      <c r="G2411" t="str">
        <f t="shared" si="113"/>
        <v>351.7497</v>
      </c>
      <c r="J2411" t="s">
        <v>3377</v>
      </c>
      <c r="L2411" t="s">
        <v>12665</v>
      </c>
    </row>
    <row r="2412" spans="1:12" x14ac:dyDescent="0.25">
      <c r="A2412" t="s">
        <v>361</v>
      </c>
      <c r="D2412" t="s">
        <v>46</v>
      </c>
      <c r="E2412" s="2" t="str">
        <f t="shared" si="111"/>
        <v>5.59</v>
      </c>
      <c r="F2412" t="str">
        <f t="shared" si="112"/>
        <v>83.7075</v>
      </c>
      <c r="G2412" t="str">
        <f t="shared" si="113"/>
        <v>13.7198</v>
      </c>
      <c r="J2412" t="s">
        <v>3378</v>
      </c>
      <c r="L2412" t="s">
        <v>12666</v>
      </c>
    </row>
    <row r="2413" spans="1:12" x14ac:dyDescent="0.25">
      <c r="A2413" t="s">
        <v>361</v>
      </c>
      <c r="D2413" t="s">
        <v>59</v>
      </c>
      <c r="E2413" s="2" t="str">
        <f t="shared" si="111"/>
        <v>5.59</v>
      </c>
      <c r="F2413" t="str">
        <f t="shared" si="112"/>
        <v>66.6574</v>
      </c>
      <c r="G2413" t="str">
        <f t="shared" si="113"/>
        <v>310.7957</v>
      </c>
      <c r="J2413" t="s">
        <v>3379</v>
      </c>
      <c r="L2413" t="s">
        <v>12667</v>
      </c>
    </row>
    <row r="2414" spans="1:12" x14ac:dyDescent="0.25">
      <c r="A2414" t="s">
        <v>266</v>
      </c>
      <c r="D2414" t="s">
        <v>71</v>
      </c>
      <c r="E2414" s="2" t="str">
        <f t="shared" si="111"/>
        <v xml:space="preserve"> 5.6</v>
      </c>
      <c r="F2414" t="str">
        <f t="shared" si="112"/>
        <v xml:space="preserve"> 79.674</v>
      </c>
      <c r="G2414" t="str">
        <f t="shared" si="113"/>
        <v>18.0688</v>
      </c>
      <c r="J2414" t="s">
        <v>3380</v>
      </c>
      <c r="L2414" t="s">
        <v>12668</v>
      </c>
    </row>
    <row r="2415" spans="1:12" x14ac:dyDescent="0.25">
      <c r="A2415" t="s">
        <v>266</v>
      </c>
      <c r="D2415" t="s">
        <v>155</v>
      </c>
      <c r="E2415" s="2" t="str">
        <f t="shared" si="111"/>
        <v xml:space="preserve"> 5.6</v>
      </c>
      <c r="F2415" t="str">
        <f t="shared" si="112"/>
        <v>70.3598</v>
      </c>
      <c r="G2415" t="str">
        <f t="shared" si="113"/>
        <v>351.8184</v>
      </c>
      <c r="J2415" t="s">
        <v>3381</v>
      </c>
      <c r="L2415" t="s">
        <v>12669</v>
      </c>
    </row>
    <row r="2416" spans="1:12" x14ac:dyDescent="0.25">
      <c r="A2416" t="s">
        <v>346</v>
      </c>
      <c r="D2416" t="s">
        <v>1</v>
      </c>
      <c r="E2416" s="2" t="str">
        <f t="shared" si="111"/>
        <v>5.61</v>
      </c>
      <c r="F2416" t="str">
        <f t="shared" si="112"/>
        <v>61.6966</v>
      </c>
      <c r="G2416" t="str">
        <f t="shared" si="113"/>
        <v>342.8438</v>
      </c>
      <c r="J2416" t="s">
        <v>3382</v>
      </c>
      <c r="L2416" t="s">
        <v>12670</v>
      </c>
    </row>
    <row r="2417" spans="1:12" x14ac:dyDescent="0.25">
      <c r="A2417" t="s">
        <v>347</v>
      </c>
      <c r="D2417" t="s">
        <v>1</v>
      </c>
      <c r="E2417" s="2" t="str">
        <f t="shared" si="111"/>
        <v>5.62</v>
      </c>
      <c r="F2417" t="str">
        <f t="shared" si="112"/>
        <v>84.9114</v>
      </c>
      <c r="G2417" t="str">
        <f t="shared" si="113"/>
        <v>53.0822</v>
      </c>
      <c r="J2417" t="s">
        <v>3383</v>
      </c>
      <c r="L2417" t="s">
        <v>12671</v>
      </c>
    </row>
    <row r="2418" spans="1:12" x14ac:dyDescent="0.25">
      <c r="A2418" t="s">
        <v>362</v>
      </c>
      <c r="D2418" t="s">
        <v>169</v>
      </c>
      <c r="E2418" s="2" t="str">
        <f t="shared" si="111"/>
        <v>5.64</v>
      </c>
      <c r="F2418" t="str">
        <f t="shared" si="112"/>
        <v>59.9866</v>
      </c>
      <c r="G2418" t="str">
        <f t="shared" si="113"/>
        <v>317.951</v>
      </c>
      <c r="J2418" t="s">
        <v>3384</v>
      </c>
      <c r="L2418" t="s">
        <v>12672</v>
      </c>
    </row>
    <row r="2419" spans="1:12" x14ac:dyDescent="0.25">
      <c r="A2419" t="s">
        <v>269</v>
      </c>
      <c r="D2419" t="s">
        <v>25</v>
      </c>
      <c r="E2419" s="2" t="str">
        <f t="shared" si="111"/>
        <v>5.68</v>
      </c>
      <c r="F2419" t="str">
        <f t="shared" si="112"/>
        <v>67.1664</v>
      </c>
      <c r="G2419" t="str">
        <f t="shared" si="113"/>
        <v>1.1743</v>
      </c>
      <c r="J2419" t="s">
        <v>3385</v>
      </c>
      <c r="L2419" t="s">
        <v>12673</v>
      </c>
    </row>
    <row r="2420" spans="1:12" x14ac:dyDescent="0.25">
      <c r="A2420" t="s">
        <v>363</v>
      </c>
      <c r="D2420" t="s">
        <v>1</v>
      </c>
      <c r="E2420" s="2" t="str">
        <f t="shared" si="111"/>
        <v xml:space="preserve"> 5.7</v>
      </c>
      <c r="F2420" t="str">
        <f t="shared" si="112"/>
        <v>55.7967</v>
      </c>
      <c r="G2420" t="str">
        <f t="shared" si="113"/>
        <v>328.0043</v>
      </c>
      <c r="J2420" t="s">
        <v>3386</v>
      </c>
      <c r="L2420" t="s">
        <v>12674</v>
      </c>
    </row>
    <row r="2421" spans="1:12" x14ac:dyDescent="0.25">
      <c r="A2421" t="s">
        <v>363</v>
      </c>
      <c r="D2421" t="s">
        <v>9</v>
      </c>
      <c r="E2421" s="2" t="str">
        <f t="shared" si="111"/>
        <v xml:space="preserve"> 5.7</v>
      </c>
      <c r="F2421" t="str">
        <f t="shared" si="112"/>
        <v>76.2265</v>
      </c>
      <c r="G2421" t="str">
        <f t="shared" si="113"/>
        <v>338.0678</v>
      </c>
      <c r="J2421" t="s">
        <v>3387</v>
      </c>
      <c r="L2421" t="s">
        <v>12675</v>
      </c>
    </row>
    <row r="2422" spans="1:12" x14ac:dyDescent="0.25">
      <c r="A2422" t="s">
        <v>404</v>
      </c>
      <c r="D2422" t="s">
        <v>1</v>
      </c>
      <c r="E2422" s="2" t="str">
        <f t="shared" si="111"/>
        <v>5.74</v>
      </c>
      <c r="F2422" t="str">
        <f t="shared" si="112"/>
        <v>57.4891</v>
      </c>
      <c r="G2422" t="str">
        <f t="shared" si="113"/>
        <v>324.7401</v>
      </c>
      <c r="J2422" t="s">
        <v>3388</v>
      </c>
      <c r="L2422" t="s">
        <v>12676</v>
      </c>
    </row>
    <row r="2423" spans="1:12" x14ac:dyDescent="0.25">
      <c r="A2423" t="s">
        <v>404</v>
      </c>
      <c r="D2423" t="s">
        <v>1</v>
      </c>
      <c r="E2423" s="2" t="str">
        <f t="shared" si="111"/>
        <v>5.74</v>
      </c>
      <c r="F2423" t="str">
        <f t="shared" si="112"/>
        <v>56.6112</v>
      </c>
      <c r="G2423" t="str">
        <f t="shared" si="113"/>
        <v>328.7215</v>
      </c>
      <c r="J2423" t="s">
        <v>3389</v>
      </c>
      <c r="L2423" t="s">
        <v>12677</v>
      </c>
    </row>
    <row r="2424" spans="1:12" x14ac:dyDescent="0.25">
      <c r="A2424" t="s">
        <v>273</v>
      </c>
      <c r="D2424" t="s">
        <v>2</v>
      </c>
      <c r="E2424" s="2" t="str">
        <f t="shared" si="111"/>
        <v>5.75</v>
      </c>
      <c r="F2424" t="str">
        <f t="shared" si="112"/>
        <v>62.8044</v>
      </c>
      <c r="G2424" t="str">
        <f t="shared" si="113"/>
        <v>334.5525</v>
      </c>
      <c r="J2424" t="s">
        <v>3390</v>
      </c>
      <c r="L2424" t="s">
        <v>12678</v>
      </c>
    </row>
    <row r="2425" spans="1:12" x14ac:dyDescent="0.25">
      <c r="A2425" t="s">
        <v>405</v>
      </c>
      <c r="D2425" t="s">
        <v>66</v>
      </c>
      <c r="E2425" s="2" t="str">
        <f t="shared" si="111"/>
        <v>5.76</v>
      </c>
      <c r="F2425" t="str">
        <f t="shared" si="112"/>
        <v>63.2911</v>
      </c>
      <c r="G2425" t="str">
        <f t="shared" si="113"/>
        <v>333.0935</v>
      </c>
      <c r="J2425" t="s">
        <v>3391</v>
      </c>
      <c r="L2425" t="s">
        <v>12679</v>
      </c>
    </row>
    <row r="2426" spans="1:12" x14ac:dyDescent="0.25">
      <c r="A2426" t="s">
        <v>276</v>
      </c>
      <c r="D2426" t="s">
        <v>1</v>
      </c>
      <c r="E2426" s="2" t="str">
        <f t="shared" si="111"/>
        <v xml:space="preserve"> 5.8</v>
      </c>
      <c r="F2426" t="str">
        <f t="shared" si="112"/>
        <v>81.4487</v>
      </c>
      <c r="G2426" t="str">
        <f t="shared" si="113"/>
        <v>41.9485</v>
      </c>
      <c r="J2426" t="s">
        <v>3392</v>
      </c>
      <c r="L2426" t="s">
        <v>12680</v>
      </c>
    </row>
    <row r="2427" spans="1:12" x14ac:dyDescent="0.25">
      <c r="A2427" t="s">
        <v>276</v>
      </c>
      <c r="D2427" t="s">
        <v>42</v>
      </c>
      <c r="E2427" s="2" t="str">
        <f t="shared" si="111"/>
        <v xml:space="preserve"> 5.8</v>
      </c>
      <c r="F2427" t="str">
        <f t="shared" si="112"/>
        <v>75.3718</v>
      </c>
      <c r="G2427" t="str">
        <f t="shared" si="113"/>
        <v>339.3036</v>
      </c>
      <c r="J2427" t="s">
        <v>3393</v>
      </c>
      <c r="L2427" t="s">
        <v>12681</v>
      </c>
    </row>
    <row r="2428" spans="1:12" x14ac:dyDescent="0.25">
      <c r="A2428" t="s">
        <v>277</v>
      </c>
      <c r="D2428" t="s">
        <v>19</v>
      </c>
      <c r="E2428" s="2" t="str">
        <f t="shared" si="111"/>
        <v>5.81</v>
      </c>
      <c r="F2428" t="str">
        <f t="shared" si="112"/>
        <v>60.6404</v>
      </c>
      <c r="G2428" t="str">
        <f t="shared" si="113"/>
        <v>303.3649</v>
      </c>
      <c r="J2428" t="s">
        <v>3394</v>
      </c>
      <c r="L2428" t="s">
        <v>12682</v>
      </c>
    </row>
    <row r="2429" spans="1:12" x14ac:dyDescent="0.25">
      <c r="A2429" t="s">
        <v>348</v>
      </c>
      <c r="D2429" t="s">
        <v>15</v>
      </c>
      <c r="E2429" s="2" t="str">
        <f t="shared" si="111"/>
        <v>5.83</v>
      </c>
      <c r="F2429" t="str">
        <f t="shared" si="112"/>
        <v>56.6696</v>
      </c>
      <c r="G2429" t="str">
        <f t="shared" si="113"/>
        <v>315.5375</v>
      </c>
      <c r="J2429" t="s">
        <v>3395</v>
      </c>
      <c r="L2429" t="s">
        <v>12683</v>
      </c>
    </row>
    <row r="2430" spans="1:12" x14ac:dyDescent="0.25">
      <c r="A2430" t="s">
        <v>348</v>
      </c>
      <c r="D2430" t="s">
        <v>1</v>
      </c>
      <c r="E2430" s="2" t="str">
        <f t="shared" si="111"/>
        <v>5.83</v>
      </c>
      <c r="F2430" t="str">
        <f t="shared" si="112"/>
        <v>78.7859</v>
      </c>
      <c r="G2430" t="str">
        <f t="shared" si="113"/>
        <v>336.6769</v>
      </c>
      <c r="J2430" t="s">
        <v>3396</v>
      </c>
      <c r="L2430" t="s">
        <v>12684</v>
      </c>
    </row>
    <row r="2431" spans="1:12" x14ac:dyDescent="0.25">
      <c r="A2431" t="s">
        <v>452</v>
      </c>
      <c r="D2431" t="s">
        <v>14</v>
      </c>
      <c r="E2431" s="2" t="str">
        <f t="shared" si="111"/>
        <v>5.84</v>
      </c>
      <c r="F2431" t="str">
        <f t="shared" si="112"/>
        <v>86.6264</v>
      </c>
      <c r="G2431" t="str">
        <f t="shared" si="113"/>
        <v>62.5009</v>
      </c>
      <c r="J2431" t="s">
        <v>3397</v>
      </c>
      <c r="L2431" t="s">
        <v>12685</v>
      </c>
    </row>
    <row r="2432" spans="1:12" x14ac:dyDescent="0.25">
      <c r="A2432" t="s">
        <v>452</v>
      </c>
      <c r="D2432" t="s">
        <v>1</v>
      </c>
      <c r="E2432" s="2" t="str">
        <f t="shared" si="111"/>
        <v>5.84</v>
      </c>
      <c r="F2432" t="str">
        <f t="shared" si="112"/>
        <v>65.3208</v>
      </c>
      <c r="G2432" t="str">
        <f t="shared" si="113"/>
        <v>328.8791</v>
      </c>
      <c r="J2432" t="s">
        <v>3398</v>
      </c>
      <c r="L2432" t="s">
        <v>12686</v>
      </c>
    </row>
    <row r="2433" spans="1:12" x14ac:dyDescent="0.25">
      <c r="A2433" t="s">
        <v>278</v>
      </c>
      <c r="D2433" t="s">
        <v>131</v>
      </c>
      <c r="E2433" s="2" t="str">
        <f t="shared" si="111"/>
        <v>5.86</v>
      </c>
      <c r="F2433" t="str">
        <f t="shared" si="112"/>
        <v>71.6421</v>
      </c>
      <c r="G2433" t="str">
        <f t="shared" si="113"/>
        <v>353.746</v>
      </c>
      <c r="J2433" t="s">
        <v>3399</v>
      </c>
      <c r="L2433" t="s">
        <v>12687</v>
      </c>
    </row>
    <row r="2434" spans="1:12" x14ac:dyDescent="0.25">
      <c r="A2434" t="s">
        <v>279</v>
      </c>
      <c r="D2434" t="s">
        <v>57</v>
      </c>
      <c r="E2434" s="2" t="str">
        <f t="shared" si="111"/>
        <v>5.88</v>
      </c>
      <c r="F2434" t="str">
        <f t="shared" si="112"/>
        <v>71.4321</v>
      </c>
      <c r="G2434" t="str">
        <f t="shared" si="113"/>
        <v>316.5975</v>
      </c>
      <c r="J2434" t="s">
        <v>3400</v>
      </c>
      <c r="L2434" t="s">
        <v>12688</v>
      </c>
    </row>
    <row r="2435" spans="1:12" x14ac:dyDescent="0.25">
      <c r="A2435" t="s">
        <v>279</v>
      </c>
      <c r="D2435" t="s">
        <v>21</v>
      </c>
      <c r="E2435" s="2" t="str">
        <f t="shared" ref="E2435:E2498" si="114">RIGHT(A2435,4)</f>
        <v>5.88</v>
      </c>
      <c r="F2435" t="str">
        <f t="shared" ref="F2435:F2498" si="115">RIGHT(J2435,7)</f>
        <v>57.2202</v>
      </c>
      <c r="G2435" t="str">
        <f t="shared" si="113"/>
        <v>334.1105</v>
      </c>
      <c r="J2435" t="s">
        <v>3401</v>
      </c>
      <c r="L2435" t="s">
        <v>12689</v>
      </c>
    </row>
    <row r="2436" spans="1:12" x14ac:dyDescent="0.25">
      <c r="A2436" t="s">
        <v>280</v>
      </c>
      <c r="D2436" t="s">
        <v>1</v>
      </c>
      <c r="E2436" s="2" t="str">
        <f t="shared" si="114"/>
        <v>5.89</v>
      </c>
      <c r="F2436" t="str">
        <f t="shared" si="115"/>
        <v>85.3735</v>
      </c>
      <c r="G2436" t="str">
        <f t="shared" ref="G2436:G2499" si="116">SUBSTITUTE(L2436,"index.js:56 ","")</f>
        <v>342.7622</v>
      </c>
      <c r="J2436" t="s">
        <v>3402</v>
      </c>
      <c r="L2436" t="s">
        <v>12690</v>
      </c>
    </row>
    <row r="2437" spans="1:12" x14ac:dyDescent="0.25">
      <c r="A2437" t="s">
        <v>280</v>
      </c>
      <c r="D2437" t="s">
        <v>51</v>
      </c>
      <c r="E2437" s="2" t="str">
        <f t="shared" si="114"/>
        <v>5.89</v>
      </c>
      <c r="F2437" t="str">
        <f t="shared" si="115"/>
        <v>74.2313</v>
      </c>
      <c r="G2437" t="str">
        <f t="shared" si="116"/>
        <v>348.6543</v>
      </c>
      <c r="J2437" t="s">
        <v>3403</v>
      </c>
      <c r="L2437" t="s">
        <v>12691</v>
      </c>
    </row>
    <row r="2438" spans="1:12" x14ac:dyDescent="0.25">
      <c r="A2438" t="s">
        <v>282</v>
      </c>
      <c r="D2438" t="s">
        <v>66</v>
      </c>
      <c r="E2438" s="2" t="str">
        <f t="shared" si="114"/>
        <v>5.91</v>
      </c>
      <c r="F2438" t="str">
        <f t="shared" si="115"/>
        <v>56.4884</v>
      </c>
      <c r="G2438" t="str">
        <f t="shared" si="116"/>
        <v>311.0918</v>
      </c>
      <c r="J2438" t="s">
        <v>3404</v>
      </c>
      <c r="L2438" t="s">
        <v>12692</v>
      </c>
    </row>
    <row r="2439" spans="1:12" x14ac:dyDescent="0.25">
      <c r="A2439" t="s">
        <v>282</v>
      </c>
      <c r="D2439" t="s">
        <v>1</v>
      </c>
      <c r="E2439" s="2" t="str">
        <f t="shared" si="114"/>
        <v>5.91</v>
      </c>
      <c r="F2439" t="str">
        <f t="shared" si="115"/>
        <v>78.1263</v>
      </c>
      <c r="G2439" t="str">
        <f t="shared" si="116"/>
        <v>316.3717</v>
      </c>
      <c r="J2439" t="s">
        <v>3405</v>
      </c>
      <c r="L2439" t="s">
        <v>12693</v>
      </c>
    </row>
    <row r="2440" spans="1:12" x14ac:dyDescent="0.25">
      <c r="A2440" t="s">
        <v>364</v>
      </c>
      <c r="D2440" t="s">
        <v>1</v>
      </c>
      <c r="E2440" s="2" t="str">
        <f t="shared" si="114"/>
        <v>5.92</v>
      </c>
      <c r="F2440" t="str">
        <f t="shared" si="115"/>
        <v>81.4707</v>
      </c>
      <c r="G2440" t="str">
        <f t="shared" si="116"/>
        <v>47.9285</v>
      </c>
      <c r="J2440" t="s">
        <v>3406</v>
      </c>
      <c r="L2440" t="s">
        <v>12694</v>
      </c>
    </row>
    <row r="2441" spans="1:12" x14ac:dyDescent="0.25">
      <c r="A2441" t="s">
        <v>364</v>
      </c>
      <c r="D2441" t="s">
        <v>19</v>
      </c>
      <c r="E2441" s="2" t="str">
        <f t="shared" si="114"/>
        <v>5.92</v>
      </c>
      <c r="F2441" t="str">
        <f t="shared" si="115"/>
        <v>77.0122</v>
      </c>
      <c r="G2441" t="str">
        <f t="shared" si="116"/>
        <v>318.9266</v>
      </c>
      <c r="J2441" t="s">
        <v>3407</v>
      </c>
      <c r="L2441" t="s">
        <v>12695</v>
      </c>
    </row>
    <row r="2442" spans="1:12" x14ac:dyDescent="0.25">
      <c r="A2442" t="s">
        <v>283</v>
      </c>
      <c r="D2442" t="s">
        <v>170</v>
      </c>
      <c r="E2442" s="2" t="str">
        <f t="shared" si="114"/>
        <v>5.94</v>
      </c>
      <c r="F2442" t="str">
        <f t="shared" si="115"/>
        <v>62.4606</v>
      </c>
      <c r="G2442" t="str">
        <f t="shared" si="116"/>
        <v>326.222</v>
      </c>
      <c r="J2442" t="s">
        <v>3408</v>
      </c>
      <c r="L2442" t="s">
        <v>12696</v>
      </c>
    </row>
    <row r="2443" spans="1:12" x14ac:dyDescent="0.25">
      <c r="A2443" t="s">
        <v>284</v>
      </c>
      <c r="D2443" t="s">
        <v>71</v>
      </c>
      <c r="E2443" s="2" t="str">
        <f t="shared" si="114"/>
        <v>5.95</v>
      </c>
      <c r="F2443" t="str">
        <f t="shared" si="115"/>
        <v>75.2929</v>
      </c>
      <c r="G2443" t="str">
        <f t="shared" si="116"/>
        <v>354.7923</v>
      </c>
      <c r="J2443" t="s">
        <v>3409</v>
      </c>
      <c r="L2443" t="s">
        <v>12697</v>
      </c>
    </row>
    <row r="2444" spans="1:12" x14ac:dyDescent="0.25">
      <c r="A2444" t="s">
        <v>284</v>
      </c>
      <c r="D2444" t="s">
        <v>106</v>
      </c>
      <c r="E2444" s="2" t="str">
        <f t="shared" si="114"/>
        <v>5.95</v>
      </c>
      <c r="F2444" t="str">
        <f t="shared" si="115"/>
        <v>66.7823</v>
      </c>
      <c r="G2444" t="str">
        <f t="shared" si="116"/>
        <v>356.653</v>
      </c>
      <c r="J2444" t="s">
        <v>3410</v>
      </c>
      <c r="L2444" t="s">
        <v>12698</v>
      </c>
    </row>
    <row r="2445" spans="1:12" x14ac:dyDescent="0.25">
      <c r="A2445" t="s">
        <v>349</v>
      </c>
      <c r="D2445" t="s">
        <v>66</v>
      </c>
      <c r="E2445" s="2" t="str">
        <f t="shared" si="114"/>
        <v>5.96</v>
      </c>
      <c r="F2445" t="str">
        <f t="shared" si="115"/>
        <v>62.6979</v>
      </c>
      <c r="G2445" t="str">
        <f t="shared" si="116"/>
        <v>329.723</v>
      </c>
      <c r="J2445" t="s">
        <v>3411</v>
      </c>
      <c r="L2445" t="s">
        <v>12699</v>
      </c>
    </row>
    <row r="2446" spans="1:12" x14ac:dyDescent="0.25">
      <c r="A2446" t="s">
        <v>409</v>
      </c>
      <c r="D2446" t="s">
        <v>1</v>
      </c>
      <c r="E2446" s="2" t="str">
        <f t="shared" si="114"/>
        <v>5.97</v>
      </c>
      <c r="F2446" t="str">
        <f t="shared" si="115"/>
        <v>80.5249</v>
      </c>
      <c r="G2446" t="str">
        <f t="shared" si="116"/>
        <v>321.2058</v>
      </c>
      <c r="J2446" t="s">
        <v>3412</v>
      </c>
      <c r="L2446" t="s">
        <v>12700</v>
      </c>
    </row>
    <row r="2447" spans="1:12" x14ac:dyDescent="0.25">
      <c r="A2447" t="s">
        <v>285</v>
      </c>
      <c r="D2447" t="s">
        <v>21</v>
      </c>
      <c r="E2447" s="2" t="str">
        <f t="shared" si="114"/>
        <v>5.98</v>
      </c>
      <c r="F2447" t="str">
        <f t="shared" si="115"/>
        <v>74.0026</v>
      </c>
      <c r="G2447" t="str">
        <f t="shared" si="116"/>
        <v>354.8382</v>
      </c>
      <c r="J2447" t="s">
        <v>3413</v>
      </c>
      <c r="L2447" t="s">
        <v>12701</v>
      </c>
    </row>
    <row r="2448" spans="1:12" x14ac:dyDescent="0.25">
      <c r="A2448" t="s">
        <v>286</v>
      </c>
      <c r="D2448" t="s">
        <v>26</v>
      </c>
      <c r="E2448" s="2" t="str">
        <f t="shared" si="114"/>
        <v>5.99</v>
      </c>
      <c r="F2448" t="str">
        <f t="shared" si="115"/>
        <v>75.9255</v>
      </c>
      <c r="G2448" t="str">
        <f t="shared" si="116"/>
        <v>313.6845</v>
      </c>
      <c r="J2448" t="s">
        <v>3414</v>
      </c>
      <c r="L2448" t="s">
        <v>12702</v>
      </c>
    </row>
    <row r="2449" spans="1:12" x14ac:dyDescent="0.25">
      <c r="A2449" t="s">
        <v>453</v>
      </c>
      <c r="D2449" t="s">
        <v>2</v>
      </c>
      <c r="E2449" s="2" t="str">
        <f t="shared" si="114"/>
        <v>56 6</v>
      </c>
      <c r="F2449" t="str">
        <f t="shared" si="115"/>
        <v xml:space="preserve"> 55.798</v>
      </c>
      <c r="G2449" t="str">
        <f t="shared" si="116"/>
        <v>319.3093</v>
      </c>
      <c r="J2449" t="s">
        <v>3415</v>
      </c>
      <c r="L2449" t="s">
        <v>12703</v>
      </c>
    </row>
    <row r="2450" spans="1:12" x14ac:dyDescent="0.25">
      <c r="A2450" t="s">
        <v>287</v>
      </c>
      <c r="D2450" t="s">
        <v>73</v>
      </c>
      <c r="E2450" s="2" t="str">
        <f t="shared" si="114"/>
        <v>6.01</v>
      </c>
      <c r="F2450" t="str">
        <f t="shared" si="115"/>
        <v>79.7146</v>
      </c>
      <c r="G2450" t="str">
        <f t="shared" si="116"/>
        <v>2.3326</v>
      </c>
      <c r="J2450" t="s">
        <v>3416</v>
      </c>
      <c r="L2450" t="s">
        <v>12704</v>
      </c>
    </row>
    <row r="2451" spans="1:12" x14ac:dyDescent="0.25">
      <c r="A2451" t="s">
        <v>287</v>
      </c>
      <c r="D2451" t="s">
        <v>81</v>
      </c>
      <c r="E2451" s="2" t="str">
        <f t="shared" si="114"/>
        <v>6.01</v>
      </c>
      <c r="F2451" t="str">
        <f t="shared" si="115"/>
        <v>69.9134</v>
      </c>
      <c r="G2451" t="str">
        <f t="shared" si="116"/>
        <v>338.2613</v>
      </c>
      <c r="J2451" t="s">
        <v>3417</v>
      </c>
      <c r="L2451" t="s">
        <v>12705</v>
      </c>
    </row>
    <row r="2452" spans="1:12" x14ac:dyDescent="0.25">
      <c r="A2452" t="s">
        <v>287</v>
      </c>
      <c r="D2452" t="s">
        <v>1</v>
      </c>
      <c r="E2452" s="2" t="str">
        <f t="shared" si="114"/>
        <v>6.01</v>
      </c>
      <c r="F2452" t="str">
        <f t="shared" si="115"/>
        <v xml:space="preserve"> 60.101</v>
      </c>
      <c r="G2452" t="str">
        <f t="shared" si="116"/>
        <v>343.2657</v>
      </c>
      <c r="J2452" t="s">
        <v>3418</v>
      </c>
      <c r="L2452" t="s">
        <v>12706</v>
      </c>
    </row>
    <row r="2453" spans="1:12" x14ac:dyDescent="0.25">
      <c r="A2453" t="s">
        <v>365</v>
      </c>
      <c r="D2453" t="s">
        <v>14</v>
      </c>
      <c r="E2453" s="2" t="str">
        <f t="shared" si="114"/>
        <v>6.02</v>
      </c>
      <c r="F2453" t="str">
        <f t="shared" si="115"/>
        <v>60.5048</v>
      </c>
      <c r="G2453" t="str">
        <f t="shared" si="116"/>
        <v>310.0745</v>
      </c>
      <c r="J2453" t="s">
        <v>3419</v>
      </c>
      <c r="L2453" t="s">
        <v>12707</v>
      </c>
    </row>
    <row r="2454" spans="1:12" x14ac:dyDescent="0.25">
      <c r="A2454" t="s">
        <v>410</v>
      </c>
      <c r="D2454" t="s">
        <v>1</v>
      </c>
      <c r="E2454" s="2" t="str">
        <f t="shared" si="114"/>
        <v>6.04</v>
      </c>
      <c r="F2454" t="str">
        <f t="shared" si="115"/>
        <v>77.9163</v>
      </c>
      <c r="G2454" t="str">
        <f t="shared" si="116"/>
        <v>30.7377</v>
      </c>
      <c r="J2454" t="s">
        <v>3420</v>
      </c>
      <c r="L2454" t="s">
        <v>12708</v>
      </c>
    </row>
    <row r="2455" spans="1:12" x14ac:dyDescent="0.25">
      <c r="A2455" t="s">
        <v>410</v>
      </c>
      <c r="D2455" t="s">
        <v>23</v>
      </c>
      <c r="E2455" s="2" t="str">
        <f t="shared" si="114"/>
        <v>6.04</v>
      </c>
      <c r="F2455" t="str">
        <f t="shared" si="115"/>
        <v>62.4193</v>
      </c>
      <c r="G2455" t="str">
        <f t="shared" si="116"/>
        <v>335.7521</v>
      </c>
      <c r="J2455" t="s">
        <v>3421</v>
      </c>
      <c r="L2455" t="s">
        <v>12709</v>
      </c>
    </row>
    <row r="2456" spans="1:12" x14ac:dyDescent="0.25">
      <c r="A2456" t="s">
        <v>289</v>
      </c>
      <c r="D2456" t="s">
        <v>23</v>
      </c>
      <c r="E2456" s="2" t="str">
        <f t="shared" si="114"/>
        <v>6.05</v>
      </c>
      <c r="F2456" t="str">
        <f t="shared" si="115"/>
        <v>81.2959</v>
      </c>
      <c r="G2456" t="str">
        <f t="shared" si="116"/>
        <v>32.356</v>
      </c>
      <c r="J2456" t="s">
        <v>3422</v>
      </c>
      <c r="L2456" t="s">
        <v>12710</v>
      </c>
    </row>
    <row r="2457" spans="1:12" x14ac:dyDescent="0.25">
      <c r="A2457" t="s">
        <v>291</v>
      </c>
      <c r="D2457" t="s">
        <v>1</v>
      </c>
      <c r="E2457" s="2" t="str">
        <f t="shared" si="114"/>
        <v>6.07</v>
      </c>
      <c r="F2457" t="str">
        <f t="shared" si="115"/>
        <v>78.7261</v>
      </c>
      <c r="G2457" t="str">
        <f t="shared" si="116"/>
        <v>20.9451</v>
      </c>
      <c r="J2457" t="s">
        <v>3423</v>
      </c>
      <c r="L2457" t="s">
        <v>12711</v>
      </c>
    </row>
    <row r="2458" spans="1:12" x14ac:dyDescent="0.25">
      <c r="A2458" t="s">
        <v>291</v>
      </c>
      <c r="D2458" t="s">
        <v>1</v>
      </c>
      <c r="E2458" s="2" t="str">
        <f t="shared" si="114"/>
        <v>6.07</v>
      </c>
      <c r="F2458" t="str">
        <f t="shared" si="115"/>
        <v>62.9385</v>
      </c>
      <c r="G2458" t="str">
        <f t="shared" si="116"/>
        <v>342.1843</v>
      </c>
      <c r="J2458" t="s">
        <v>3424</v>
      </c>
      <c r="L2458" t="s">
        <v>12712</v>
      </c>
    </row>
    <row r="2459" spans="1:12" x14ac:dyDescent="0.25">
      <c r="A2459" t="s">
        <v>294</v>
      </c>
      <c r="D2459" t="s">
        <v>25</v>
      </c>
      <c r="E2459" s="2" t="str">
        <f t="shared" si="114"/>
        <v xml:space="preserve"> 6.1</v>
      </c>
      <c r="F2459" t="str">
        <f t="shared" si="115"/>
        <v>59.2708</v>
      </c>
      <c r="G2459" t="str">
        <f t="shared" si="116"/>
        <v>325.689</v>
      </c>
      <c r="J2459" t="s">
        <v>3425</v>
      </c>
      <c r="L2459" t="s">
        <v>12713</v>
      </c>
    </row>
    <row r="2460" spans="1:12" x14ac:dyDescent="0.25">
      <c r="A2460" t="s">
        <v>295</v>
      </c>
      <c r="D2460" t="s">
        <v>26</v>
      </c>
      <c r="E2460" s="2" t="str">
        <f t="shared" si="114"/>
        <v>6.11</v>
      </c>
      <c r="F2460" t="str">
        <f t="shared" si="115"/>
        <v>60.7564</v>
      </c>
      <c r="G2460" t="str">
        <f t="shared" si="116"/>
        <v>320.1396</v>
      </c>
      <c r="J2460" t="s">
        <v>3426</v>
      </c>
      <c r="L2460" t="s">
        <v>12714</v>
      </c>
    </row>
    <row r="2461" spans="1:12" x14ac:dyDescent="0.25">
      <c r="A2461" t="s">
        <v>295</v>
      </c>
      <c r="D2461" t="s">
        <v>1</v>
      </c>
      <c r="E2461" s="2" t="str">
        <f t="shared" si="114"/>
        <v>6.11</v>
      </c>
      <c r="F2461" t="str">
        <f t="shared" si="115"/>
        <v>59.7501</v>
      </c>
      <c r="G2461" t="str">
        <f t="shared" si="116"/>
        <v>321.8554</v>
      </c>
      <c r="J2461" t="s">
        <v>3427</v>
      </c>
      <c r="L2461" t="s">
        <v>12715</v>
      </c>
    </row>
    <row r="2462" spans="1:12" x14ac:dyDescent="0.25">
      <c r="A2462" t="s">
        <v>295</v>
      </c>
      <c r="D2462" t="s">
        <v>1</v>
      </c>
      <c r="E2462" s="2" t="str">
        <f t="shared" si="114"/>
        <v>6.11</v>
      </c>
      <c r="F2462" t="str">
        <f t="shared" si="115"/>
        <v>73.3071</v>
      </c>
      <c r="G2462" t="str">
        <f t="shared" si="116"/>
        <v>333.2197</v>
      </c>
      <c r="J2462" t="s">
        <v>3428</v>
      </c>
      <c r="L2462" t="s">
        <v>12716</v>
      </c>
    </row>
    <row r="2463" spans="1:12" x14ac:dyDescent="0.25">
      <c r="A2463" t="s">
        <v>296</v>
      </c>
      <c r="D2463" t="s">
        <v>90</v>
      </c>
      <c r="E2463" s="2" t="str">
        <f t="shared" si="114"/>
        <v>6.12</v>
      </c>
      <c r="F2463" t="str">
        <f t="shared" si="115"/>
        <v xml:space="preserve"> 81.231</v>
      </c>
      <c r="G2463" t="str">
        <f t="shared" si="116"/>
        <v>318.34</v>
      </c>
      <c r="J2463" t="s">
        <v>3429</v>
      </c>
      <c r="L2463" t="s">
        <v>12717</v>
      </c>
    </row>
    <row r="2464" spans="1:12" x14ac:dyDescent="0.25">
      <c r="A2464" t="s">
        <v>297</v>
      </c>
      <c r="D2464" t="s">
        <v>1</v>
      </c>
      <c r="E2464" s="2" t="str">
        <f t="shared" si="114"/>
        <v>6.13</v>
      </c>
      <c r="F2464" t="str">
        <f t="shared" si="115"/>
        <v>63.1624</v>
      </c>
      <c r="G2464" t="str">
        <f t="shared" si="116"/>
        <v>333.4571</v>
      </c>
      <c r="J2464" t="s">
        <v>3430</v>
      </c>
      <c r="L2464" t="s">
        <v>12718</v>
      </c>
    </row>
    <row r="2465" spans="1:12" x14ac:dyDescent="0.25">
      <c r="A2465" t="s">
        <v>350</v>
      </c>
      <c r="D2465" t="s">
        <v>15</v>
      </c>
      <c r="E2465" s="2" t="str">
        <f t="shared" si="114"/>
        <v>6.14</v>
      </c>
      <c r="F2465" t="str">
        <f t="shared" si="115"/>
        <v>55.4187</v>
      </c>
      <c r="G2465" t="str">
        <f t="shared" si="116"/>
        <v>322.2197</v>
      </c>
      <c r="J2465" t="s">
        <v>3431</v>
      </c>
      <c r="L2465" t="s">
        <v>12719</v>
      </c>
    </row>
    <row r="2466" spans="1:12" x14ac:dyDescent="0.25">
      <c r="A2466" t="s">
        <v>299</v>
      </c>
      <c r="D2466" t="s">
        <v>32</v>
      </c>
      <c r="E2466" s="2" t="str">
        <f t="shared" si="114"/>
        <v>6.17</v>
      </c>
      <c r="F2466" t="str">
        <f t="shared" si="115"/>
        <v>85.1821</v>
      </c>
      <c r="G2466" t="str">
        <f t="shared" si="116"/>
        <v>90.334</v>
      </c>
      <c r="J2466" t="s">
        <v>3432</v>
      </c>
      <c r="L2466" t="s">
        <v>12720</v>
      </c>
    </row>
    <row r="2467" spans="1:12" x14ac:dyDescent="0.25">
      <c r="A2467" t="s">
        <v>299</v>
      </c>
      <c r="D2467" t="s">
        <v>123</v>
      </c>
      <c r="E2467" s="2" t="str">
        <f t="shared" si="114"/>
        <v>6.17</v>
      </c>
      <c r="F2467" t="str">
        <f t="shared" si="115"/>
        <v>60.6014</v>
      </c>
      <c r="G2467" t="str">
        <f t="shared" si="116"/>
        <v>310.6654</v>
      </c>
      <c r="J2467" t="s">
        <v>3433</v>
      </c>
      <c r="L2467" t="s">
        <v>12721</v>
      </c>
    </row>
    <row r="2468" spans="1:12" x14ac:dyDescent="0.25">
      <c r="A2468" t="s">
        <v>299</v>
      </c>
      <c r="D2468" t="s">
        <v>1</v>
      </c>
      <c r="E2468" s="2" t="str">
        <f t="shared" si="114"/>
        <v>6.17</v>
      </c>
      <c r="F2468" t="str">
        <f t="shared" si="115"/>
        <v>61.5418</v>
      </c>
      <c r="G2468" t="str">
        <f t="shared" si="116"/>
        <v>328.8358</v>
      </c>
      <c r="J2468" t="s">
        <v>3434</v>
      </c>
      <c r="L2468" t="s">
        <v>12722</v>
      </c>
    </row>
    <row r="2469" spans="1:12" x14ac:dyDescent="0.25">
      <c r="A2469" t="s">
        <v>300</v>
      </c>
      <c r="D2469" t="s">
        <v>1</v>
      </c>
      <c r="E2469" s="2" t="str">
        <f t="shared" si="114"/>
        <v>6.18</v>
      </c>
      <c r="F2469" t="str">
        <f t="shared" si="115"/>
        <v>61.2728</v>
      </c>
      <c r="G2469" t="str">
        <f t="shared" si="116"/>
        <v>327.3292</v>
      </c>
      <c r="J2469" t="s">
        <v>3435</v>
      </c>
      <c r="L2469" t="s">
        <v>12723</v>
      </c>
    </row>
    <row r="2470" spans="1:12" x14ac:dyDescent="0.25">
      <c r="A2470" t="s">
        <v>300</v>
      </c>
      <c r="D2470" t="s">
        <v>1</v>
      </c>
      <c r="E2470" s="2" t="str">
        <f t="shared" si="114"/>
        <v>6.18</v>
      </c>
      <c r="F2470" t="str">
        <f t="shared" si="115"/>
        <v>57.2846</v>
      </c>
      <c r="G2470" t="str">
        <f t="shared" si="116"/>
        <v>335.7507</v>
      </c>
      <c r="J2470" t="s">
        <v>3436</v>
      </c>
      <c r="L2470" t="s">
        <v>12724</v>
      </c>
    </row>
    <row r="2471" spans="1:12" x14ac:dyDescent="0.25">
      <c r="A2471" t="s">
        <v>301</v>
      </c>
      <c r="D2471" t="s">
        <v>1</v>
      </c>
      <c r="E2471" s="2" t="str">
        <f t="shared" si="114"/>
        <v>6.19</v>
      </c>
      <c r="F2471" t="str">
        <f t="shared" si="115"/>
        <v>68.5701</v>
      </c>
      <c r="G2471" t="str">
        <f t="shared" si="116"/>
        <v>342.2528</v>
      </c>
      <c r="J2471" t="s">
        <v>3437</v>
      </c>
      <c r="L2471" t="s">
        <v>12725</v>
      </c>
    </row>
    <row r="2472" spans="1:12" x14ac:dyDescent="0.25">
      <c r="A2472" t="s">
        <v>302</v>
      </c>
      <c r="D2472" t="s">
        <v>1</v>
      </c>
      <c r="E2472" s="2" t="str">
        <f t="shared" si="114"/>
        <v xml:space="preserve"> 6.2</v>
      </c>
      <c r="F2472" t="str">
        <f t="shared" si="115"/>
        <v>87.1456</v>
      </c>
      <c r="G2472" t="str">
        <f t="shared" si="116"/>
        <v>19.0525</v>
      </c>
      <c r="J2472" t="s">
        <v>3438</v>
      </c>
      <c r="L2472" t="s">
        <v>12726</v>
      </c>
    </row>
    <row r="2473" spans="1:12" x14ac:dyDescent="0.25">
      <c r="A2473" t="s">
        <v>303</v>
      </c>
      <c r="D2473" t="s">
        <v>1</v>
      </c>
      <c r="E2473" s="2" t="str">
        <f t="shared" si="114"/>
        <v>6.21</v>
      </c>
      <c r="F2473" t="str">
        <f t="shared" si="115"/>
        <v>64.2226</v>
      </c>
      <c r="G2473" t="str">
        <f t="shared" si="116"/>
        <v>346.9883</v>
      </c>
      <c r="J2473" t="s">
        <v>3439</v>
      </c>
      <c r="L2473" t="s">
        <v>12727</v>
      </c>
    </row>
    <row r="2474" spans="1:12" x14ac:dyDescent="0.25">
      <c r="A2474" t="s">
        <v>411</v>
      </c>
      <c r="D2474" t="s">
        <v>1</v>
      </c>
      <c r="E2474" s="2" t="str">
        <f t="shared" si="114"/>
        <v>6.23</v>
      </c>
      <c r="F2474" t="str">
        <f t="shared" si="115"/>
        <v>56.8875</v>
      </c>
      <c r="G2474" t="str">
        <f t="shared" si="116"/>
        <v>314.0709</v>
      </c>
      <c r="J2474" t="s">
        <v>3440</v>
      </c>
      <c r="L2474" t="s">
        <v>12728</v>
      </c>
    </row>
    <row r="2475" spans="1:12" x14ac:dyDescent="0.25">
      <c r="A2475" t="s">
        <v>305</v>
      </c>
      <c r="D2475" t="s">
        <v>1</v>
      </c>
      <c r="E2475" s="2" t="str">
        <f t="shared" si="114"/>
        <v>6.24</v>
      </c>
      <c r="F2475" t="str">
        <f t="shared" si="115"/>
        <v>80.0117</v>
      </c>
      <c r="G2475" t="str">
        <f t="shared" si="116"/>
        <v>17.3012</v>
      </c>
      <c r="J2475" t="s">
        <v>3441</v>
      </c>
      <c r="L2475" t="s">
        <v>12729</v>
      </c>
    </row>
    <row r="2476" spans="1:12" x14ac:dyDescent="0.25">
      <c r="A2476" t="s">
        <v>306</v>
      </c>
      <c r="D2476" t="s">
        <v>68</v>
      </c>
      <c r="E2476" s="2" t="str">
        <f t="shared" si="114"/>
        <v>6.25</v>
      </c>
      <c r="F2476" t="str">
        <f t="shared" si="115"/>
        <v>63.6335</v>
      </c>
      <c r="G2476" t="str">
        <f t="shared" si="116"/>
        <v>346.9489</v>
      </c>
      <c r="J2476" t="s">
        <v>3442</v>
      </c>
      <c r="L2476" t="s">
        <v>12730</v>
      </c>
    </row>
    <row r="2477" spans="1:12" x14ac:dyDescent="0.25">
      <c r="A2477" t="s">
        <v>307</v>
      </c>
      <c r="D2477" t="s">
        <v>51</v>
      </c>
      <c r="E2477" s="2" t="str">
        <f t="shared" si="114"/>
        <v>6.26</v>
      </c>
      <c r="F2477" t="str">
        <f t="shared" si="115"/>
        <v>70.3737</v>
      </c>
      <c r="G2477" t="str">
        <f t="shared" si="116"/>
        <v>338.3198</v>
      </c>
      <c r="J2477" t="s">
        <v>3443</v>
      </c>
      <c r="L2477" t="s">
        <v>12731</v>
      </c>
    </row>
    <row r="2478" spans="1:12" x14ac:dyDescent="0.25">
      <c r="A2478" t="s">
        <v>308</v>
      </c>
      <c r="D2478" t="s">
        <v>1</v>
      </c>
      <c r="E2478" s="2" t="str">
        <f t="shared" si="114"/>
        <v>6.27</v>
      </c>
      <c r="F2478" t="str">
        <f t="shared" si="115"/>
        <v>79.9099</v>
      </c>
      <c r="G2478" t="str">
        <f t="shared" si="116"/>
        <v>19.1293</v>
      </c>
      <c r="J2478" t="s">
        <v>3444</v>
      </c>
      <c r="L2478" t="s">
        <v>12732</v>
      </c>
    </row>
    <row r="2479" spans="1:12" x14ac:dyDescent="0.25">
      <c r="A2479" t="s">
        <v>310</v>
      </c>
      <c r="D2479" t="s">
        <v>11</v>
      </c>
      <c r="E2479" s="2" t="str">
        <f t="shared" si="114"/>
        <v>6.29</v>
      </c>
      <c r="F2479" t="str">
        <f t="shared" si="115"/>
        <v>59.0844</v>
      </c>
      <c r="G2479" t="str">
        <f t="shared" si="116"/>
        <v>332.9864</v>
      </c>
      <c r="J2479" t="s">
        <v>3445</v>
      </c>
      <c r="L2479" t="s">
        <v>12733</v>
      </c>
    </row>
    <row r="2480" spans="1:12" x14ac:dyDescent="0.25">
      <c r="A2480" t="s">
        <v>470</v>
      </c>
      <c r="D2480" t="s">
        <v>1</v>
      </c>
      <c r="E2480" s="2" t="str">
        <f t="shared" si="114"/>
        <v xml:space="preserve"> 6.3</v>
      </c>
      <c r="F2480" t="str">
        <f t="shared" si="115"/>
        <v>64.0852</v>
      </c>
      <c r="G2480" t="str">
        <f t="shared" si="116"/>
        <v>337.0812</v>
      </c>
      <c r="J2480" t="s">
        <v>3446</v>
      </c>
      <c r="L2480" t="s">
        <v>12734</v>
      </c>
    </row>
    <row r="2481" spans="1:12" x14ac:dyDescent="0.25">
      <c r="A2481" t="s">
        <v>311</v>
      </c>
      <c r="D2481" t="s">
        <v>1</v>
      </c>
      <c r="E2481" s="2" t="str">
        <f t="shared" si="114"/>
        <v>6.31</v>
      </c>
      <c r="F2481" t="str">
        <f t="shared" si="115"/>
        <v>66.7122</v>
      </c>
      <c r="G2481" t="str">
        <f t="shared" si="116"/>
        <v>0.9651</v>
      </c>
      <c r="J2481" t="s">
        <v>3447</v>
      </c>
      <c r="L2481" t="s">
        <v>12735</v>
      </c>
    </row>
    <row r="2482" spans="1:12" x14ac:dyDescent="0.25">
      <c r="A2482" t="s">
        <v>311</v>
      </c>
      <c r="D2482" t="s">
        <v>1</v>
      </c>
      <c r="E2482" s="2" t="str">
        <f t="shared" si="114"/>
        <v>6.31</v>
      </c>
      <c r="F2482" t="str">
        <f t="shared" si="115"/>
        <v>58.4041</v>
      </c>
      <c r="G2482" t="str">
        <f t="shared" si="116"/>
        <v>337.2885</v>
      </c>
      <c r="J2482" t="s">
        <v>3448</v>
      </c>
      <c r="L2482" t="s">
        <v>12736</v>
      </c>
    </row>
    <row r="2483" spans="1:12" x14ac:dyDescent="0.25">
      <c r="A2483" t="s">
        <v>312</v>
      </c>
      <c r="D2483" t="s">
        <v>1</v>
      </c>
      <c r="E2483" s="2" t="str">
        <f t="shared" si="114"/>
        <v>6.32</v>
      </c>
      <c r="F2483" t="str">
        <f t="shared" si="115"/>
        <v>74.9968</v>
      </c>
      <c r="G2483" t="str">
        <f t="shared" si="116"/>
        <v>329.4628</v>
      </c>
      <c r="J2483" t="s">
        <v>3449</v>
      </c>
      <c r="L2483" t="s">
        <v>12737</v>
      </c>
    </row>
    <row r="2484" spans="1:12" x14ac:dyDescent="0.25">
      <c r="A2484" t="s">
        <v>313</v>
      </c>
      <c r="D2484" t="s">
        <v>1</v>
      </c>
      <c r="E2484" s="2" t="str">
        <f t="shared" si="114"/>
        <v>6.33</v>
      </c>
      <c r="F2484" t="str">
        <f t="shared" si="115"/>
        <v xml:space="preserve"> 58.483</v>
      </c>
      <c r="G2484" t="str">
        <f t="shared" si="116"/>
        <v>341.8468</v>
      </c>
      <c r="J2484" t="s">
        <v>3450</v>
      </c>
      <c r="L2484" t="s">
        <v>12738</v>
      </c>
    </row>
    <row r="2485" spans="1:12" x14ac:dyDescent="0.25">
      <c r="A2485" t="s">
        <v>314</v>
      </c>
      <c r="D2485" t="s">
        <v>78</v>
      </c>
      <c r="E2485" s="2" t="str">
        <f t="shared" si="114"/>
        <v>6.34</v>
      </c>
      <c r="F2485" t="str">
        <f t="shared" si="115"/>
        <v xml:space="preserve"> 57.114</v>
      </c>
      <c r="G2485" t="str">
        <f t="shared" si="116"/>
        <v>310.807</v>
      </c>
      <c r="J2485" t="s">
        <v>3451</v>
      </c>
      <c r="L2485" t="s">
        <v>12739</v>
      </c>
    </row>
    <row r="2486" spans="1:12" x14ac:dyDescent="0.25">
      <c r="A2486" t="s">
        <v>314</v>
      </c>
      <c r="D2486" t="s">
        <v>77</v>
      </c>
      <c r="E2486" s="2" t="str">
        <f t="shared" si="114"/>
        <v>6.34</v>
      </c>
      <c r="F2486" t="str">
        <f t="shared" si="115"/>
        <v>58.8408</v>
      </c>
      <c r="G2486" t="str">
        <f t="shared" si="116"/>
        <v>331.7902</v>
      </c>
      <c r="J2486" t="s">
        <v>3452</v>
      </c>
      <c r="L2486" t="s">
        <v>12740</v>
      </c>
    </row>
    <row r="2487" spans="1:12" x14ac:dyDescent="0.25">
      <c r="A2487" t="s">
        <v>315</v>
      </c>
      <c r="D2487" t="s">
        <v>1</v>
      </c>
      <c r="E2487" s="2" t="str">
        <f t="shared" si="114"/>
        <v>6.35</v>
      </c>
      <c r="F2487" t="str">
        <f t="shared" si="115"/>
        <v>76.9507</v>
      </c>
      <c r="G2487" t="str">
        <f t="shared" si="116"/>
        <v>4.0578</v>
      </c>
      <c r="J2487" t="s">
        <v>3453</v>
      </c>
      <c r="L2487" t="s">
        <v>12741</v>
      </c>
    </row>
    <row r="2488" spans="1:12" x14ac:dyDescent="0.25">
      <c r="A2488" t="s">
        <v>315</v>
      </c>
      <c r="D2488" t="s">
        <v>1</v>
      </c>
      <c r="E2488" s="2" t="str">
        <f t="shared" si="114"/>
        <v>6.35</v>
      </c>
      <c r="F2488" t="str">
        <f t="shared" si="115"/>
        <v xml:space="preserve"> 75.299</v>
      </c>
      <c r="G2488" t="str">
        <f t="shared" si="116"/>
        <v>349.3286</v>
      </c>
      <c r="J2488" t="s">
        <v>3454</v>
      </c>
      <c r="L2488" t="s">
        <v>12742</v>
      </c>
    </row>
    <row r="2489" spans="1:12" x14ac:dyDescent="0.25">
      <c r="A2489" t="s">
        <v>316</v>
      </c>
      <c r="D2489" t="s">
        <v>1</v>
      </c>
      <c r="E2489" s="2" t="str">
        <f t="shared" si="114"/>
        <v>6.36</v>
      </c>
      <c r="F2489" t="str">
        <f t="shared" si="115"/>
        <v>72.1113</v>
      </c>
      <c r="G2489" t="str">
        <f t="shared" si="116"/>
        <v>332.5638</v>
      </c>
      <c r="J2489" t="s">
        <v>3455</v>
      </c>
      <c r="L2489" t="s">
        <v>12743</v>
      </c>
    </row>
    <row r="2490" spans="1:12" x14ac:dyDescent="0.25">
      <c r="A2490" t="s">
        <v>316</v>
      </c>
      <c r="D2490" t="s">
        <v>113</v>
      </c>
      <c r="E2490" s="2" t="str">
        <f t="shared" si="114"/>
        <v>6.36</v>
      </c>
      <c r="F2490" t="str">
        <f t="shared" si="115"/>
        <v>75.5445</v>
      </c>
      <c r="G2490" t="str">
        <f t="shared" si="116"/>
        <v>358.1022</v>
      </c>
      <c r="J2490" t="s">
        <v>3456</v>
      </c>
      <c r="L2490" t="s">
        <v>12744</v>
      </c>
    </row>
    <row r="2491" spans="1:12" x14ac:dyDescent="0.25">
      <c r="A2491" t="s">
        <v>317</v>
      </c>
      <c r="D2491" t="s">
        <v>1</v>
      </c>
      <c r="E2491" s="2" t="str">
        <f t="shared" si="114"/>
        <v>6.37</v>
      </c>
      <c r="F2491" t="str">
        <f t="shared" si="115"/>
        <v>65.7528</v>
      </c>
      <c r="G2491" t="str">
        <f t="shared" si="116"/>
        <v>327.9052</v>
      </c>
      <c r="J2491" t="s">
        <v>3457</v>
      </c>
      <c r="L2491" t="s">
        <v>12745</v>
      </c>
    </row>
    <row r="2492" spans="1:12" x14ac:dyDescent="0.25">
      <c r="A2492" t="s">
        <v>318</v>
      </c>
      <c r="D2492" t="s">
        <v>1</v>
      </c>
      <c r="E2492" s="2" t="str">
        <f t="shared" si="114"/>
        <v>6.38</v>
      </c>
      <c r="F2492" t="str">
        <f t="shared" si="115"/>
        <v>82.4936</v>
      </c>
      <c r="G2492" t="str">
        <f t="shared" si="116"/>
        <v>9.949</v>
      </c>
      <c r="J2492" t="s">
        <v>3458</v>
      </c>
      <c r="L2492" t="s">
        <v>12746</v>
      </c>
    </row>
    <row r="2493" spans="1:12" x14ac:dyDescent="0.25">
      <c r="A2493" t="s">
        <v>318</v>
      </c>
      <c r="D2493" t="s">
        <v>1</v>
      </c>
      <c r="E2493" s="2" t="str">
        <f t="shared" si="114"/>
        <v>6.38</v>
      </c>
      <c r="F2493" t="str">
        <f t="shared" si="115"/>
        <v>64.4042</v>
      </c>
      <c r="G2493" t="str">
        <f t="shared" si="116"/>
        <v>318.4269</v>
      </c>
      <c r="J2493" t="s">
        <v>3459</v>
      </c>
      <c r="L2493" t="s">
        <v>12747</v>
      </c>
    </row>
    <row r="2494" spans="1:12" x14ac:dyDescent="0.25">
      <c r="A2494" t="s">
        <v>318</v>
      </c>
      <c r="D2494" t="s">
        <v>91</v>
      </c>
      <c r="E2494" s="2" t="str">
        <f t="shared" si="114"/>
        <v>6.38</v>
      </c>
      <c r="F2494" t="str">
        <f t="shared" si="115"/>
        <v>56.3434</v>
      </c>
      <c r="G2494" t="str">
        <f t="shared" si="116"/>
        <v>331.5565</v>
      </c>
      <c r="J2494" t="s">
        <v>3460</v>
      </c>
      <c r="L2494" t="s">
        <v>12748</v>
      </c>
    </row>
    <row r="2495" spans="1:12" x14ac:dyDescent="0.25">
      <c r="A2495" t="s">
        <v>319</v>
      </c>
      <c r="D2495" t="s">
        <v>1</v>
      </c>
      <c r="E2495" s="2" t="str">
        <f t="shared" si="114"/>
        <v>6.39</v>
      </c>
      <c r="F2495" t="str">
        <f t="shared" si="115"/>
        <v>80.5357</v>
      </c>
      <c r="G2495" t="str">
        <f t="shared" si="116"/>
        <v>64.466</v>
      </c>
      <c r="J2495" t="s">
        <v>3461</v>
      </c>
      <c r="L2495" t="s">
        <v>12749</v>
      </c>
    </row>
    <row r="2496" spans="1:12" x14ac:dyDescent="0.25">
      <c r="A2496" t="s">
        <v>412</v>
      </c>
      <c r="D2496" t="s">
        <v>54</v>
      </c>
      <c r="E2496" s="2" t="str">
        <f t="shared" si="114"/>
        <v>6.41</v>
      </c>
      <c r="F2496" t="str">
        <f t="shared" si="115"/>
        <v>66.1562</v>
      </c>
      <c r="G2496" t="str">
        <f t="shared" si="116"/>
        <v>329.2962</v>
      </c>
      <c r="J2496" t="s">
        <v>3462</v>
      </c>
      <c r="L2496" t="s">
        <v>12750</v>
      </c>
    </row>
    <row r="2497" spans="1:12" x14ac:dyDescent="0.25">
      <c r="A2497" t="s">
        <v>320</v>
      </c>
      <c r="D2497" t="s">
        <v>78</v>
      </c>
      <c r="E2497" s="2" t="str">
        <f t="shared" si="114"/>
        <v>6.42</v>
      </c>
      <c r="F2497" t="str">
        <f t="shared" si="115"/>
        <v>58.6115</v>
      </c>
      <c r="G2497" t="str">
        <f t="shared" si="116"/>
        <v>319.3283</v>
      </c>
      <c r="J2497" t="s">
        <v>3463</v>
      </c>
      <c r="L2497" t="s">
        <v>12751</v>
      </c>
    </row>
    <row r="2498" spans="1:12" x14ac:dyDescent="0.25">
      <c r="A2498" t="s">
        <v>321</v>
      </c>
      <c r="D2498" t="s">
        <v>1</v>
      </c>
      <c r="E2498" s="2" t="str">
        <f t="shared" si="114"/>
        <v>6.43</v>
      </c>
      <c r="F2498" t="str">
        <f t="shared" si="115"/>
        <v>61.1844</v>
      </c>
      <c r="G2498" t="str">
        <f t="shared" si="116"/>
        <v>319.6351</v>
      </c>
      <c r="J2498" t="s">
        <v>3464</v>
      </c>
      <c r="L2498" t="s">
        <v>12752</v>
      </c>
    </row>
    <row r="2499" spans="1:12" x14ac:dyDescent="0.25">
      <c r="A2499" t="s">
        <v>321</v>
      </c>
      <c r="D2499" t="s">
        <v>1</v>
      </c>
      <c r="E2499" s="2" t="str">
        <f t="shared" ref="E2499:E2562" si="117">RIGHT(A2499,4)</f>
        <v>6.43</v>
      </c>
      <c r="F2499" t="str">
        <f t="shared" ref="F2499:F2562" si="118">RIGHT(J2499,7)</f>
        <v>80.3086</v>
      </c>
      <c r="G2499" t="str">
        <f t="shared" si="116"/>
        <v>328.6106</v>
      </c>
      <c r="J2499" t="s">
        <v>3465</v>
      </c>
      <c r="L2499" t="s">
        <v>12753</v>
      </c>
    </row>
    <row r="2500" spans="1:12" x14ac:dyDescent="0.25">
      <c r="A2500" t="s">
        <v>322</v>
      </c>
      <c r="D2500" t="s">
        <v>1</v>
      </c>
      <c r="E2500" s="2" t="str">
        <f t="shared" si="117"/>
        <v>6.44</v>
      </c>
      <c r="F2500" t="str">
        <f t="shared" si="118"/>
        <v>55.9632</v>
      </c>
      <c r="G2500" t="str">
        <f t="shared" ref="G2500:G2563" si="119">SUBSTITUTE(L2500,"index.js:56 ","")</f>
        <v>335.7792</v>
      </c>
      <c r="J2500" t="s">
        <v>3466</v>
      </c>
      <c r="L2500" t="s">
        <v>12754</v>
      </c>
    </row>
    <row r="2501" spans="1:12" x14ac:dyDescent="0.25">
      <c r="A2501" t="s">
        <v>413</v>
      </c>
      <c r="D2501" t="s">
        <v>1</v>
      </c>
      <c r="E2501" s="2" t="str">
        <f t="shared" si="117"/>
        <v>6.45</v>
      </c>
      <c r="F2501" t="str">
        <f t="shared" si="118"/>
        <v>83.5615</v>
      </c>
      <c r="G2501" t="str">
        <f t="shared" si="119"/>
        <v>34.1886</v>
      </c>
      <c r="J2501" t="s">
        <v>3467</v>
      </c>
      <c r="L2501" t="s">
        <v>12755</v>
      </c>
    </row>
    <row r="2502" spans="1:12" x14ac:dyDescent="0.25">
      <c r="A2502" t="s">
        <v>413</v>
      </c>
      <c r="D2502" t="s">
        <v>1</v>
      </c>
      <c r="E2502" s="2" t="str">
        <f t="shared" si="117"/>
        <v>6.45</v>
      </c>
      <c r="F2502" t="str">
        <f t="shared" si="118"/>
        <v>64.0423</v>
      </c>
      <c r="G2502" t="str">
        <f t="shared" si="119"/>
        <v>312.3225</v>
      </c>
      <c r="J2502" t="s">
        <v>3468</v>
      </c>
      <c r="L2502" t="s">
        <v>12756</v>
      </c>
    </row>
    <row r="2503" spans="1:12" x14ac:dyDescent="0.25">
      <c r="A2503" t="s">
        <v>413</v>
      </c>
      <c r="D2503" t="s">
        <v>51</v>
      </c>
      <c r="E2503" s="2" t="str">
        <f t="shared" si="117"/>
        <v>6.45</v>
      </c>
      <c r="F2503" t="str">
        <f t="shared" si="118"/>
        <v>70.1509</v>
      </c>
      <c r="G2503" t="str">
        <f t="shared" si="119"/>
        <v>326.7536</v>
      </c>
      <c r="J2503" t="s">
        <v>3469</v>
      </c>
      <c r="L2503" t="s">
        <v>12757</v>
      </c>
    </row>
    <row r="2504" spans="1:12" x14ac:dyDescent="0.25">
      <c r="A2504" t="s">
        <v>413</v>
      </c>
      <c r="D2504" t="s">
        <v>1</v>
      </c>
      <c r="E2504" s="2" t="str">
        <f t="shared" si="117"/>
        <v>6.45</v>
      </c>
      <c r="F2504" t="str">
        <f t="shared" si="118"/>
        <v>58.1474</v>
      </c>
      <c r="G2504" t="str">
        <f t="shared" si="119"/>
        <v>341.2654</v>
      </c>
      <c r="J2504" t="s">
        <v>3470</v>
      </c>
      <c r="L2504" t="s">
        <v>12758</v>
      </c>
    </row>
    <row r="2505" spans="1:12" x14ac:dyDescent="0.25">
      <c r="A2505" t="s">
        <v>323</v>
      </c>
      <c r="D2505" t="s">
        <v>1</v>
      </c>
      <c r="E2505" s="2" t="str">
        <f t="shared" si="117"/>
        <v>6.46</v>
      </c>
      <c r="F2505" t="str">
        <f t="shared" si="118"/>
        <v>79.6915</v>
      </c>
      <c r="G2505" t="str">
        <f t="shared" si="119"/>
        <v>33.2082</v>
      </c>
      <c r="J2505" t="s">
        <v>3471</v>
      </c>
      <c r="L2505" t="s">
        <v>12759</v>
      </c>
    </row>
    <row r="2506" spans="1:12" x14ac:dyDescent="0.25">
      <c r="A2506" t="s">
        <v>323</v>
      </c>
      <c r="D2506" t="s">
        <v>21</v>
      </c>
      <c r="E2506" s="2" t="str">
        <f t="shared" si="117"/>
        <v>6.46</v>
      </c>
      <c r="F2506" t="str">
        <f t="shared" si="118"/>
        <v>58.4099</v>
      </c>
      <c r="G2506" t="str">
        <f t="shared" si="119"/>
        <v>335.1615</v>
      </c>
      <c r="J2506" t="s">
        <v>3472</v>
      </c>
      <c r="L2506" t="s">
        <v>12760</v>
      </c>
    </row>
    <row r="2507" spans="1:12" x14ac:dyDescent="0.25">
      <c r="A2507" t="s">
        <v>323</v>
      </c>
      <c r="D2507" t="s">
        <v>31</v>
      </c>
      <c r="E2507" s="2" t="str">
        <f t="shared" si="117"/>
        <v>6.46</v>
      </c>
      <c r="F2507" t="str">
        <f t="shared" si="118"/>
        <v>59.8147</v>
      </c>
      <c r="G2507" t="str">
        <f t="shared" si="119"/>
        <v>344.7875</v>
      </c>
      <c r="J2507" t="s">
        <v>3473</v>
      </c>
      <c r="L2507" t="s">
        <v>12761</v>
      </c>
    </row>
    <row r="2508" spans="1:12" x14ac:dyDescent="0.25">
      <c r="A2508" t="s">
        <v>414</v>
      </c>
      <c r="D2508" t="s">
        <v>1</v>
      </c>
      <c r="E2508" s="2" t="str">
        <f t="shared" si="117"/>
        <v>6.47</v>
      </c>
      <c r="F2508" t="str">
        <f t="shared" si="118"/>
        <v>68.2193</v>
      </c>
      <c r="G2508" t="str">
        <f t="shared" si="119"/>
        <v>323.858</v>
      </c>
      <c r="J2508" t="s">
        <v>3474</v>
      </c>
      <c r="L2508" t="s">
        <v>12762</v>
      </c>
    </row>
    <row r="2509" spans="1:12" x14ac:dyDescent="0.25">
      <c r="A2509" t="s">
        <v>325</v>
      </c>
      <c r="D2509" t="s">
        <v>57</v>
      </c>
      <c r="E2509" s="2" t="str">
        <f t="shared" si="117"/>
        <v>6.49</v>
      </c>
      <c r="F2509" t="str">
        <f t="shared" si="118"/>
        <v>66.7922</v>
      </c>
      <c r="G2509" t="str">
        <f t="shared" si="119"/>
        <v>327.2838</v>
      </c>
      <c r="J2509" t="s">
        <v>3475</v>
      </c>
      <c r="L2509" t="s">
        <v>12763</v>
      </c>
    </row>
    <row r="2510" spans="1:12" x14ac:dyDescent="0.25">
      <c r="A2510" t="s">
        <v>326</v>
      </c>
      <c r="D2510" t="s">
        <v>1</v>
      </c>
      <c r="E2510" s="2" t="str">
        <f t="shared" si="117"/>
        <v xml:space="preserve"> 6.5</v>
      </c>
      <c r="F2510" t="str">
        <f t="shared" si="118"/>
        <v>73.6119</v>
      </c>
      <c r="G2510" t="str">
        <f t="shared" si="119"/>
        <v>0.4138</v>
      </c>
      <c r="J2510" t="s">
        <v>3476</v>
      </c>
      <c r="L2510" t="s">
        <v>12764</v>
      </c>
    </row>
    <row r="2511" spans="1:12" x14ac:dyDescent="0.25">
      <c r="A2511" t="s">
        <v>326</v>
      </c>
      <c r="D2511" t="s">
        <v>1</v>
      </c>
      <c r="E2511" s="2" t="str">
        <f t="shared" si="117"/>
        <v xml:space="preserve"> 6.5</v>
      </c>
      <c r="F2511" t="str">
        <f t="shared" si="118"/>
        <v>85.9387</v>
      </c>
      <c r="G2511" t="str">
        <f t="shared" si="119"/>
        <v>82.95</v>
      </c>
      <c r="J2511" t="s">
        <v>3477</v>
      </c>
      <c r="L2511" t="s">
        <v>12765</v>
      </c>
    </row>
    <row r="2512" spans="1:12" x14ac:dyDescent="0.25">
      <c r="A2512" t="s">
        <v>326</v>
      </c>
      <c r="D2512" t="s">
        <v>21</v>
      </c>
      <c r="E2512" s="2" t="str">
        <f t="shared" si="117"/>
        <v xml:space="preserve"> 6.5</v>
      </c>
      <c r="F2512" t="str">
        <f t="shared" si="118"/>
        <v>69.7519</v>
      </c>
      <c r="G2512" t="str">
        <f t="shared" si="119"/>
        <v>311.1378</v>
      </c>
      <c r="J2512" t="s">
        <v>3478</v>
      </c>
      <c r="L2512" t="s">
        <v>12766</v>
      </c>
    </row>
    <row r="2513" spans="1:12" x14ac:dyDescent="0.25">
      <c r="A2513" t="s">
        <v>620</v>
      </c>
      <c r="D2513" t="s">
        <v>71</v>
      </c>
      <c r="E2513" s="2" t="str">
        <f t="shared" si="117"/>
        <v>6.57</v>
      </c>
      <c r="F2513" t="str">
        <f t="shared" si="118"/>
        <v>83.1911</v>
      </c>
      <c r="G2513" t="str">
        <f t="shared" si="119"/>
        <v>359.1148</v>
      </c>
      <c r="J2513" t="s">
        <v>3479</v>
      </c>
      <c r="L2513" t="s">
        <v>12767</v>
      </c>
    </row>
    <row r="2514" spans="1:12" x14ac:dyDescent="0.25">
      <c r="A2514" t="s">
        <v>653</v>
      </c>
      <c r="D2514" t="s">
        <v>9</v>
      </c>
      <c r="E2514" s="2" t="str">
        <f t="shared" si="117"/>
        <v>6.65</v>
      </c>
      <c r="F2514" t="str">
        <f t="shared" si="118"/>
        <v>73.7023</v>
      </c>
      <c r="G2514" t="str">
        <f t="shared" si="119"/>
        <v>328.1956</v>
      </c>
      <c r="J2514" t="s">
        <v>3480</v>
      </c>
      <c r="L2514" t="s">
        <v>12768</v>
      </c>
    </row>
    <row r="2515" spans="1:12" x14ac:dyDescent="0.25">
      <c r="A2515" t="s">
        <v>557</v>
      </c>
      <c r="D2515" t="s">
        <v>171</v>
      </c>
      <c r="E2515" s="2" t="str">
        <f t="shared" si="117"/>
        <v>6.69</v>
      </c>
      <c r="F2515" t="str">
        <f t="shared" si="118"/>
        <v>59.8146</v>
      </c>
      <c r="G2515" t="str">
        <f t="shared" si="119"/>
        <v>330.9744</v>
      </c>
      <c r="J2515" t="s">
        <v>3481</v>
      </c>
      <c r="L2515" t="s">
        <v>12769</v>
      </c>
    </row>
    <row r="2516" spans="1:12" x14ac:dyDescent="0.25">
      <c r="A2516" t="s">
        <v>654</v>
      </c>
      <c r="D2516" t="s">
        <v>21</v>
      </c>
      <c r="E2516" s="2" t="str">
        <f t="shared" si="117"/>
        <v xml:space="preserve"> 6.9</v>
      </c>
      <c r="F2516" t="str">
        <f t="shared" si="118"/>
        <v>81.8756</v>
      </c>
      <c r="G2516" t="str">
        <f t="shared" si="119"/>
        <v>15.5764</v>
      </c>
      <c r="J2516" t="s">
        <v>3482</v>
      </c>
      <c r="L2516" t="s">
        <v>12770</v>
      </c>
    </row>
    <row r="2517" spans="1:12" x14ac:dyDescent="0.25">
      <c r="A2517" t="s">
        <v>476</v>
      </c>
      <c r="D2517" t="s">
        <v>1</v>
      </c>
      <c r="E2517" s="2" t="str">
        <f t="shared" si="117"/>
        <v>9.59</v>
      </c>
      <c r="F2517" t="str">
        <f t="shared" si="118"/>
        <v>57.6959</v>
      </c>
      <c r="G2517" t="str">
        <f t="shared" si="119"/>
        <v>336.9978</v>
      </c>
      <c r="J2517" t="s">
        <v>3483</v>
      </c>
      <c r="L2517" t="s">
        <v>12771</v>
      </c>
    </row>
    <row r="2518" spans="1:12" x14ac:dyDescent="0.25">
      <c r="A2518" t="s">
        <v>655</v>
      </c>
      <c r="D2518" t="s">
        <v>11</v>
      </c>
      <c r="E2518" s="2" t="str">
        <f t="shared" si="117"/>
        <v>2.04</v>
      </c>
      <c r="F2518" t="str">
        <f t="shared" si="118"/>
        <v>17.9867</v>
      </c>
      <c r="G2518" t="str">
        <f t="shared" si="119"/>
        <v>10.8968</v>
      </c>
      <c r="J2518" t="s">
        <v>3484</v>
      </c>
      <c r="L2518" t="s">
        <v>12772</v>
      </c>
    </row>
    <row r="2519" spans="1:12" x14ac:dyDescent="0.25">
      <c r="A2519" t="s">
        <v>656</v>
      </c>
      <c r="D2519" t="s">
        <v>13</v>
      </c>
      <c r="E2519" s="2" t="str">
        <f t="shared" si="117"/>
        <v>2.54</v>
      </c>
      <c r="F2519" t="str">
        <f t="shared" si="118"/>
        <v xml:space="preserve"> 4.0899</v>
      </c>
      <c r="G2519" t="str">
        <f t="shared" si="119"/>
        <v>45.5699</v>
      </c>
      <c r="J2519" t="s">
        <v>3485</v>
      </c>
      <c r="L2519" t="s">
        <v>12773</v>
      </c>
    </row>
    <row r="2520" spans="1:12" x14ac:dyDescent="0.25">
      <c r="A2520" t="s">
        <v>523</v>
      </c>
      <c r="D2520" t="s">
        <v>1</v>
      </c>
      <c r="E2520" s="2" t="str">
        <f t="shared" si="117"/>
        <v>3.04</v>
      </c>
      <c r="F2520" t="str">
        <f t="shared" si="118"/>
        <v>-2.9771</v>
      </c>
      <c r="G2520" t="str">
        <f t="shared" si="119"/>
        <v>34.8366</v>
      </c>
      <c r="J2520" t="s">
        <v>3486</v>
      </c>
      <c r="L2520" t="s">
        <v>12774</v>
      </c>
    </row>
    <row r="2521" spans="1:12" x14ac:dyDescent="0.25">
      <c r="A2521" t="s">
        <v>524</v>
      </c>
      <c r="D2521" t="s">
        <v>41</v>
      </c>
      <c r="E2521" s="2" t="str">
        <f t="shared" si="117"/>
        <v>3.46</v>
      </c>
      <c r="F2521" t="str">
        <f t="shared" si="118"/>
        <v>10.1819</v>
      </c>
      <c r="G2521" t="str">
        <f t="shared" si="119"/>
        <v>17.1469</v>
      </c>
      <c r="J2521" t="s">
        <v>3487</v>
      </c>
      <c r="L2521" t="s">
        <v>12775</v>
      </c>
    </row>
    <row r="2522" spans="1:12" x14ac:dyDescent="0.25">
      <c r="A2522" t="s">
        <v>636</v>
      </c>
      <c r="D2522" t="s">
        <v>71</v>
      </c>
      <c r="E2522" s="2" t="str">
        <f t="shared" si="117"/>
        <v>3.47</v>
      </c>
      <c r="F2522" t="str">
        <f t="shared" si="118"/>
        <v xml:space="preserve"> 3.2362</v>
      </c>
      <c r="G2522" t="str">
        <f t="shared" si="119"/>
        <v>40.8255</v>
      </c>
      <c r="J2522" t="s">
        <v>3488</v>
      </c>
      <c r="L2522" t="s">
        <v>12776</v>
      </c>
    </row>
    <row r="2523" spans="1:12" x14ac:dyDescent="0.25">
      <c r="A2523" t="s">
        <v>525</v>
      </c>
      <c r="D2523" t="s">
        <v>103</v>
      </c>
      <c r="E2523" s="2" t="str">
        <f t="shared" si="117"/>
        <v>3.49</v>
      </c>
      <c r="F2523" t="str">
        <f t="shared" si="118"/>
        <v>15.9396</v>
      </c>
      <c r="G2523" t="str">
        <f t="shared" si="119"/>
        <v>26.0214</v>
      </c>
      <c r="J2523" t="s">
        <v>3489</v>
      </c>
      <c r="L2523" t="s">
        <v>12777</v>
      </c>
    </row>
    <row r="2524" spans="1:12" x14ac:dyDescent="0.25">
      <c r="A2524" t="s">
        <v>657</v>
      </c>
      <c r="D2524" t="s">
        <v>41</v>
      </c>
      <c r="E2524" s="2" t="str">
        <f t="shared" si="117"/>
        <v>3.56</v>
      </c>
      <c r="F2524" t="str">
        <f t="shared" si="118"/>
        <v>-8.8238</v>
      </c>
      <c r="G2524" t="str">
        <f t="shared" si="119"/>
        <v>4.857</v>
      </c>
      <c r="J2524" t="s">
        <v>3490</v>
      </c>
      <c r="L2524" t="s">
        <v>12778</v>
      </c>
    </row>
    <row r="2525" spans="1:12" x14ac:dyDescent="0.25">
      <c r="A2525" t="s">
        <v>463</v>
      </c>
      <c r="D2525" t="s">
        <v>11</v>
      </c>
      <c r="E2525" s="2" t="str">
        <f t="shared" si="117"/>
        <v xml:space="preserve"> 3.6</v>
      </c>
      <c r="F2525" t="str">
        <f t="shared" si="118"/>
        <v>-8.1827</v>
      </c>
      <c r="G2525" t="str">
        <f t="shared" si="119"/>
        <v>21.006</v>
      </c>
      <c r="J2525" t="s">
        <v>3491</v>
      </c>
      <c r="L2525" t="s">
        <v>12779</v>
      </c>
    </row>
    <row r="2526" spans="1:12" x14ac:dyDescent="0.25">
      <c r="A2526" t="s">
        <v>658</v>
      </c>
      <c r="D2526" t="s">
        <v>41</v>
      </c>
      <c r="E2526" s="2" t="str">
        <f t="shared" si="117"/>
        <v>3.74</v>
      </c>
      <c r="F2526" t="str">
        <f t="shared" si="118"/>
        <v>10.3349</v>
      </c>
      <c r="G2526" t="str">
        <f t="shared" si="119"/>
        <v>27.865</v>
      </c>
      <c r="J2526" t="s">
        <v>3492</v>
      </c>
      <c r="L2526" t="s">
        <v>12780</v>
      </c>
    </row>
    <row r="2527" spans="1:12" x14ac:dyDescent="0.25">
      <c r="A2527" t="s">
        <v>606</v>
      </c>
      <c r="D2527" t="s">
        <v>1</v>
      </c>
      <c r="E2527" s="2" t="str">
        <f t="shared" si="117"/>
        <v>3.99</v>
      </c>
      <c r="F2527" t="str">
        <f t="shared" si="118"/>
        <v>21.0778</v>
      </c>
      <c r="G2527" t="str">
        <f t="shared" si="119"/>
        <v>30.0009</v>
      </c>
      <c r="J2527" t="s">
        <v>3493</v>
      </c>
      <c r="L2527" t="s">
        <v>12781</v>
      </c>
    </row>
    <row r="2528" spans="1:12" x14ac:dyDescent="0.25">
      <c r="A2528" t="s">
        <v>228</v>
      </c>
      <c r="D2528" t="s">
        <v>106</v>
      </c>
      <c r="E2528" s="2" t="str">
        <f t="shared" si="117"/>
        <v>4.08</v>
      </c>
      <c r="F2528" t="str">
        <f t="shared" si="118"/>
        <v xml:space="preserve"> 0.3285</v>
      </c>
      <c r="G2528" t="str">
        <f t="shared" si="119"/>
        <v>39.8706</v>
      </c>
      <c r="J2528" t="s">
        <v>3494</v>
      </c>
      <c r="L2528" t="s">
        <v>12782</v>
      </c>
    </row>
    <row r="2529" spans="1:12" x14ac:dyDescent="0.25">
      <c r="A2529" t="s">
        <v>378</v>
      </c>
      <c r="D2529" t="s">
        <v>112</v>
      </c>
      <c r="E2529" s="2" t="str">
        <f t="shared" si="117"/>
        <v>4.24</v>
      </c>
      <c r="F2529" t="str">
        <f t="shared" si="118"/>
        <v>13.8587</v>
      </c>
      <c r="G2529" t="str">
        <f t="shared" si="119"/>
        <v>41.0306</v>
      </c>
      <c r="J2529" t="s">
        <v>3495</v>
      </c>
      <c r="L2529" t="s">
        <v>12783</v>
      </c>
    </row>
    <row r="2530" spans="1:12" x14ac:dyDescent="0.25">
      <c r="A2530" t="s">
        <v>590</v>
      </c>
      <c r="D2530" t="s">
        <v>1</v>
      </c>
      <c r="E2530" s="2" t="str">
        <f t="shared" si="117"/>
        <v>4.27</v>
      </c>
      <c r="F2530" t="str">
        <f t="shared" si="118"/>
        <v>10.1142</v>
      </c>
      <c r="G2530" t="str">
        <f t="shared" si="119"/>
        <v>41.2349</v>
      </c>
      <c r="J2530" t="s">
        <v>3496</v>
      </c>
      <c r="L2530" t="s">
        <v>12784</v>
      </c>
    </row>
    <row r="2531" spans="1:12" x14ac:dyDescent="0.25">
      <c r="A2531" t="s">
        <v>503</v>
      </c>
      <c r="D2531" t="s">
        <v>31</v>
      </c>
      <c r="E2531" s="2" t="str">
        <f t="shared" si="117"/>
        <v xml:space="preserve"> 4.3</v>
      </c>
      <c r="F2531" t="str">
        <f t="shared" si="118"/>
        <v xml:space="preserve"> 8.4601</v>
      </c>
      <c r="G2531" t="str">
        <f t="shared" si="119"/>
        <v>37.0397</v>
      </c>
      <c r="J2531" t="s">
        <v>3497</v>
      </c>
      <c r="L2531" t="s">
        <v>12785</v>
      </c>
    </row>
    <row r="2532" spans="1:12" x14ac:dyDescent="0.25">
      <c r="A2532" t="s">
        <v>438</v>
      </c>
      <c r="D2532" t="s">
        <v>1</v>
      </c>
      <c r="E2532" s="2" t="str">
        <f t="shared" si="117"/>
        <v>4.36</v>
      </c>
      <c r="F2532" t="str">
        <f t="shared" si="118"/>
        <v xml:space="preserve"> 8.8468</v>
      </c>
      <c r="G2532" t="str">
        <f t="shared" si="119"/>
        <v>33.25</v>
      </c>
      <c r="J2532" t="s">
        <v>3498</v>
      </c>
      <c r="L2532" t="s">
        <v>12786</v>
      </c>
    </row>
    <row r="2533" spans="1:12" x14ac:dyDescent="0.25">
      <c r="A2533" t="s">
        <v>538</v>
      </c>
      <c r="D2533" t="s">
        <v>42</v>
      </c>
      <c r="E2533" s="2" t="str">
        <f t="shared" si="117"/>
        <v>4.44</v>
      </c>
      <c r="F2533" t="str">
        <f t="shared" si="118"/>
        <v>18.9327</v>
      </c>
      <c r="G2533" t="str">
        <f t="shared" si="119"/>
        <v>3.6601</v>
      </c>
      <c r="J2533" t="s">
        <v>3499</v>
      </c>
      <c r="L2533" t="s">
        <v>12787</v>
      </c>
    </row>
    <row r="2534" spans="1:12" x14ac:dyDescent="0.25">
      <c r="A2534" t="s">
        <v>539</v>
      </c>
      <c r="D2534" t="s">
        <v>1</v>
      </c>
      <c r="E2534" s="2" t="str">
        <f t="shared" si="117"/>
        <v>4.55</v>
      </c>
      <c r="F2534" t="str">
        <f t="shared" si="118"/>
        <v>-17.336</v>
      </c>
      <c r="G2534" t="str">
        <f t="shared" si="119"/>
        <v>0.9349</v>
      </c>
      <c r="J2534" t="s">
        <v>3500</v>
      </c>
      <c r="L2534" t="s">
        <v>12788</v>
      </c>
    </row>
    <row r="2535" spans="1:12" x14ac:dyDescent="0.25">
      <c r="A2535" t="s">
        <v>551</v>
      </c>
      <c r="D2535" t="s">
        <v>93</v>
      </c>
      <c r="E2535" s="2" t="str">
        <f t="shared" si="117"/>
        <v>4.66</v>
      </c>
      <c r="F2535" t="str">
        <f t="shared" si="118"/>
        <v>10.6862</v>
      </c>
      <c r="G2535" t="str">
        <f t="shared" si="119"/>
        <v>27.3966</v>
      </c>
      <c r="J2535" t="s">
        <v>3501</v>
      </c>
      <c r="L2535" t="s">
        <v>12789</v>
      </c>
    </row>
    <row r="2536" spans="1:12" x14ac:dyDescent="0.25">
      <c r="A2536" t="s">
        <v>386</v>
      </c>
      <c r="D2536" t="s">
        <v>92</v>
      </c>
      <c r="E2536" s="2" t="str">
        <f t="shared" si="117"/>
        <v>4.71</v>
      </c>
      <c r="F2536" t="str">
        <f t="shared" si="118"/>
        <v xml:space="preserve"> 8.9074</v>
      </c>
      <c r="G2536" t="str">
        <f t="shared" si="119"/>
        <v>44.9288</v>
      </c>
      <c r="J2536" t="s">
        <v>3502</v>
      </c>
      <c r="L2536" t="s">
        <v>12790</v>
      </c>
    </row>
    <row r="2537" spans="1:12" x14ac:dyDescent="0.25">
      <c r="A2537" t="s">
        <v>387</v>
      </c>
      <c r="D2537" t="s">
        <v>29</v>
      </c>
      <c r="E2537" s="2" t="str">
        <f t="shared" si="117"/>
        <v>4.74</v>
      </c>
      <c r="F2537" t="str">
        <f t="shared" si="118"/>
        <v>15.2443</v>
      </c>
      <c r="G2537" t="str">
        <f t="shared" si="119"/>
        <v>38.022</v>
      </c>
      <c r="J2537" t="s">
        <v>3503</v>
      </c>
      <c r="L2537" t="s">
        <v>12791</v>
      </c>
    </row>
    <row r="2538" spans="1:12" x14ac:dyDescent="0.25">
      <c r="A2538" t="s">
        <v>564</v>
      </c>
      <c r="D2538" t="s">
        <v>1</v>
      </c>
      <c r="E2538" s="2" t="str">
        <f t="shared" si="117"/>
        <v>4.77</v>
      </c>
      <c r="F2538" t="str">
        <f t="shared" si="118"/>
        <v>10.6093</v>
      </c>
      <c r="G2538" t="str">
        <f t="shared" si="119"/>
        <v>11.0475</v>
      </c>
      <c r="J2538" t="s">
        <v>3504</v>
      </c>
      <c r="L2538" t="s">
        <v>12792</v>
      </c>
    </row>
    <row r="2539" spans="1:12" x14ac:dyDescent="0.25">
      <c r="A2539" t="s">
        <v>240</v>
      </c>
      <c r="D2539" t="s">
        <v>32</v>
      </c>
      <c r="E2539" s="2" t="str">
        <f t="shared" si="117"/>
        <v>4.78</v>
      </c>
      <c r="F2539" t="str">
        <f t="shared" si="118"/>
        <v>-1.1442</v>
      </c>
      <c r="G2539" t="str">
        <f t="shared" si="119"/>
        <v>13.252</v>
      </c>
      <c r="J2539" t="s">
        <v>3505</v>
      </c>
      <c r="L2539" t="s">
        <v>12793</v>
      </c>
    </row>
    <row r="2540" spans="1:12" x14ac:dyDescent="0.25">
      <c r="A2540" t="s">
        <v>242</v>
      </c>
      <c r="D2540" t="s">
        <v>29</v>
      </c>
      <c r="E2540" s="2" t="str">
        <f t="shared" si="117"/>
        <v>4.83</v>
      </c>
      <c r="F2540" t="str">
        <f t="shared" si="118"/>
        <v>11.8716</v>
      </c>
      <c r="G2540" t="str">
        <f t="shared" si="119"/>
        <v>39.8905</v>
      </c>
      <c r="J2540" t="s">
        <v>3506</v>
      </c>
      <c r="L2540" t="s">
        <v>12794</v>
      </c>
    </row>
    <row r="2541" spans="1:12" x14ac:dyDescent="0.25">
      <c r="A2541" t="s">
        <v>243</v>
      </c>
      <c r="D2541" t="s">
        <v>1</v>
      </c>
      <c r="E2541" s="2" t="str">
        <f t="shared" si="117"/>
        <v>4.84</v>
      </c>
      <c r="F2541" t="str">
        <f t="shared" si="118"/>
        <v>56 3.37</v>
      </c>
      <c r="G2541" t="str">
        <f t="shared" si="119"/>
        <v>49.8397</v>
      </c>
      <c r="J2541" t="s">
        <v>804</v>
      </c>
      <c r="L2541" t="s">
        <v>12795</v>
      </c>
    </row>
    <row r="2542" spans="1:12" x14ac:dyDescent="0.25">
      <c r="A2542" t="s">
        <v>244</v>
      </c>
      <c r="D2542" t="s">
        <v>21</v>
      </c>
      <c r="E2542" s="2" t="str">
        <f t="shared" si="117"/>
        <v>4.87</v>
      </c>
      <c r="F2542" t="str">
        <f t="shared" si="118"/>
        <v xml:space="preserve"> 5.5933</v>
      </c>
      <c r="G2542" t="str">
        <f t="shared" si="119"/>
        <v>38.9687</v>
      </c>
      <c r="J2542" t="s">
        <v>3507</v>
      </c>
      <c r="L2542" t="s">
        <v>12796</v>
      </c>
    </row>
    <row r="2543" spans="1:12" x14ac:dyDescent="0.25">
      <c r="A2543" t="s">
        <v>579</v>
      </c>
      <c r="D2543" t="s">
        <v>51</v>
      </c>
      <c r="E2543" s="2" t="str">
        <f t="shared" si="117"/>
        <v>4.88</v>
      </c>
      <c r="F2543" t="str">
        <f t="shared" si="118"/>
        <v>12.2904</v>
      </c>
      <c r="G2543" t="str">
        <f t="shared" si="119"/>
        <v>36.4875</v>
      </c>
      <c r="J2543" t="s">
        <v>3508</v>
      </c>
      <c r="L2543" t="s">
        <v>12797</v>
      </c>
    </row>
    <row r="2544" spans="1:12" x14ac:dyDescent="0.25">
      <c r="A2544" t="s">
        <v>357</v>
      </c>
      <c r="D2544" t="s">
        <v>29</v>
      </c>
      <c r="E2544" s="2" t="str">
        <f t="shared" si="117"/>
        <v>4.89</v>
      </c>
      <c r="F2544" t="str">
        <f t="shared" si="118"/>
        <v>15.4673</v>
      </c>
      <c r="G2544" t="str">
        <f t="shared" si="119"/>
        <v>2.8163</v>
      </c>
      <c r="J2544" t="s">
        <v>3509</v>
      </c>
      <c r="L2544" t="s">
        <v>12798</v>
      </c>
    </row>
    <row r="2545" spans="1:12" x14ac:dyDescent="0.25">
      <c r="A2545" t="s">
        <v>618</v>
      </c>
      <c r="D2545" t="s">
        <v>41</v>
      </c>
      <c r="E2545" s="2" t="str">
        <f t="shared" si="117"/>
        <v xml:space="preserve"> 4.9</v>
      </c>
      <c r="F2545" t="str">
        <f t="shared" si="118"/>
        <v>14.5988</v>
      </c>
      <c r="G2545" t="str">
        <f t="shared" si="119"/>
        <v>21.405</v>
      </c>
      <c r="J2545" t="s">
        <v>3510</v>
      </c>
      <c r="L2545" t="s">
        <v>12799</v>
      </c>
    </row>
    <row r="2546" spans="1:12" x14ac:dyDescent="0.25">
      <c r="A2546" t="s">
        <v>508</v>
      </c>
      <c r="D2546" t="s">
        <v>2</v>
      </c>
      <c r="E2546" s="2" t="str">
        <f t="shared" si="117"/>
        <v>4.92</v>
      </c>
      <c r="F2546" t="str">
        <f t="shared" si="118"/>
        <v>22.5267</v>
      </c>
      <c r="G2546" t="str">
        <f t="shared" si="119"/>
        <v>29.1673</v>
      </c>
      <c r="J2546" t="s">
        <v>3511</v>
      </c>
      <c r="L2546" t="s">
        <v>12800</v>
      </c>
    </row>
    <row r="2547" spans="1:12" x14ac:dyDescent="0.25">
      <c r="A2547" t="s">
        <v>441</v>
      </c>
      <c r="D2547" t="s">
        <v>1</v>
      </c>
      <c r="E2547" s="2" t="str">
        <f t="shared" si="117"/>
        <v>4.98</v>
      </c>
      <c r="F2547" t="str">
        <f t="shared" si="118"/>
        <v>-3.6901</v>
      </c>
      <c r="G2547" t="str">
        <f t="shared" si="119"/>
        <v>25.6813</v>
      </c>
      <c r="J2547" t="s">
        <v>3512</v>
      </c>
      <c r="L2547" t="s">
        <v>12801</v>
      </c>
    </row>
    <row r="2548" spans="1:12" x14ac:dyDescent="0.25">
      <c r="A2548" t="s">
        <v>390</v>
      </c>
      <c r="D2548" t="s">
        <v>1</v>
      </c>
      <c r="E2548" s="2" t="str">
        <f t="shared" si="117"/>
        <v>4.99</v>
      </c>
      <c r="F2548" t="str">
        <f t="shared" si="118"/>
        <v>10.5095</v>
      </c>
      <c r="G2548" t="str">
        <f t="shared" si="119"/>
        <v>1.1255</v>
      </c>
      <c r="J2548" t="s">
        <v>3513</v>
      </c>
      <c r="L2548" t="s">
        <v>12802</v>
      </c>
    </row>
    <row r="2549" spans="1:12" x14ac:dyDescent="0.25">
      <c r="A2549" t="s">
        <v>444</v>
      </c>
      <c r="D2549" t="s">
        <v>5</v>
      </c>
      <c r="E2549" s="2" t="str">
        <f t="shared" si="117"/>
        <v>5.07</v>
      </c>
      <c r="F2549" t="str">
        <f t="shared" si="118"/>
        <v>-1.1959</v>
      </c>
      <c r="G2549" t="str">
        <f t="shared" si="119"/>
        <v>48.193</v>
      </c>
      <c r="J2549" t="s">
        <v>3514</v>
      </c>
      <c r="L2549" t="s">
        <v>12803</v>
      </c>
    </row>
    <row r="2550" spans="1:12" x14ac:dyDescent="0.25">
      <c r="A2550" t="s">
        <v>546</v>
      </c>
      <c r="D2550" t="s">
        <v>51</v>
      </c>
      <c r="E2550" s="2" t="str">
        <f t="shared" si="117"/>
        <v>5.11</v>
      </c>
      <c r="F2550" t="str">
        <f t="shared" si="118"/>
        <v>21.6293</v>
      </c>
      <c r="G2550" t="str">
        <f t="shared" si="119"/>
        <v>22.4004</v>
      </c>
      <c r="J2550" t="s">
        <v>3515</v>
      </c>
      <c r="L2550" t="s">
        <v>12804</v>
      </c>
    </row>
    <row r="2551" spans="1:12" x14ac:dyDescent="0.25">
      <c r="A2551" t="s">
        <v>530</v>
      </c>
      <c r="D2551" t="s">
        <v>1</v>
      </c>
      <c r="E2551" s="2" t="str">
        <f t="shared" si="117"/>
        <v>5.13</v>
      </c>
      <c r="F2551" t="str">
        <f t="shared" si="118"/>
        <v>-7.7805</v>
      </c>
      <c r="G2551" t="str">
        <f t="shared" si="119"/>
        <v>3.615</v>
      </c>
      <c r="J2551" t="s">
        <v>3516</v>
      </c>
      <c r="L2551" t="s">
        <v>12805</v>
      </c>
    </row>
    <row r="2552" spans="1:12" x14ac:dyDescent="0.25">
      <c r="A2552" t="s">
        <v>250</v>
      </c>
      <c r="D2552" t="s">
        <v>29</v>
      </c>
      <c r="E2552" s="2" t="str">
        <f t="shared" si="117"/>
        <v>5.14</v>
      </c>
      <c r="F2552" t="str">
        <f t="shared" si="118"/>
        <v>-7.9235</v>
      </c>
      <c r="G2552" t="str">
        <f t="shared" si="119"/>
        <v>18.5999</v>
      </c>
      <c r="J2552" t="s">
        <v>3517</v>
      </c>
      <c r="L2552" t="s">
        <v>12806</v>
      </c>
    </row>
    <row r="2553" spans="1:12" x14ac:dyDescent="0.25">
      <c r="A2553" t="s">
        <v>394</v>
      </c>
      <c r="D2553" t="s">
        <v>71</v>
      </c>
      <c r="E2553" s="2" t="str">
        <f t="shared" si="117"/>
        <v>5.17</v>
      </c>
      <c r="F2553" t="str">
        <f t="shared" si="118"/>
        <v>23.7877</v>
      </c>
      <c r="G2553" t="str">
        <f t="shared" si="119"/>
        <v>7.5945</v>
      </c>
      <c r="J2553" t="s">
        <v>3518</v>
      </c>
      <c r="L2553" t="s">
        <v>12807</v>
      </c>
    </row>
    <row r="2554" spans="1:12" x14ac:dyDescent="0.25">
      <c r="A2554" t="s">
        <v>394</v>
      </c>
      <c r="D2554" t="s">
        <v>1</v>
      </c>
      <c r="E2554" s="2" t="str">
        <f t="shared" si="117"/>
        <v>5.17</v>
      </c>
      <c r="F2554" t="str">
        <f t="shared" si="118"/>
        <v>10.6438</v>
      </c>
      <c r="G2554" t="str">
        <f t="shared" si="119"/>
        <v>12.5322</v>
      </c>
      <c r="J2554" t="s">
        <v>3519</v>
      </c>
      <c r="L2554" t="s">
        <v>12808</v>
      </c>
    </row>
    <row r="2555" spans="1:12" x14ac:dyDescent="0.25">
      <c r="A2555" t="s">
        <v>254</v>
      </c>
      <c r="D2555" t="s">
        <v>1</v>
      </c>
      <c r="E2555" s="2" t="str">
        <f t="shared" si="117"/>
        <v xml:space="preserve"> 5.2</v>
      </c>
      <c r="F2555" t="str">
        <f t="shared" si="118"/>
        <v>-3.5928</v>
      </c>
      <c r="G2555" t="str">
        <f t="shared" si="119"/>
        <v>8.811</v>
      </c>
      <c r="J2555" t="s">
        <v>3520</v>
      </c>
      <c r="L2555" t="s">
        <v>12809</v>
      </c>
    </row>
    <row r="2556" spans="1:12" x14ac:dyDescent="0.25">
      <c r="A2556" t="s">
        <v>255</v>
      </c>
      <c r="D2556" t="s">
        <v>10</v>
      </c>
      <c r="E2556" s="2" t="str">
        <f t="shared" si="117"/>
        <v>5.22</v>
      </c>
      <c r="F2556" t="str">
        <f t="shared" si="118"/>
        <v>22.0063</v>
      </c>
      <c r="G2556" t="str">
        <f t="shared" si="119"/>
        <v>11.1852</v>
      </c>
      <c r="J2556" t="s">
        <v>3521</v>
      </c>
      <c r="L2556" t="s">
        <v>12810</v>
      </c>
    </row>
    <row r="2557" spans="1:12" x14ac:dyDescent="0.25">
      <c r="A2557" t="s">
        <v>256</v>
      </c>
      <c r="D2557" t="s">
        <v>2</v>
      </c>
      <c r="E2557" s="2" t="str">
        <f t="shared" si="117"/>
        <v>5.27</v>
      </c>
      <c r="F2557" t="str">
        <f t="shared" si="118"/>
        <v xml:space="preserve"> 2.2672</v>
      </c>
      <c r="G2557" t="str">
        <f t="shared" si="119"/>
        <v>37.8753</v>
      </c>
      <c r="J2557" t="s">
        <v>3522</v>
      </c>
      <c r="L2557" t="s">
        <v>12811</v>
      </c>
    </row>
    <row r="2558" spans="1:12" x14ac:dyDescent="0.25">
      <c r="A2558" t="s">
        <v>398</v>
      </c>
      <c r="D2558" t="s">
        <v>12</v>
      </c>
      <c r="E2558" s="2" t="str">
        <f t="shared" si="117"/>
        <v>5.29</v>
      </c>
      <c r="F2558" t="str">
        <f t="shared" si="118"/>
        <v>17.9382</v>
      </c>
      <c r="G2558" t="str">
        <f t="shared" si="119"/>
        <v>3.0415</v>
      </c>
      <c r="J2558" t="s">
        <v>3523</v>
      </c>
      <c r="L2558" t="s">
        <v>12812</v>
      </c>
    </row>
    <row r="2559" spans="1:12" x14ac:dyDescent="0.25">
      <c r="A2559" t="s">
        <v>398</v>
      </c>
      <c r="D2559" t="s">
        <v>13</v>
      </c>
      <c r="E2559" s="2" t="str">
        <f t="shared" si="117"/>
        <v>5.29</v>
      </c>
      <c r="F2559" t="str">
        <f t="shared" si="118"/>
        <v xml:space="preserve"> 0.3957</v>
      </c>
      <c r="G2559" t="str">
        <f t="shared" si="119"/>
        <v>35.486</v>
      </c>
      <c r="J2559" t="s">
        <v>3524</v>
      </c>
      <c r="L2559" t="s">
        <v>12813</v>
      </c>
    </row>
    <row r="2560" spans="1:12" x14ac:dyDescent="0.25">
      <c r="A2560" t="s">
        <v>259</v>
      </c>
      <c r="D2560" t="s">
        <v>12</v>
      </c>
      <c r="E2560" s="2" t="str">
        <f t="shared" si="117"/>
        <v>5.35</v>
      </c>
      <c r="F2560" t="str">
        <f t="shared" si="118"/>
        <v>11.2665</v>
      </c>
      <c r="G2560" t="str">
        <f t="shared" si="119"/>
        <v>14.0063</v>
      </c>
      <c r="J2560" t="s">
        <v>3525</v>
      </c>
      <c r="L2560" t="s">
        <v>12814</v>
      </c>
    </row>
    <row r="2561" spans="1:12" x14ac:dyDescent="0.25">
      <c r="A2561" t="s">
        <v>400</v>
      </c>
      <c r="D2561" t="s">
        <v>1</v>
      </c>
      <c r="E2561" s="2" t="str">
        <f t="shared" si="117"/>
        <v>5.36</v>
      </c>
      <c r="F2561" t="str">
        <f t="shared" si="118"/>
        <v>-1.0348</v>
      </c>
      <c r="G2561" t="str">
        <f t="shared" si="119"/>
        <v>38.0393</v>
      </c>
      <c r="J2561" t="s">
        <v>3526</v>
      </c>
      <c r="L2561" t="s">
        <v>12815</v>
      </c>
    </row>
    <row r="2562" spans="1:12" x14ac:dyDescent="0.25">
      <c r="A2562" t="s">
        <v>359</v>
      </c>
      <c r="D2562" t="s">
        <v>12</v>
      </c>
      <c r="E2562" s="2" t="str">
        <f t="shared" si="117"/>
        <v>5.37</v>
      </c>
      <c r="F2562" t="str">
        <f t="shared" si="118"/>
        <v>-5.7332</v>
      </c>
      <c r="G2562" t="str">
        <f t="shared" si="119"/>
        <v>26.497</v>
      </c>
      <c r="J2562" t="s">
        <v>3527</v>
      </c>
      <c r="L2562" t="s">
        <v>12816</v>
      </c>
    </row>
    <row r="2563" spans="1:12" x14ac:dyDescent="0.25">
      <c r="A2563" t="s">
        <v>446</v>
      </c>
      <c r="D2563" t="s">
        <v>1</v>
      </c>
      <c r="E2563" s="2" t="str">
        <f t="shared" ref="E2563:E2626" si="120">RIGHT(A2563,4)</f>
        <v xml:space="preserve"> 5.4</v>
      </c>
      <c r="F2563" t="str">
        <f t="shared" ref="F2563:F2626" si="121">RIGHT(J2563,7)</f>
        <v>-4.8364</v>
      </c>
      <c r="G2563" t="str">
        <f t="shared" si="119"/>
        <v>15.7608</v>
      </c>
      <c r="J2563" t="s">
        <v>3528</v>
      </c>
      <c r="L2563" t="s">
        <v>12817</v>
      </c>
    </row>
    <row r="2564" spans="1:12" x14ac:dyDescent="0.25">
      <c r="A2564" t="s">
        <v>531</v>
      </c>
      <c r="D2564" t="s">
        <v>25</v>
      </c>
      <c r="E2564" s="2" t="str">
        <f t="shared" si="120"/>
        <v>5.41</v>
      </c>
      <c r="F2564" t="str">
        <f t="shared" si="121"/>
        <v>15.4002</v>
      </c>
      <c r="G2564" t="str">
        <f t="shared" ref="G2564:G2627" si="122">SUBSTITUTE(L2564,"index.js:56 ","")</f>
        <v>23.9957</v>
      </c>
      <c r="J2564" t="s">
        <v>3529</v>
      </c>
      <c r="L2564" t="s">
        <v>5362</v>
      </c>
    </row>
    <row r="2565" spans="1:12" x14ac:dyDescent="0.25">
      <c r="A2565" t="s">
        <v>260</v>
      </c>
      <c r="D2565" t="s">
        <v>1</v>
      </c>
      <c r="E2565" s="2" t="str">
        <f t="shared" si="120"/>
        <v>5.42</v>
      </c>
      <c r="F2565" t="str">
        <f t="shared" si="121"/>
        <v>-2.5002</v>
      </c>
      <c r="G2565" t="str">
        <f t="shared" si="122"/>
        <v>19.1515</v>
      </c>
      <c r="J2565" t="s">
        <v>3530</v>
      </c>
      <c r="L2565" t="s">
        <v>12818</v>
      </c>
    </row>
    <row r="2566" spans="1:12" x14ac:dyDescent="0.25">
      <c r="A2566" t="s">
        <v>260</v>
      </c>
      <c r="D2566" t="s">
        <v>3</v>
      </c>
      <c r="E2566" s="2" t="str">
        <f t="shared" si="120"/>
        <v>5.42</v>
      </c>
      <c r="F2566" t="str">
        <f t="shared" si="121"/>
        <v xml:space="preserve"> 0.1284</v>
      </c>
      <c r="G2566" t="str">
        <f t="shared" si="122"/>
        <v>30.7984</v>
      </c>
      <c r="J2566" t="s">
        <v>3531</v>
      </c>
      <c r="L2566" t="s">
        <v>12819</v>
      </c>
    </row>
    <row r="2567" spans="1:12" x14ac:dyDescent="0.25">
      <c r="A2567" t="s">
        <v>260</v>
      </c>
      <c r="D2567" t="s">
        <v>1</v>
      </c>
      <c r="E2567" s="2" t="str">
        <f t="shared" si="120"/>
        <v>5.42</v>
      </c>
      <c r="F2567" t="str">
        <f t="shared" si="121"/>
        <v>-0.8847</v>
      </c>
      <c r="G2567" t="str">
        <f t="shared" si="122"/>
        <v>35.5517</v>
      </c>
      <c r="J2567" t="s">
        <v>3532</v>
      </c>
      <c r="L2567" t="s">
        <v>12820</v>
      </c>
    </row>
    <row r="2568" spans="1:12" x14ac:dyDescent="0.25">
      <c r="A2568" t="s">
        <v>341</v>
      </c>
      <c r="D2568" t="s">
        <v>1</v>
      </c>
      <c r="E2568" s="2" t="str">
        <f t="shared" si="120"/>
        <v>5.43</v>
      </c>
      <c r="F2568" t="str">
        <f t="shared" si="121"/>
        <v>20.8246</v>
      </c>
      <c r="G2568" t="str">
        <f t="shared" si="122"/>
        <v>29.9425</v>
      </c>
      <c r="J2568" t="s">
        <v>3533</v>
      </c>
      <c r="L2568" t="s">
        <v>12821</v>
      </c>
    </row>
    <row r="2569" spans="1:12" x14ac:dyDescent="0.25">
      <c r="A2569" t="s">
        <v>341</v>
      </c>
      <c r="D2569" t="s">
        <v>66</v>
      </c>
      <c r="E2569" s="2" t="str">
        <f t="shared" si="120"/>
        <v>5.43</v>
      </c>
      <c r="F2569" t="str">
        <f t="shared" si="121"/>
        <v>-8.5238</v>
      </c>
      <c r="G2569" t="str">
        <f t="shared" si="122"/>
        <v>30.1115</v>
      </c>
      <c r="J2569" t="s">
        <v>3534</v>
      </c>
      <c r="L2569" t="s">
        <v>12822</v>
      </c>
    </row>
    <row r="2570" spans="1:12" x14ac:dyDescent="0.25">
      <c r="A2570" t="s">
        <v>341</v>
      </c>
      <c r="D2570" t="s">
        <v>10</v>
      </c>
      <c r="E2570" s="2" t="str">
        <f t="shared" si="120"/>
        <v>5.43</v>
      </c>
      <c r="F2570" t="str">
        <f t="shared" si="121"/>
        <v>10.7773</v>
      </c>
      <c r="G2570" t="str">
        <f t="shared" si="122"/>
        <v>35.506</v>
      </c>
      <c r="J2570" t="s">
        <v>3535</v>
      </c>
      <c r="L2570" t="s">
        <v>12823</v>
      </c>
    </row>
    <row r="2571" spans="1:12" x14ac:dyDescent="0.25">
      <c r="A2571" t="s">
        <v>468</v>
      </c>
      <c r="D2571" t="s">
        <v>25</v>
      </c>
      <c r="E2571" s="2" t="str">
        <f t="shared" si="120"/>
        <v>5.47</v>
      </c>
      <c r="F2571" t="str">
        <f t="shared" si="121"/>
        <v>24.0059</v>
      </c>
      <c r="G2571" t="str">
        <f t="shared" si="122"/>
        <v>13.1692</v>
      </c>
      <c r="J2571" t="s">
        <v>3536</v>
      </c>
      <c r="L2571" t="s">
        <v>12824</v>
      </c>
    </row>
    <row r="2572" spans="1:12" x14ac:dyDescent="0.25">
      <c r="A2572" t="s">
        <v>342</v>
      </c>
      <c r="D2572" t="s">
        <v>1</v>
      </c>
      <c r="E2572" s="2" t="str">
        <f t="shared" si="120"/>
        <v>5.49</v>
      </c>
      <c r="F2572" t="str">
        <f t="shared" si="121"/>
        <v>22.5221</v>
      </c>
      <c r="G2572" t="str">
        <f t="shared" si="122"/>
        <v>11.5485</v>
      </c>
      <c r="J2572" t="s">
        <v>3537</v>
      </c>
      <c r="L2572" t="s">
        <v>12825</v>
      </c>
    </row>
    <row r="2573" spans="1:12" x14ac:dyDescent="0.25">
      <c r="A2573" t="s">
        <v>447</v>
      </c>
      <c r="D2573" t="s">
        <v>10</v>
      </c>
      <c r="E2573" s="2" t="str">
        <f t="shared" si="120"/>
        <v>5.51</v>
      </c>
      <c r="F2573" t="str">
        <f t="shared" si="121"/>
        <v>13.0565</v>
      </c>
      <c r="G2573" t="str">
        <f t="shared" si="122"/>
        <v>21.7148</v>
      </c>
      <c r="J2573" t="s">
        <v>3538</v>
      </c>
      <c r="L2573" t="s">
        <v>12826</v>
      </c>
    </row>
    <row r="2574" spans="1:12" x14ac:dyDescent="0.25">
      <c r="A2574" t="s">
        <v>447</v>
      </c>
      <c r="D2574" t="s">
        <v>21</v>
      </c>
      <c r="E2574" s="2" t="str">
        <f t="shared" si="120"/>
        <v>5.51</v>
      </c>
      <c r="F2574" t="str">
        <f t="shared" si="121"/>
        <v>-6.4219</v>
      </c>
      <c r="G2574" t="str">
        <f t="shared" si="122"/>
        <v>34.2458</v>
      </c>
      <c r="J2574" t="s">
        <v>3539</v>
      </c>
      <c r="L2574" t="s">
        <v>12827</v>
      </c>
    </row>
    <row r="2575" spans="1:12" x14ac:dyDescent="0.25">
      <c r="A2575" t="s">
        <v>402</v>
      </c>
      <c r="D2575" t="s">
        <v>32</v>
      </c>
      <c r="E2575" s="2" t="str">
        <f t="shared" si="120"/>
        <v>5.53</v>
      </c>
      <c r="F2575" t="str">
        <f t="shared" si="121"/>
        <v>-7.8314</v>
      </c>
      <c r="G2575" t="str">
        <f t="shared" si="122"/>
        <v>39.0003</v>
      </c>
      <c r="J2575" t="s">
        <v>3540</v>
      </c>
      <c r="L2575" t="s">
        <v>12828</v>
      </c>
    </row>
    <row r="2576" spans="1:12" x14ac:dyDescent="0.25">
      <c r="A2576" t="s">
        <v>264</v>
      </c>
      <c r="D2576" t="s">
        <v>1</v>
      </c>
      <c r="E2576" s="2" t="str">
        <f t="shared" si="120"/>
        <v>5.55</v>
      </c>
      <c r="F2576" t="str">
        <f t="shared" si="121"/>
        <v xml:space="preserve"> 6.6609</v>
      </c>
      <c r="G2576" t="str">
        <f t="shared" si="122"/>
        <v>48.1099</v>
      </c>
      <c r="J2576" t="s">
        <v>3541</v>
      </c>
      <c r="L2576" t="s">
        <v>12829</v>
      </c>
    </row>
    <row r="2577" spans="1:12" x14ac:dyDescent="0.25">
      <c r="A2577" t="s">
        <v>265</v>
      </c>
      <c r="D2577" t="s">
        <v>1</v>
      </c>
      <c r="E2577" s="2" t="str">
        <f t="shared" si="120"/>
        <v>5.57</v>
      </c>
      <c r="F2577" t="str">
        <f t="shared" si="121"/>
        <v>24.7672</v>
      </c>
      <c r="G2577" t="str">
        <f t="shared" si="122"/>
        <v>9.3325</v>
      </c>
      <c r="J2577" t="s">
        <v>3542</v>
      </c>
      <c r="L2577" t="s">
        <v>12830</v>
      </c>
    </row>
    <row r="2578" spans="1:12" x14ac:dyDescent="0.25">
      <c r="A2578" t="s">
        <v>265</v>
      </c>
      <c r="D2578" t="s">
        <v>24</v>
      </c>
      <c r="E2578" s="2" t="str">
        <f t="shared" si="120"/>
        <v>5.57</v>
      </c>
      <c r="F2578" t="str">
        <f t="shared" si="121"/>
        <v>21.7225</v>
      </c>
      <c r="G2578" t="str">
        <f t="shared" si="122"/>
        <v>12.0044</v>
      </c>
      <c r="J2578" t="s">
        <v>3543</v>
      </c>
      <c r="L2578" t="s">
        <v>12831</v>
      </c>
    </row>
    <row r="2579" spans="1:12" x14ac:dyDescent="0.25">
      <c r="A2579" t="s">
        <v>448</v>
      </c>
      <c r="D2579" t="s">
        <v>23</v>
      </c>
      <c r="E2579" s="2" t="str">
        <f t="shared" si="120"/>
        <v>5.58</v>
      </c>
      <c r="F2579" t="str">
        <f t="shared" si="121"/>
        <v>-9.8394</v>
      </c>
      <c r="G2579" t="str">
        <f t="shared" si="122"/>
        <v>16.5214</v>
      </c>
      <c r="J2579" t="s">
        <v>3544</v>
      </c>
      <c r="L2579" t="s">
        <v>12832</v>
      </c>
    </row>
    <row r="2580" spans="1:12" x14ac:dyDescent="0.25">
      <c r="A2580" t="s">
        <v>448</v>
      </c>
      <c r="D2580" t="s">
        <v>10</v>
      </c>
      <c r="E2580" s="2" t="str">
        <f t="shared" si="120"/>
        <v>5.58</v>
      </c>
      <c r="F2580" t="str">
        <f t="shared" si="121"/>
        <v>21.2755</v>
      </c>
      <c r="G2580" t="str">
        <f t="shared" si="122"/>
        <v>24.7155</v>
      </c>
      <c r="J2580" t="s">
        <v>3545</v>
      </c>
      <c r="L2580" t="s">
        <v>12833</v>
      </c>
    </row>
    <row r="2581" spans="1:12" x14ac:dyDescent="0.25">
      <c r="A2581" t="s">
        <v>361</v>
      </c>
      <c r="D2581" t="s">
        <v>2</v>
      </c>
      <c r="E2581" s="2" t="str">
        <f t="shared" si="120"/>
        <v>5.59</v>
      </c>
      <c r="F2581" t="str">
        <f t="shared" si="121"/>
        <v>-13.561</v>
      </c>
      <c r="G2581" t="str">
        <f t="shared" si="122"/>
        <v>12.3565</v>
      </c>
      <c r="J2581" t="s">
        <v>3546</v>
      </c>
      <c r="L2581" t="s">
        <v>12834</v>
      </c>
    </row>
    <row r="2582" spans="1:12" x14ac:dyDescent="0.25">
      <c r="A2582" t="s">
        <v>266</v>
      </c>
      <c r="D2582" t="s">
        <v>1</v>
      </c>
      <c r="E2582" s="2" t="str">
        <f t="shared" si="120"/>
        <v xml:space="preserve"> 5.6</v>
      </c>
      <c r="F2582" t="str">
        <f t="shared" si="121"/>
        <v xml:space="preserve"> 1.7569</v>
      </c>
      <c r="G2582" t="str">
        <f t="shared" si="122"/>
        <v>34.5051</v>
      </c>
      <c r="J2582" t="s">
        <v>3547</v>
      </c>
      <c r="L2582" t="s">
        <v>12835</v>
      </c>
    </row>
    <row r="2583" spans="1:12" x14ac:dyDescent="0.25">
      <c r="A2583" t="s">
        <v>346</v>
      </c>
      <c r="D2583" t="s">
        <v>1</v>
      </c>
      <c r="E2583" s="2" t="str">
        <f t="shared" si="120"/>
        <v>5.61</v>
      </c>
      <c r="F2583" t="str">
        <f t="shared" si="121"/>
        <v>-20.058</v>
      </c>
      <c r="G2583" t="str">
        <f t="shared" si="122"/>
        <v>5.4426</v>
      </c>
      <c r="J2583" t="s">
        <v>3548</v>
      </c>
      <c r="L2583" t="s">
        <v>12836</v>
      </c>
    </row>
    <row r="2584" spans="1:12" x14ac:dyDescent="0.25">
      <c r="A2584" t="s">
        <v>346</v>
      </c>
      <c r="D2584" t="s">
        <v>1</v>
      </c>
      <c r="E2584" s="2" t="str">
        <f t="shared" si="120"/>
        <v>5.61</v>
      </c>
      <c r="F2584" t="str">
        <f t="shared" si="121"/>
        <v>-4.1034</v>
      </c>
      <c r="G2584" t="str">
        <f t="shared" si="122"/>
        <v>30.9187</v>
      </c>
      <c r="J2584" t="s">
        <v>3549</v>
      </c>
      <c r="L2584" t="s">
        <v>12837</v>
      </c>
    </row>
    <row r="2585" spans="1:12" x14ac:dyDescent="0.25">
      <c r="A2585" t="s">
        <v>347</v>
      </c>
      <c r="D2585" t="s">
        <v>130</v>
      </c>
      <c r="E2585" s="2" t="str">
        <f t="shared" si="120"/>
        <v>5.62</v>
      </c>
      <c r="F2585" t="str">
        <f t="shared" si="121"/>
        <v>11.3799</v>
      </c>
      <c r="G2585" t="str">
        <f t="shared" si="122"/>
        <v>14.6829</v>
      </c>
      <c r="J2585" t="s">
        <v>3550</v>
      </c>
      <c r="L2585" t="s">
        <v>12838</v>
      </c>
    </row>
    <row r="2586" spans="1:12" x14ac:dyDescent="0.25">
      <c r="A2586" t="s">
        <v>347</v>
      </c>
      <c r="D2586" t="s">
        <v>23</v>
      </c>
      <c r="E2586" s="2" t="str">
        <f t="shared" si="120"/>
        <v>5.62</v>
      </c>
      <c r="F2586" t="str">
        <f t="shared" si="121"/>
        <v>15.6764</v>
      </c>
      <c r="G2586" t="str">
        <f t="shared" si="122"/>
        <v>23.6572</v>
      </c>
      <c r="J2586" t="s">
        <v>3551</v>
      </c>
      <c r="L2586" t="s">
        <v>12839</v>
      </c>
    </row>
    <row r="2587" spans="1:12" x14ac:dyDescent="0.25">
      <c r="A2587" t="s">
        <v>347</v>
      </c>
      <c r="D2587" t="s">
        <v>34</v>
      </c>
      <c r="E2587" s="2" t="str">
        <f t="shared" si="120"/>
        <v>5.62</v>
      </c>
      <c r="F2587" t="str">
        <f t="shared" si="121"/>
        <v xml:space="preserve"> 4.3529</v>
      </c>
      <c r="G2587" t="str">
        <f t="shared" si="122"/>
        <v>45.5938</v>
      </c>
      <c r="J2587" t="s">
        <v>3552</v>
      </c>
      <c r="L2587" t="s">
        <v>12840</v>
      </c>
    </row>
    <row r="2588" spans="1:12" x14ac:dyDescent="0.25">
      <c r="A2588" t="s">
        <v>347</v>
      </c>
      <c r="D2588" t="s">
        <v>27</v>
      </c>
      <c r="E2588" s="2" t="str">
        <f t="shared" si="120"/>
        <v>5.62</v>
      </c>
      <c r="F2588" t="str">
        <f t="shared" si="121"/>
        <v>-0.9301</v>
      </c>
      <c r="G2588" t="str">
        <f t="shared" si="122"/>
        <v>49.5928</v>
      </c>
      <c r="J2588" t="s">
        <v>3553</v>
      </c>
      <c r="L2588" t="s">
        <v>12841</v>
      </c>
    </row>
    <row r="2589" spans="1:12" x14ac:dyDescent="0.25">
      <c r="A2589" t="s">
        <v>362</v>
      </c>
      <c r="D2589" t="s">
        <v>121</v>
      </c>
      <c r="E2589" s="2" t="str">
        <f t="shared" si="120"/>
        <v>5.64</v>
      </c>
      <c r="F2589" t="str">
        <f t="shared" si="121"/>
        <v xml:space="preserve"> 8.5701</v>
      </c>
      <c r="G2589" t="str">
        <f t="shared" si="122"/>
        <v>32.8382</v>
      </c>
      <c r="J2589" t="s">
        <v>3554</v>
      </c>
      <c r="L2589" t="s">
        <v>12842</v>
      </c>
    </row>
    <row r="2590" spans="1:12" x14ac:dyDescent="0.25">
      <c r="A2590" t="s">
        <v>449</v>
      </c>
      <c r="D2590" t="s">
        <v>5</v>
      </c>
      <c r="E2590" s="2" t="str">
        <f t="shared" si="120"/>
        <v>5.65</v>
      </c>
      <c r="F2590" t="str">
        <f t="shared" si="121"/>
        <v>-2.3935</v>
      </c>
      <c r="G2590" t="str">
        <f t="shared" si="122"/>
        <v>33.1972</v>
      </c>
      <c r="J2590" t="s">
        <v>3555</v>
      </c>
      <c r="L2590" t="s">
        <v>12843</v>
      </c>
    </row>
    <row r="2591" spans="1:12" x14ac:dyDescent="0.25">
      <c r="A2591" t="s">
        <v>449</v>
      </c>
      <c r="D2591" t="s">
        <v>1</v>
      </c>
      <c r="E2591" s="2" t="str">
        <f t="shared" si="120"/>
        <v>5.65</v>
      </c>
      <c r="F2591" t="str">
        <f t="shared" si="121"/>
        <v>-3.3961</v>
      </c>
      <c r="G2591" t="str">
        <f t="shared" si="122"/>
        <v>39.4241</v>
      </c>
      <c r="J2591" t="s">
        <v>3556</v>
      </c>
      <c r="L2591" t="s">
        <v>12844</v>
      </c>
    </row>
    <row r="2592" spans="1:12" x14ac:dyDescent="0.25">
      <c r="A2592" t="s">
        <v>363</v>
      </c>
      <c r="D2592" t="s">
        <v>2</v>
      </c>
      <c r="E2592" s="2" t="str">
        <f t="shared" si="120"/>
        <v xml:space="preserve"> 5.7</v>
      </c>
      <c r="F2592" t="str">
        <f t="shared" si="121"/>
        <v>18.0614</v>
      </c>
      <c r="G2592" t="str">
        <f t="shared" si="122"/>
        <v>11.93</v>
      </c>
      <c r="J2592" t="s">
        <v>3557</v>
      </c>
      <c r="L2592" t="s">
        <v>7082</v>
      </c>
    </row>
    <row r="2593" spans="1:12" x14ac:dyDescent="0.25">
      <c r="A2593" t="s">
        <v>363</v>
      </c>
      <c r="D2593" t="s">
        <v>29</v>
      </c>
      <c r="E2593" s="2" t="str">
        <f t="shared" si="120"/>
        <v xml:space="preserve"> 5.7</v>
      </c>
      <c r="F2593" t="str">
        <f t="shared" si="121"/>
        <v>-0.9743</v>
      </c>
      <c r="G2593" t="str">
        <f t="shared" si="122"/>
        <v>18.7049</v>
      </c>
      <c r="J2593" t="s">
        <v>3558</v>
      </c>
      <c r="L2593" t="s">
        <v>12845</v>
      </c>
    </row>
    <row r="2594" spans="1:12" x14ac:dyDescent="0.25">
      <c r="A2594" t="s">
        <v>363</v>
      </c>
      <c r="D2594" t="s">
        <v>1</v>
      </c>
      <c r="E2594" s="2" t="str">
        <f t="shared" si="120"/>
        <v xml:space="preserve"> 5.7</v>
      </c>
      <c r="F2594" t="str">
        <f t="shared" si="121"/>
        <v xml:space="preserve"> 3.6757</v>
      </c>
      <c r="G2594" t="str">
        <f t="shared" si="122"/>
        <v>50.2782</v>
      </c>
      <c r="J2594" t="s">
        <v>3559</v>
      </c>
      <c r="L2594" t="s">
        <v>12846</v>
      </c>
    </row>
    <row r="2595" spans="1:12" x14ac:dyDescent="0.25">
      <c r="A2595" t="s">
        <v>271</v>
      </c>
      <c r="D2595" t="s">
        <v>161</v>
      </c>
      <c r="E2595" s="2" t="str">
        <f t="shared" si="120"/>
        <v>5.71</v>
      </c>
      <c r="F2595" t="str">
        <f t="shared" si="121"/>
        <v>-9.7856</v>
      </c>
      <c r="G2595" t="str">
        <f t="shared" si="122"/>
        <v>16.9422</v>
      </c>
      <c r="J2595" t="s">
        <v>3560</v>
      </c>
      <c r="L2595" t="s">
        <v>12847</v>
      </c>
    </row>
    <row r="2596" spans="1:12" x14ac:dyDescent="0.25">
      <c r="A2596" t="s">
        <v>272</v>
      </c>
      <c r="D2596" t="s">
        <v>32</v>
      </c>
      <c r="E2596" s="2" t="str">
        <f t="shared" si="120"/>
        <v>5.72</v>
      </c>
      <c r="F2596" t="str">
        <f t="shared" si="121"/>
        <v>-3.9573</v>
      </c>
      <c r="G2596" t="str">
        <f t="shared" si="122"/>
        <v>7.5098</v>
      </c>
      <c r="J2596" t="s">
        <v>3561</v>
      </c>
      <c r="L2596" t="s">
        <v>12848</v>
      </c>
    </row>
    <row r="2597" spans="1:12" x14ac:dyDescent="0.25">
      <c r="A2597" t="s">
        <v>272</v>
      </c>
      <c r="D2597" t="s">
        <v>161</v>
      </c>
      <c r="E2597" s="2" t="str">
        <f t="shared" si="120"/>
        <v>5.72</v>
      </c>
      <c r="F2597" t="str">
        <f t="shared" si="121"/>
        <v>-0.6954</v>
      </c>
      <c r="G2597" t="str">
        <f t="shared" si="122"/>
        <v>40.3078</v>
      </c>
      <c r="J2597" t="s">
        <v>3562</v>
      </c>
      <c r="L2597" t="s">
        <v>12849</v>
      </c>
    </row>
    <row r="2598" spans="1:12" x14ac:dyDescent="0.25">
      <c r="A2598" t="s">
        <v>404</v>
      </c>
      <c r="D2598" t="s">
        <v>12</v>
      </c>
      <c r="E2598" s="2" t="str">
        <f t="shared" si="120"/>
        <v>5.74</v>
      </c>
      <c r="F2598" t="str">
        <f t="shared" si="121"/>
        <v>-7.8593</v>
      </c>
      <c r="G2598" t="str">
        <f t="shared" si="122"/>
        <v>38.6775</v>
      </c>
      <c r="J2598" t="s">
        <v>3563</v>
      </c>
      <c r="L2598" t="s">
        <v>12850</v>
      </c>
    </row>
    <row r="2599" spans="1:12" x14ac:dyDescent="0.25">
      <c r="A2599" t="s">
        <v>273</v>
      </c>
      <c r="D2599" t="s">
        <v>97</v>
      </c>
      <c r="E2599" s="2" t="str">
        <f t="shared" si="120"/>
        <v>5.75</v>
      </c>
      <c r="F2599" t="str">
        <f t="shared" si="121"/>
        <v>-7.0251</v>
      </c>
      <c r="G2599" t="str">
        <f t="shared" si="122"/>
        <v>23.428</v>
      </c>
      <c r="J2599" t="s">
        <v>3564</v>
      </c>
      <c r="L2599" t="s">
        <v>12851</v>
      </c>
    </row>
    <row r="2600" spans="1:12" x14ac:dyDescent="0.25">
      <c r="A2600" t="s">
        <v>273</v>
      </c>
      <c r="D2600" t="s">
        <v>1</v>
      </c>
      <c r="E2600" s="2" t="str">
        <f t="shared" si="120"/>
        <v>5.75</v>
      </c>
      <c r="F2600" t="str">
        <f t="shared" si="121"/>
        <v>11.3237</v>
      </c>
      <c r="G2600" t="str">
        <f t="shared" si="122"/>
        <v>25.4367</v>
      </c>
      <c r="J2600" t="s">
        <v>3565</v>
      </c>
      <c r="L2600" t="s">
        <v>12852</v>
      </c>
    </row>
    <row r="2601" spans="1:12" x14ac:dyDescent="0.25">
      <c r="A2601" t="s">
        <v>274</v>
      </c>
      <c r="D2601" t="s">
        <v>24</v>
      </c>
      <c r="E2601" s="2" t="str">
        <f t="shared" si="120"/>
        <v>5.77</v>
      </c>
      <c r="F2601" t="str">
        <f t="shared" si="121"/>
        <v>-9.5696</v>
      </c>
      <c r="G2601" t="str">
        <f t="shared" si="122"/>
        <v>3.7271</v>
      </c>
      <c r="J2601" t="s">
        <v>3566</v>
      </c>
      <c r="L2601" t="s">
        <v>12853</v>
      </c>
    </row>
    <row r="2602" spans="1:12" x14ac:dyDescent="0.25">
      <c r="A2602" t="s">
        <v>469</v>
      </c>
      <c r="D2602" t="s">
        <v>11</v>
      </c>
      <c r="E2602" s="2" t="str">
        <f t="shared" si="120"/>
        <v>5.78</v>
      </c>
      <c r="F2602" t="str">
        <f t="shared" si="121"/>
        <v>16.5289</v>
      </c>
      <c r="G2602" t="str">
        <f t="shared" si="122"/>
        <v>1.0823</v>
      </c>
      <c r="J2602" t="s">
        <v>3567</v>
      </c>
      <c r="L2602" t="s">
        <v>12854</v>
      </c>
    </row>
    <row r="2603" spans="1:12" x14ac:dyDescent="0.25">
      <c r="A2603" t="s">
        <v>469</v>
      </c>
      <c r="D2603" t="s">
        <v>10</v>
      </c>
      <c r="E2603" s="2" t="str">
        <f t="shared" si="120"/>
        <v>5.78</v>
      </c>
      <c r="F2603" t="str">
        <f t="shared" si="121"/>
        <v>16.9291</v>
      </c>
      <c r="G2603" t="str">
        <f t="shared" si="122"/>
        <v>28.217</v>
      </c>
      <c r="J2603" t="s">
        <v>3568</v>
      </c>
      <c r="L2603" t="s">
        <v>12855</v>
      </c>
    </row>
    <row r="2604" spans="1:12" x14ac:dyDescent="0.25">
      <c r="A2604" t="s">
        <v>275</v>
      </c>
      <c r="D2604" t="s">
        <v>113</v>
      </c>
      <c r="E2604" s="2" t="str">
        <f t="shared" si="120"/>
        <v>5.79</v>
      </c>
      <c r="F2604" t="str">
        <f t="shared" si="121"/>
        <v xml:space="preserve"> 6.8834</v>
      </c>
      <c r="G2604" t="str">
        <f t="shared" si="122"/>
        <v>39.016</v>
      </c>
      <c r="J2604" t="s">
        <v>3569</v>
      </c>
      <c r="L2604" t="s">
        <v>12856</v>
      </c>
    </row>
    <row r="2605" spans="1:12" x14ac:dyDescent="0.25">
      <c r="A2605" t="s">
        <v>275</v>
      </c>
      <c r="D2605" t="s">
        <v>53</v>
      </c>
      <c r="E2605" s="2" t="str">
        <f t="shared" si="120"/>
        <v>5.79</v>
      </c>
      <c r="F2605" t="str">
        <f t="shared" si="121"/>
        <v>-9.4527</v>
      </c>
      <c r="G2605" t="str">
        <f t="shared" si="122"/>
        <v>40.0521</v>
      </c>
      <c r="J2605" t="s">
        <v>3570</v>
      </c>
      <c r="L2605" t="s">
        <v>12857</v>
      </c>
    </row>
    <row r="2606" spans="1:12" x14ac:dyDescent="0.25">
      <c r="A2606" t="s">
        <v>277</v>
      </c>
      <c r="D2606" t="s">
        <v>1</v>
      </c>
      <c r="E2606" s="2" t="str">
        <f t="shared" si="120"/>
        <v>5.81</v>
      </c>
      <c r="F2606" t="str">
        <f t="shared" si="121"/>
        <v xml:space="preserve"> 7.7301</v>
      </c>
      <c r="G2606" t="str">
        <f t="shared" si="122"/>
        <v>39.1463</v>
      </c>
      <c r="J2606" t="s">
        <v>3571</v>
      </c>
      <c r="L2606" t="s">
        <v>12858</v>
      </c>
    </row>
    <row r="2607" spans="1:12" x14ac:dyDescent="0.25">
      <c r="A2607" t="s">
        <v>452</v>
      </c>
      <c r="D2607" t="s">
        <v>11</v>
      </c>
      <c r="E2607" s="2" t="str">
        <f t="shared" si="120"/>
        <v>5.84</v>
      </c>
      <c r="F2607" t="str">
        <f t="shared" si="121"/>
        <v>12.5798</v>
      </c>
      <c r="G2607" t="str">
        <f t="shared" si="122"/>
        <v>2.6781</v>
      </c>
      <c r="J2607" t="s">
        <v>3572</v>
      </c>
      <c r="L2607" t="s">
        <v>12859</v>
      </c>
    </row>
    <row r="2608" spans="1:12" x14ac:dyDescent="0.25">
      <c r="A2608" t="s">
        <v>278</v>
      </c>
      <c r="D2608" t="s">
        <v>11</v>
      </c>
      <c r="E2608" s="2" t="str">
        <f t="shared" si="120"/>
        <v>5.86</v>
      </c>
      <c r="F2608" t="str">
        <f t="shared" si="121"/>
        <v>21.0003</v>
      </c>
      <c r="G2608" t="str">
        <f t="shared" si="122"/>
        <v>33.254</v>
      </c>
      <c r="J2608" t="s">
        <v>3573</v>
      </c>
      <c r="L2608" t="s">
        <v>12860</v>
      </c>
    </row>
    <row r="2609" spans="1:12" x14ac:dyDescent="0.25">
      <c r="A2609" t="s">
        <v>407</v>
      </c>
      <c r="D2609" t="s">
        <v>1</v>
      </c>
      <c r="E2609" s="2" t="str">
        <f t="shared" si="120"/>
        <v>5.87</v>
      </c>
      <c r="F2609" t="str">
        <f t="shared" si="121"/>
        <v xml:space="preserve"> -0.509</v>
      </c>
      <c r="G2609" t="str">
        <f t="shared" si="122"/>
        <v>19.9512</v>
      </c>
      <c r="J2609" t="s">
        <v>3574</v>
      </c>
      <c r="L2609" t="s">
        <v>12861</v>
      </c>
    </row>
    <row r="2610" spans="1:12" x14ac:dyDescent="0.25">
      <c r="A2610" t="s">
        <v>407</v>
      </c>
      <c r="D2610" t="s">
        <v>1</v>
      </c>
      <c r="E2610" s="2" t="str">
        <f t="shared" si="120"/>
        <v>5.87</v>
      </c>
      <c r="F2610" t="str">
        <f t="shared" si="121"/>
        <v>15.3059</v>
      </c>
      <c r="G2610" t="str">
        <f t="shared" si="122"/>
        <v>30.744</v>
      </c>
      <c r="J2610" t="s">
        <v>3575</v>
      </c>
      <c r="L2610" t="s">
        <v>12862</v>
      </c>
    </row>
    <row r="2611" spans="1:12" x14ac:dyDescent="0.25">
      <c r="A2611" t="s">
        <v>279</v>
      </c>
      <c r="D2611" t="s">
        <v>19</v>
      </c>
      <c r="E2611" s="2" t="str">
        <f t="shared" si="120"/>
        <v>5.88</v>
      </c>
      <c r="F2611" t="str">
        <f t="shared" si="121"/>
        <v xml:space="preserve"> -7.347</v>
      </c>
      <c r="G2611" t="str">
        <f t="shared" si="122"/>
        <v>13.9267</v>
      </c>
      <c r="J2611" t="s">
        <v>3576</v>
      </c>
      <c r="L2611" t="s">
        <v>12863</v>
      </c>
    </row>
    <row r="2612" spans="1:12" x14ac:dyDescent="0.25">
      <c r="A2612" t="s">
        <v>279</v>
      </c>
      <c r="D2612" t="s">
        <v>1</v>
      </c>
      <c r="E2612" s="2" t="str">
        <f t="shared" si="120"/>
        <v>5.88</v>
      </c>
      <c r="F2612" t="str">
        <f t="shared" si="121"/>
        <v>15.3411</v>
      </c>
      <c r="G2612" t="str">
        <f t="shared" si="122"/>
        <v>36.5016</v>
      </c>
      <c r="J2612" t="s">
        <v>3577</v>
      </c>
      <c r="L2612" t="s">
        <v>12864</v>
      </c>
    </row>
    <row r="2613" spans="1:12" x14ac:dyDescent="0.25">
      <c r="A2613" t="s">
        <v>280</v>
      </c>
      <c r="D2613" t="s">
        <v>41</v>
      </c>
      <c r="E2613" s="2" t="str">
        <f t="shared" si="120"/>
        <v>5.89</v>
      </c>
      <c r="F2613" t="str">
        <f t="shared" si="121"/>
        <v>-17.662</v>
      </c>
      <c r="G2613" t="str">
        <f t="shared" si="122"/>
        <v>35.5208</v>
      </c>
      <c r="J2613" t="s">
        <v>3578</v>
      </c>
      <c r="L2613" t="s">
        <v>12865</v>
      </c>
    </row>
    <row r="2614" spans="1:12" x14ac:dyDescent="0.25">
      <c r="A2614" t="s">
        <v>280</v>
      </c>
      <c r="D2614" t="s">
        <v>41</v>
      </c>
      <c r="E2614" s="2" t="str">
        <f t="shared" si="120"/>
        <v>5.89</v>
      </c>
      <c r="F2614" t="str">
        <f t="shared" si="121"/>
        <v>20.0429</v>
      </c>
      <c r="G2614" t="str">
        <f t="shared" si="122"/>
        <v>36.6465</v>
      </c>
      <c r="J2614" t="s">
        <v>3579</v>
      </c>
      <c r="L2614" t="s">
        <v>12866</v>
      </c>
    </row>
    <row r="2615" spans="1:12" x14ac:dyDescent="0.25">
      <c r="A2615" t="s">
        <v>281</v>
      </c>
      <c r="D2615" t="s">
        <v>11</v>
      </c>
      <c r="E2615" s="2" t="str">
        <f t="shared" si="120"/>
        <v xml:space="preserve"> 5.9</v>
      </c>
      <c r="F2615" t="str">
        <f t="shared" si="121"/>
        <v>-4.3518</v>
      </c>
      <c r="G2615" t="str">
        <f t="shared" si="122"/>
        <v>10.1766</v>
      </c>
      <c r="J2615" t="s">
        <v>3580</v>
      </c>
      <c r="L2615" t="s">
        <v>12867</v>
      </c>
    </row>
    <row r="2616" spans="1:12" x14ac:dyDescent="0.25">
      <c r="A2616" t="s">
        <v>281</v>
      </c>
      <c r="D2616" t="s">
        <v>11</v>
      </c>
      <c r="E2616" s="2" t="str">
        <f t="shared" si="120"/>
        <v xml:space="preserve"> 5.9</v>
      </c>
      <c r="F2616" t="str">
        <f t="shared" si="121"/>
        <v>24.1365</v>
      </c>
      <c r="G2616" t="str">
        <f t="shared" si="122"/>
        <v>12.3079</v>
      </c>
      <c r="J2616" t="s">
        <v>3581</v>
      </c>
      <c r="L2616" t="s">
        <v>12868</v>
      </c>
    </row>
    <row r="2617" spans="1:12" x14ac:dyDescent="0.25">
      <c r="A2617" t="s">
        <v>364</v>
      </c>
      <c r="D2617" t="s">
        <v>43</v>
      </c>
      <c r="E2617" s="2" t="str">
        <f t="shared" si="120"/>
        <v>5.92</v>
      </c>
      <c r="F2617" t="str">
        <f t="shared" si="121"/>
        <v>-6.9147</v>
      </c>
      <c r="G2617" t="str">
        <f t="shared" si="122"/>
        <v>21.0853</v>
      </c>
      <c r="J2617" t="s">
        <v>3582</v>
      </c>
      <c r="L2617" t="s">
        <v>12869</v>
      </c>
    </row>
    <row r="2618" spans="1:12" x14ac:dyDescent="0.25">
      <c r="A2618" t="s">
        <v>408</v>
      </c>
      <c r="D2618" t="s">
        <v>23</v>
      </c>
      <c r="E2618" s="2" t="str">
        <f t="shared" si="120"/>
        <v>5.93</v>
      </c>
      <c r="F2618" t="str">
        <f t="shared" si="121"/>
        <v>22.5085</v>
      </c>
      <c r="G2618" t="str">
        <f t="shared" si="122"/>
        <v>1.9453</v>
      </c>
      <c r="J2618" t="s">
        <v>3583</v>
      </c>
      <c r="L2618" t="s">
        <v>12870</v>
      </c>
    </row>
    <row r="2619" spans="1:12" x14ac:dyDescent="0.25">
      <c r="A2619" t="s">
        <v>408</v>
      </c>
      <c r="D2619" t="s">
        <v>12</v>
      </c>
      <c r="E2619" s="2" t="str">
        <f t="shared" si="120"/>
        <v>5.93</v>
      </c>
      <c r="F2619" t="str">
        <f t="shared" si="121"/>
        <v xml:space="preserve"> -2.251</v>
      </c>
      <c r="G2619" t="str">
        <f t="shared" si="122"/>
        <v>17.9314</v>
      </c>
      <c r="J2619" t="s">
        <v>3584</v>
      </c>
      <c r="L2619" t="s">
        <v>12871</v>
      </c>
    </row>
    <row r="2620" spans="1:12" x14ac:dyDescent="0.25">
      <c r="A2620" t="s">
        <v>283</v>
      </c>
      <c r="D2620" t="s">
        <v>14</v>
      </c>
      <c r="E2620" s="2" t="str">
        <f t="shared" si="120"/>
        <v>5.94</v>
      </c>
      <c r="F2620" t="str">
        <f t="shared" si="121"/>
        <v>-0.5055</v>
      </c>
      <c r="G2620" t="str">
        <f t="shared" si="122"/>
        <v>8.8865</v>
      </c>
      <c r="J2620" t="s">
        <v>3585</v>
      </c>
      <c r="L2620" t="s">
        <v>12872</v>
      </c>
    </row>
    <row r="2621" spans="1:12" x14ac:dyDescent="0.25">
      <c r="A2621" t="s">
        <v>283</v>
      </c>
      <c r="D2621" t="s">
        <v>1</v>
      </c>
      <c r="E2621" s="2" t="str">
        <f t="shared" si="120"/>
        <v>5.94</v>
      </c>
      <c r="F2621" t="str">
        <f t="shared" si="121"/>
        <v>-1.8254</v>
      </c>
      <c r="G2621" t="str">
        <f t="shared" si="122"/>
        <v>32.8993</v>
      </c>
      <c r="J2621" t="s">
        <v>3586</v>
      </c>
      <c r="L2621" t="s">
        <v>12873</v>
      </c>
    </row>
    <row r="2622" spans="1:12" x14ac:dyDescent="0.25">
      <c r="A2622" t="s">
        <v>349</v>
      </c>
      <c r="D2622" t="s">
        <v>1</v>
      </c>
      <c r="E2622" s="2" t="str">
        <f t="shared" si="120"/>
        <v>5.96</v>
      </c>
      <c r="F2622" t="str">
        <f t="shared" si="121"/>
        <v>-0.3401</v>
      </c>
      <c r="G2622" t="str">
        <f t="shared" si="122"/>
        <v>30.9505</v>
      </c>
      <c r="J2622" t="s">
        <v>3587</v>
      </c>
      <c r="L2622" t="s">
        <v>12874</v>
      </c>
    </row>
    <row r="2623" spans="1:12" x14ac:dyDescent="0.25">
      <c r="A2623" t="s">
        <v>409</v>
      </c>
      <c r="D2623" t="s">
        <v>12</v>
      </c>
      <c r="E2623" s="2" t="str">
        <f t="shared" si="120"/>
        <v>5.97</v>
      </c>
      <c r="F2623" t="str">
        <f t="shared" si="121"/>
        <v xml:space="preserve"> 2.4457</v>
      </c>
      <c r="G2623" t="str">
        <f t="shared" si="122"/>
        <v>17.6398</v>
      </c>
      <c r="J2623" t="s">
        <v>3588</v>
      </c>
      <c r="L2623" t="s">
        <v>12875</v>
      </c>
    </row>
    <row r="2624" spans="1:12" x14ac:dyDescent="0.25">
      <c r="A2624" t="s">
        <v>409</v>
      </c>
      <c r="D2624" t="s">
        <v>161</v>
      </c>
      <c r="E2624" s="2" t="str">
        <f t="shared" si="120"/>
        <v>5.97</v>
      </c>
      <c r="F2624" t="str">
        <f t="shared" si="121"/>
        <v xml:space="preserve"> 8.3818</v>
      </c>
      <c r="G2624" t="str">
        <f t="shared" si="122"/>
        <v>44.0572</v>
      </c>
      <c r="J2624" t="s">
        <v>3589</v>
      </c>
      <c r="L2624" t="s">
        <v>12876</v>
      </c>
    </row>
    <row r="2625" spans="1:12" x14ac:dyDescent="0.25">
      <c r="A2625" t="s">
        <v>285</v>
      </c>
      <c r="D2625" t="s">
        <v>29</v>
      </c>
      <c r="E2625" s="2" t="str">
        <f t="shared" si="120"/>
        <v>5.98</v>
      </c>
      <c r="F2625" t="str">
        <f t="shared" si="121"/>
        <v>14.5494</v>
      </c>
      <c r="G2625" t="str">
        <f t="shared" si="122"/>
        <v>40.3922</v>
      </c>
      <c r="J2625" t="s">
        <v>3590</v>
      </c>
      <c r="L2625" t="s">
        <v>12877</v>
      </c>
    </row>
    <row r="2626" spans="1:12" x14ac:dyDescent="0.25">
      <c r="A2626" t="s">
        <v>286</v>
      </c>
      <c r="D2626" t="s">
        <v>1</v>
      </c>
      <c r="E2626" s="2" t="str">
        <f t="shared" si="120"/>
        <v>5.99</v>
      </c>
      <c r="F2626" t="str">
        <f t="shared" si="121"/>
        <v xml:space="preserve"> -8.824</v>
      </c>
      <c r="G2626" t="str">
        <f t="shared" si="122"/>
        <v>2.0731</v>
      </c>
      <c r="J2626" t="s">
        <v>3591</v>
      </c>
      <c r="L2626" t="s">
        <v>12878</v>
      </c>
    </row>
    <row r="2627" spans="1:12" x14ac:dyDescent="0.25">
      <c r="A2627" t="s">
        <v>453</v>
      </c>
      <c r="D2627" t="s">
        <v>29</v>
      </c>
      <c r="E2627" s="2" t="str">
        <f t="shared" ref="E2627:E2690" si="123">RIGHT(A2627,4)</f>
        <v>56 6</v>
      </c>
      <c r="F2627" t="str">
        <f t="shared" ref="F2627:F2690" si="124">RIGHT(J2627,7)</f>
        <v>10.0518</v>
      </c>
      <c r="G2627" t="str">
        <f t="shared" si="122"/>
        <v>32.8427</v>
      </c>
      <c r="J2627" t="s">
        <v>3592</v>
      </c>
      <c r="L2627" t="s">
        <v>12879</v>
      </c>
    </row>
    <row r="2628" spans="1:12" x14ac:dyDescent="0.25">
      <c r="A2628" t="s">
        <v>453</v>
      </c>
      <c r="D2628" t="s">
        <v>1</v>
      </c>
      <c r="E2628" s="2" t="str">
        <f t="shared" si="123"/>
        <v>56 6</v>
      </c>
      <c r="F2628" t="str">
        <f t="shared" si="124"/>
        <v xml:space="preserve"> 0.2559</v>
      </c>
      <c r="G2628" t="str">
        <f t="shared" ref="G2628:G2691" si="125">SUBSTITUTE(L2628,"index.js:56 ","")</f>
        <v>37.6885</v>
      </c>
      <c r="J2628" t="s">
        <v>3593</v>
      </c>
      <c r="L2628" t="s">
        <v>12880</v>
      </c>
    </row>
    <row r="2629" spans="1:12" x14ac:dyDescent="0.25">
      <c r="A2629" t="s">
        <v>287</v>
      </c>
      <c r="D2629" t="s">
        <v>25</v>
      </c>
      <c r="E2629" s="2" t="str">
        <f t="shared" si="123"/>
        <v>6.01</v>
      </c>
      <c r="F2629" t="str">
        <f t="shared" si="124"/>
        <v>12.0113</v>
      </c>
      <c r="G2629" t="str">
        <f t="shared" si="125"/>
        <v>10.9587</v>
      </c>
      <c r="J2629" t="s">
        <v>3594</v>
      </c>
      <c r="L2629" t="s">
        <v>12881</v>
      </c>
    </row>
    <row r="2630" spans="1:12" x14ac:dyDescent="0.25">
      <c r="A2630" t="s">
        <v>287</v>
      </c>
      <c r="D2630" t="s">
        <v>1</v>
      </c>
      <c r="E2630" s="2" t="str">
        <f t="shared" si="123"/>
        <v>6.01</v>
      </c>
      <c r="F2630" t="str">
        <f t="shared" si="124"/>
        <v xml:space="preserve"> 1.8495</v>
      </c>
      <c r="G2630" t="str">
        <f t="shared" si="125"/>
        <v>28.9739</v>
      </c>
      <c r="J2630" t="s">
        <v>3595</v>
      </c>
      <c r="L2630" t="s">
        <v>12882</v>
      </c>
    </row>
    <row r="2631" spans="1:12" x14ac:dyDescent="0.25">
      <c r="A2631" t="s">
        <v>410</v>
      </c>
      <c r="D2631" t="s">
        <v>1</v>
      </c>
      <c r="E2631" s="2" t="str">
        <f t="shared" si="123"/>
        <v>6.04</v>
      </c>
      <c r="F2631" t="str">
        <f t="shared" si="124"/>
        <v xml:space="preserve"> 4.7117</v>
      </c>
      <c r="G2631" t="str">
        <f t="shared" si="125"/>
        <v>41.337</v>
      </c>
      <c r="J2631" t="s">
        <v>3596</v>
      </c>
      <c r="L2631" t="s">
        <v>12883</v>
      </c>
    </row>
    <row r="2632" spans="1:12" x14ac:dyDescent="0.25">
      <c r="A2632" t="s">
        <v>289</v>
      </c>
      <c r="D2632" t="s">
        <v>11</v>
      </c>
      <c r="E2632" s="2" t="str">
        <f t="shared" si="123"/>
        <v>6.05</v>
      </c>
      <c r="F2632" t="str">
        <f t="shared" si="124"/>
        <v xml:space="preserve"> 1.8636</v>
      </c>
      <c r="G2632" t="str">
        <f t="shared" si="125"/>
        <v>46.1585</v>
      </c>
      <c r="J2632" t="s">
        <v>3597</v>
      </c>
      <c r="L2632" t="s">
        <v>12884</v>
      </c>
    </row>
    <row r="2633" spans="1:12" x14ac:dyDescent="0.25">
      <c r="A2633" t="s">
        <v>290</v>
      </c>
      <c r="D2633" t="s">
        <v>1</v>
      </c>
      <c r="E2633" s="2" t="str">
        <f t="shared" si="123"/>
        <v>6.06</v>
      </c>
      <c r="F2633" t="str">
        <f t="shared" si="124"/>
        <v>22.8422</v>
      </c>
      <c r="G2633" t="str">
        <f t="shared" si="125"/>
        <v>9.0288</v>
      </c>
      <c r="J2633" t="s">
        <v>3598</v>
      </c>
      <c r="L2633" t="s">
        <v>12885</v>
      </c>
    </row>
    <row r="2634" spans="1:12" x14ac:dyDescent="0.25">
      <c r="A2634" t="s">
        <v>290</v>
      </c>
      <c r="D2634" t="s">
        <v>48</v>
      </c>
      <c r="E2634" s="2" t="str">
        <f t="shared" si="123"/>
        <v>6.06</v>
      </c>
      <c r="F2634" t="str">
        <f t="shared" si="124"/>
        <v xml:space="preserve"> 1.3669</v>
      </c>
      <c r="G2634" t="str">
        <f t="shared" si="125"/>
        <v>15.954</v>
      </c>
      <c r="J2634" t="s">
        <v>3599</v>
      </c>
      <c r="L2634" t="s">
        <v>12886</v>
      </c>
    </row>
    <row r="2635" spans="1:12" x14ac:dyDescent="0.25">
      <c r="A2635" t="s">
        <v>291</v>
      </c>
      <c r="D2635" t="s">
        <v>42</v>
      </c>
      <c r="E2635" s="2" t="str">
        <f t="shared" si="123"/>
        <v>6.07</v>
      </c>
      <c r="F2635" t="str">
        <f t="shared" si="124"/>
        <v>17.7791</v>
      </c>
      <c r="G2635" t="str">
        <f t="shared" si="125"/>
        <v>32.1903</v>
      </c>
      <c r="J2635" t="s">
        <v>3600</v>
      </c>
      <c r="L2635" t="s">
        <v>12887</v>
      </c>
    </row>
    <row r="2636" spans="1:12" x14ac:dyDescent="0.25">
      <c r="A2636" t="s">
        <v>291</v>
      </c>
      <c r="D2636" t="s">
        <v>1</v>
      </c>
      <c r="E2636" s="2" t="str">
        <f t="shared" si="123"/>
        <v>6.07</v>
      </c>
      <c r="F2636" t="str">
        <f t="shared" si="124"/>
        <v>-3.2138</v>
      </c>
      <c r="G2636" t="str">
        <f t="shared" si="125"/>
        <v>40.4514</v>
      </c>
      <c r="J2636" t="s">
        <v>3601</v>
      </c>
      <c r="L2636" t="s">
        <v>12888</v>
      </c>
    </row>
    <row r="2637" spans="1:12" x14ac:dyDescent="0.25">
      <c r="A2637" t="s">
        <v>293</v>
      </c>
      <c r="D2637" t="s">
        <v>11</v>
      </c>
      <c r="E2637" s="2" t="str">
        <f t="shared" si="123"/>
        <v>6.09</v>
      </c>
      <c r="F2637" t="str">
        <f t="shared" si="124"/>
        <v>-9.9793</v>
      </c>
      <c r="G2637" t="str">
        <f t="shared" si="125"/>
        <v>16.4037</v>
      </c>
      <c r="J2637" t="s">
        <v>3602</v>
      </c>
      <c r="L2637" t="s">
        <v>12889</v>
      </c>
    </row>
    <row r="2638" spans="1:12" x14ac:dyDescent="0.25">
      <c r="A2638" t="s">
        <v>293</v>
      </c>
      <c r="D2638" t="s">
        <v>41</v>
      </c>
      <c r="E2638" s="2" t="str">
        <f t="shared" si="123"/>
        <v>6.09</v>
      </c>
      <c r="F2638" t="str">
        <f t="shared" si="124"/>
        <v xml:space="preserve"> 9.5656</v>
      </c>
      <c r="G2638" t="str">
        <f t="shared" si="125"/>
        <v>37.3973</v>
      </c>
      <c r="J2638" t="s">
        <v>3603</v>
      </c>
      <c r="L2638" t="s">
        <v>12890</v>
      </c>
    </row>
    <row r="2639" spans="1:12" x14ac:dyDescent="0.25">
      <c r="A2639" t="s">
        <v>295</v>
      </c>
      <c r="D2639" t="s">
        <v>1</v>
      </c>
      <c r="E2639" s="2" t="str">
        <f t="shared" si="123"/>
        <v>6.11</v>
      </c>
      <c r="F2639" t="str">
        <f t="shared" si="124"/>
        <v>-17.578</v>
      </c>
      <c r="G2639" t="str">
        <f t="shared" si="125"/>
        <v>2.1395</v>
      </c>
      <c r="J2639" t="s">
        <v>3604</v>
      </c>
      <c r="L2639" t="s">
        <v>7084</v>
      </c>
    </row>
    <row r="2640" spans="1:12" x14ac:dyDescent="0.25">
      <c r="A2640" t="s">
        <v>296</v>
      </c>
      <c r="D2640" t="s">
        <v>25</v>
      </c>
      <c r="E2640" s="2" t="str">
        <f t="shared" si="123"/>
        <v>6.12</v>
      </c>
      <c r="F2640" t="str">
        <f t="shared" si="124"/>
        <v>23.9924</v>
      </c>
      <c r="G2640" t="str">
        <f t="shared" si="125"/>
        <v>16.5322</v>
      </c>
      <c r="J2640" t="s">
        <v>3605</v>
      </c>
      <c r="L2640" t="s">
        <v>12891</v>
      </c>
    </row>
    <row r="2641" spans="1:12" x14ac:dyDescent="0.25">
      <c r="A2641" t="s">
        <v>297</v>
      </c>
      <c r="D2641" t="s">
        <v>1</v>
      </c>
      <c r="E2641" s="2" t="str">
        <f t="shared" si="123"/>
        <v>6.13</v>
      </c>
      <c r="F2641" t="str">
        <f t="shared" si="124"/>
        <v>10.9016</v>
      </c>
      <c r="G2641" t="str">
        <f t="shared" si="125"/>
        <v>21.9435</v>
      </c>
      <c r="J2641" t="s">
        <v>3606</v>
      </c>
      <c r="L2641" t="s">
        <v>12892</v>
      </c>
    </row>
    <row r="2642" spans="1:12" x14ac:dyDescent="0.25">
      <c r="A2642" t="s">
        <v>350</v>
      </c>
      <c r="D2642" t="s">
        <v>1</v>
      </c>
      <c r="E2642" s="2" t="str">
        <f t="shared" si="123"/>
        <v>6.14</v>
      </c>
      <c r="F2642" t="str">
        <f t="shared" si="124"/>
        <v>-23.804</v>
      </c>
      <c r="G2642" t="str">
        <f t="shared" si="125"/>
        <v>10.135</v>
      </c>
      <c r="J2642" t="s">
        <v>3607</v>
      </c>
      <c r="L2642" t="s">
        <v>12893</v>
      </c>
    </row>
    <row r="2643" spans="1:12" x14ac:dyDescent="0.25">
      <c r="A2643" t="s">
        <v>351</v>
      </c>
      <c r="D2643" t="s">
        <v>1</v>
      </c>
      <c r="E2643" s="2" t="str">
        <f t="shared" si="123"/>
        <v>6.15</v>
      </c>
      <c r="F2643" t="str">
        <f t="shared" si="124"/>
        <v>-14.864</v>
      </c>
      <c r="G2643" t="str">
        <f t="shared" si="125"/>
        <v>7.4659</v>
      </c>
      <c r="J2643" t="s">
        <v>3608</v>
      </c>
      <c r="L2643" t="s">
        <v>12894</v>
      </c>
    </row>
    <row r="2644" spans="1:12" x14ac:dyDescent="0.25">
      <c r="A2644" t="s">
        <v>351</v>
      </c>
      <c r="D2644" t="s">
        <v>32</v>
      </c>
      <c r="E2644" s="2" t="str">
        <f t="shared" si="123"/>
        <v>6.15</v>
      </c>
      <c r="F2644" t="str">
        <f t="shared" si="124"/>
        <v>-4.6293</v>
      </c>
      <c r="G2644" t="str">
        <f t="shared" si="125"/>
        <v>11.3504</v>
      </c>
      <c r="J2644" t="s">
        <v>3609</v>
      </c>
      <c r="L2644" t="s">
        <v>12895</v>
      </c>
    </row>
    <row r="2645" spans="1:12" x14ac:dyDescent="0.25">
      <c r="A2645" t="s">
        <v>351</v>
      </c>
      <c r="D2645" t="s">
        <v>16</v>
      </c>
      <c r="E2645" s="2" t="str">
        <f t="shared" si="123"/>
        <v>6.15</v>
      </c>
      <c r="F2645" t="str">
        <f t="shared" si="124"/>
        <v>12.8803</v>
      </c>
      <c r="G2645" t="str">
        <f t="shared" si="125"/>
        <v>11.3696</v>
      </c>
      <c r="J2645" t="s">
        <v>3610</v>
      </c>
      <c r="L2645" t="s">
        <v>12896</v>
      </c>
    </row>
    <row r="2646" spans="1:12" x14ac:dyDescent="0.25">
      <c r="A2646" t="s">
        <v>351</v>
      </c>
      <c r="D2646" t="s">
        <v>98</v>
      </c>
      <c r="E2646" s="2" t="str">
        <f t="shared" si="123"/>
        <v>6.15</v>
      </c>
      <c r="F2646" t="str">
        <f t="shared" si="124"/>
        <v>-8.7406</v>
      </c>
      <c r="G2646" t="str">
        <f t="shared" si="125"/>
        <v>13.5732</v>
      </c>
      <c r="J2646" t="s">
        <v>3611</v>
      </c>
      <c r="L2646" t="s">
        <v>12897</v>
      </c>
    </row>
    <row r="2647" spans="1:12" x14ac:dyDescent="0.25">
      <c r="A2647" t="s">
        <v>351</v>
      </c>
      <c r="D2647" t="s">
        <v>115</v>
      </c>
      <c r="E2647" s="2" t="str">
        <f t="shared" si="123"/>
        <v>6.15</v>
      </c>
      <c r="F2647" t="str">
        <f t="shared" si="124"/>
        <v>6 4.501</v>
      </c>
      <c r="G2647" t="str">
        <f t="shared" si="125"/>
        <v>44.269</v>
      </c>
      <c r="J2647" t="s">
        <v>3612</v>
      </c>
      <c r="L2647" t="s">
        <v>12898</v>
      </c>
    </row>
    <row r="2648" spans="1:12" x14ac:dyDescent="0.25">
      <c r="A2648" t="s">
        <v>298</v>
      </c>
      <c r="D2648" t="s">
        <v>21</v>
      </c>
      <c r="E2648" s="2" t="str">
        <f t="shared" si="123"/>
        <v>6.16</v>
      </c>
      <c r="F2648" t="str">
        <f t="shared" si="124"/>
        <v>-0.0495</v>
      </c>
      <c r="G2648" t="str">
        <f t="shared" si="125"/>
        <v>6.6557</v>
      </c>
      <c r="J2648" t="s">
        <v>3613</v>
      </c>
      <c r="L2648" t="s">
        <v>12899</v>
      </c>
    </row>
    <row r="2649" spans="1:12" x14ac:dyDescent="0.25">
      <c r="A2649" t="s">
        <v>298</v>
      </c>
      <c r="D2649" t="s">
        <v>25</v>
      </c>
      <c r="E2649" s="2" t="str">
        <f t="shared" si="123"/>
        <v>6.16</v>
      </c>
      <c r="F2649" t="str">
        <f t="shared" si="124"/>
        <v>11.2388</v>
      </c>
      <c r="G2649" t="str">
        <f t="shared" si="125"/>
        <v>20.116</v>
      </c>
      <c r="J2649" t="s">
        <v>3614</v>
      </c>
      <c r="L2649" t="s">
        <v>12900</v>
      </c>
    </row>
    <row r="2650" spans="1:12" x14ac:dyDescent="0.25">
      <c r="A2650" t="s">
        <v>299</v>
      </c>
      <c r="D2650" t="s">
        <v>1</v>
      </c>
      <c r="E2650" s="2" t="str">
        <f t="shared" si="123"/>
        <v>6.17</v>
      </c>
      <c r="F2650" t="str">
        <f t="shared" si="124"/>
        <v>15.6604</v>
      </c>
      <c r="G2650" t="str">
        <f t="shared" si="125"/>
        <v>21.1663</v>
      </c>
      <c r="J2650" t="s">
        <v>3615</v>
      </c>
      <c r="L2650" t="s">
        <v>12901</v>
      </c>
    </row>
    <row r="2651" spans="1:12" x14ac:dyDescent="0.25">
      <c r="A2651" t="s">
        <v>299</v>
      </c>
      <c r="D2651" t="s">
        <v>21</v>
      </c>
      <c r="E2651" s="2" t="str">
        <f t="shared" si="123"/>
        <v>6.17</v>
      </c>
      <c r="F2651" t="str">
        <f t="shared" si="124"/>
        <v>-2.8485</v>
      </c>
      <c r="G2651" t="str">
        <f t="shared" si="125"/>
        <v>21.2028</v>
      </c>
      <c r="J2651" t="s">
        <v>3616</v>
      </c>
      <c r="L2651" t="s">
        <v>12902</v>
      </c>
    </row>
    <row r="2652" spans="1:12" x14ac:dyDescent="0.25">
      <c r="A2652" t="s">
        <v>299</v>
      </c>
      <c r="D2652" t="s">
        <v>32</v>
      </c>
      <c r="E2652" s="2" t="str">
        <f t="shared" si="123"/>
        <v>6.17</v>
      </c>
      <c r="F2652" t="str">
        <f t="shared" si="124"/>
        <v>22.5453</v>
      </c>
      <c r="G2652" t="str">
        <f t="shared" si="125"/>
        <v>37.6366</v>
      </c>
      <c r="J2652" t="s">
        <v>3617</v>
      </c>
      <c r="L2652" t="s">
        <v>12903</v>
      </c>
    </row>
    <row r="2653" spans="1:12" x14ac:dyDescent="0.25">
      <c r="A2653" t="s">
        <v>299</v>
      </c>
      <c r="D2653" t="s">
        <v>1</v>
      </c>
      <c r="E2653" s="2" t="str">
        <f t="shared" si="123"/>
        <v>6.17</v>
      </c>
      <c r="F2653" t="str">
        <f t="shared" si="124"/>
        <v xml:space="preserve"> 7.4713</v>
      </c>
      <c r="G2653" t="str">
        <f t="shared" si="125"/>
        <v>38.7673</v>
      </c>
      <c r="J2653" t="s">
        <v>2539</v>
      </c>
      <c r="L2653" t="s">
        <v>12904</v>
      </c>
    </row>
    <row r="2654" spans="1:12" x14ac:dyDescent="0.25">
      <c r="A2654" t="s">
        <v>301</v>
      </c>
      <c r="D2654" t="s">
        <v>57</v>
      </c>
      <c r="E2654" s="2" t="str">
        <f t="shared" si="123"/>
        <v>6.19</v>
      </c>
      <c r="F2654" t="str">
        <f t="shared" si="124"/>
        <v>23.1074</v>
      </c>
      <c r="G2654" t="str">
        <f t="shared" si="125"/>
        <v>1.7084</v>
      </c>
      <c r="J2654" t="s">
        <v>3618</v>
      </c>
      <c r="L2654" t="s">
        <v>12905</v>
      </c>
    </row>
    <row r="2655" spans="1:12" x14ac:dyDescent="0.25">
      <c r="A2655" t="s">
        <v>301</v>
      </c>
      <c r="D2655" t="s">
        <v>25</v>
      </c>
      <c r="E2655" s="2" t="str">
        <f t="shared" si="123"/>
        <v>6.19</v>
      </c>
      <c r="F2655" t="str">
        <f t="shared" si="124"/>
        <v>20.0017</v>
      </c>
      <c r="G2655" t="str">
        <f t="shared" si="125"/>
        <v>38.4177</v>
      </c>
      <c r="J2655" t="s">
        <v>3619</v>
      </c>
      <c r="L2655" t="s">
        <v>12906</v>
      </c>
    </row>
    <row r="2656" spans="1:12" x14ac:dyDescent="0.25">
      <c r="A2656" t="s">
        <v>302</v>
      </c>
      <c r="D2656" t="s">
        <v>1</v>
      </c>
      <c r="E2656" s="2" t="str">
        <f t="shared" si="123"/>
        <v xml:space="preserve"> 6.2</v>
      </c>
      <c r="F2656" t="str">
        <f t="shared" si="124"/>
        <v>-17.387</v>
      </c>
      <c r="G2656" t="str">
        <f t="shared" si="125"/>
        <v>1.8261</v>
      </c>
      <c r="J2656" t="s">
        <v>3620</v>
      </c>
      <c r="L2656" t="s">
        <v>12907</v>
      </c>
    </row>
    <row r="2657" spans="1:12" x14ac:dyDescent="0.25">
      <c r="A2657" t="s">
        <v>302</v>
      </c>
      <c r="D2657" t="s">
        <v>1</v>
      </c>
      <c r="E2657" s="2" t="str">
        <f t="shared" si="123"/>
        <v xml:space="preserve"> 6.2</v>
      </c>
      <c r="F2657" t="str">
        <f t="shared" si="124"/>
        <v>-4.7654</v>
      </c>
      <c r="G2657" t="str">
        <f t="shared" si="125"/>
        <v>25.9784</v>
      </c>
      <c r="J2657" t="s">
        <v>3621</v>
      </c>
      <c r="L2657" t="s">
        <v>12908</v>
      </c>
    </row>
    <row r="2658" spans="1:12" x14ac:dyDescent="0.25">
      <c r="A2658" t="s">
        <v>303</v>
      </c>
      <c r="D2658" t="s">
        <v>32</v>
      </c>
      <c r="E2658" s="2" t="str">
        <f t="shared" si="123"/>
        <v>6.21</v>
      </c>
      <c r="F2658" t="str">
        <f t="shared" si="124"/>
        <v xml:space="preserve"> 1.7264</v>
      </c>
      <c r="G2658" t="str">
        <f t="shared" si="125"/>
        <v>20.6538</v>
      </c>
      <c r="J2658" t="s">
        <v>3622</v>
      </c>
      <c r="L2658" t="s">
        <v>12909</v>
      </c>
    </row>
    <row r="2659" spans="1:12" x14ac:dyDescent="0.25">
      <c r="A2659" t="s">
        <v>303</v>
      </c>
      <c r="D2659" t="s">
        <v>10</v>
      </c>
      <c r="E2659" s="2" t="str">
        <f t="shared" si="123"/>
        <v>6.21</v>
      </c>
      <c r="F2659" t="str">
        <f t="shared" si="124"/>
        <v>-8.0073</v>
      </c>
      <c r="G2659" t="str">
        <f t="shared" si="125"/>
        <v>21.0101</v>
      </c>
      <c r="J2659" t="s">
        <v>3623</v>
      </c>
      <c r="L2659" t="s">
        <v>12910</v>
      </c>
    </row>
    <row r="2660" spans="1:12" x14ac:dyDescent="0.25">
      <c r="A2660" t="s">
        <v>303</v>
      </c>
      <c r="D2660" t="s">
        <v>39</v>
      </c>
      <c r="E2660" s="2" t="str">
        <f t="shared" si="123"/>
        <v>6.21</v>
      </c>
      <c r="F2660" t="str">
        <f t="shared" si="124"/>
        <v xml:space="preserve"> 3.4432</v>
      </c>
      <c r="G2660" t="str">
        <f t="shared" si="125"/>
        <v>39.6532</v>
      </c>
      <c r="J2660" t="s">
        <v>3624</v>
      </c>
      <c r="L2660" t="s">
        <v>12911</v>
      </c>
    </row>
    <row r="2661" spans="1:12" x14ac:dyDescent="0.25">
      <c r="A2661" t="s">
        <v>304</v>
      </c>
      <c r="D2661" t="s">
        <v>1</v>
      </c>
      <c r="E2661" s="2" t="str">
        <f t="shared" si="123"/>
        <v>6.22</v>
      </c>
      <c r="F2661" t="str">
        <f t="shared" si="124"/>
        <v>18.3547</v>
      </c>
      <c r="G2661" t="str">
        <f t="shared" si="125"/>
        <v>35.7398</v>
      </c>
      <c r="J2661" t="s">
        <v>3625</v>
      </c>
      <c r="L2661" t="s">
        <v>12912</v>
      </c>
    </row>
    <row r="2662" spans="1:12" x14ac:dyDescent="0.25">
      <c r="A2662" t="s">
        <v>305</v>
      </c>
      <c r="D2662" t="s">
        <v>42</v>
      </c>
      <c r="E2662" s="2" t="str">
        <f t="shared" si="123"/>
        <v>6.24</v>
      </c>
      <c r="F2662" t="str">
        <f t="shared" si="124"/>
        <v>18.6936</v>
      </c>
      <c r="G2662" t="str">
        <f t="shared" si="125"/>
        <v>6.5906</v>
      </c>
      <c r="J2662" t="s">
        <v>3626</v>
      </c>
      <c r="L2662" t="s">
        <v>12913</v>
      </c>
    </row>
    <row r="2663" spans="1:12" x14ac:dyDescent="0.25">
      <c r="A2663" t="s">
        <v>305</v>
      </c>
      <c r="D2663" t="s">
        <v>35</v>
      </c>
      <c r="E2663" s="2" t="str">
        <f t="shared" si="123"/>
        <v>6.24</v>
      </c>
      <c r="F2663" t="str">
        <f t="shared" si="124"/>
        <v>-9.4041</v>
      </c>
      <c r="G2663" t="str">
        <f t="shared" si="125"/>
        <v>24.4065</v>
      </c>
      <c r="J2663" t="s">
        <v>3627</v>
      </c>
      <c r="L2663" t="s">
        <v>12914</v>
      </c>
    </row>
    <row r="2664" spans="1:12" x14ac:dyDescent="0.25">
      <c r="A2664" t="s">
        <v>305</v>
      </c>
      <c r="D2664" t="s">
        <v>1</v>
      </c>
      <c r="E2664" s="2" t="str">
        <f t="shared" si="123"/>
        <v>6.24</v>
      </c>
      <c r="F2664" t="str">
        <f t="shared" si="124"/>
        <v xml:space="preserve"> 5.3361</v>
      </c>
      <c r="G2664" t="str">
        <f t="shared" si="125"/>
        <v>45.4678</v>
      </c>
      <c r="J2664" t="s">
        <v>3628</v>
      </c>
      <c r="L2664" t="s">
        <v>12915</v>
      </c>
    </row>
    <row r="2665" spans="1:12" x14ac:dyDescent="0.25">
      <c r="A2665" t="s">
        <v>306</v>
      </c>
      <c r="D2665" t="s">
        <v>1</v>
      </c>
      <c r="E2665" s="2" t="str">
        <f t="shared" si="123"/>
        <v>6.25</v>
      </c>
      <c r="F2665" t="str">
        <f t="shared" si="124"/>
        <v>20.0461</v>
      </c>
      <c r="G2665" t="str">
        <f t="shared" si="125"/>
        <v>0.7393</v>
      </c>
      <c r="J2665" t="s">
        <v>3629</v>
      </c>
      <c r="L2665" t="s">
        <v>12916</v>
      </c>
    </row>
    <row r="2666" spans="1:12" x14ac:dyDescent="0.25">
      <c r="A2666" t="s">
        <v>307</v>
      </c>
      <c r="D2666" t="s">
        <v>25</v>
      </c>
      <c r="E2666" s="2" t="str">
        <f t="shared" si="123"/>
        <v>6.26</v>
      </c>
      <c r="F2666" t="str">
        <f t="shared" si="124"/>
        <v xml:space="preserve"> -3.247</v>
      </c>
      <c r="G2666" t="str">
        <f t="shared" si="125"/>
        <v>20.144</v>
      </c>
      <c r="J2666" t="s">
        <v>3630</v>
      </c>
      <c r="L2666" t="s">
        <v>12917</v>
      </c>
    </row>
    <row r="2667" spans="1:12" x14ac:dyDescent="0.25">
      <c r="A2667" t="s">
        <v>307</v>
      </c>
      <c r="D2667" t="s">
        <v>1</v>
      </c>
      <c r="E2667" s="2" t="str">
        <f t="shared" si="123"/>
        <v>6.26</v>
      </c>
      <c r="F2667" t="str">
        <f t="shared" si="124"/>
        <v xml:space="preserve"> 6.1119</v>
      </c>
      <c r="G2667" t="str">
        <f t="shared" si="125"/>
        <v>40.0652</v>
      </c>
      <c r="J2667" t="s">
        <v>3631</v>
      </c>
      <c r="L2667" t="s">
        <v>12918</v>
      </c>
    </row>
    <row r="2668" spans="1:12" x14ac:dyDescent="0.25">
      <c r="A2668" t="s">
        <v>308</v>
      </c>
      <c r="D2668" t="s">
        <v>90</v>
      </c>
      <c r="E2668" s="2" t="str">
        <f t="shared" si="123"/>
        <v>6.27</v>
      </c>
      <c r="F2668" t="str">
        <f t="shared" si="124"/>
        <v>23.3621</v>
      </c>
      <c r="G2668" t="str">
        <f t="shared" si="125"/>
        <v>12.3893</v>
      </c>
      <c r="J2668" t="s">
        <v>3632</v>
      </c>
      <c r="L2668" t="s">
        <v>12919</v>
      </c>
    </row>
    <row r="2669" spans="1:12" x14ac:dyDescent="0.25">
      <c r="A2669" t="s">
        <v>309</v>
      </c>
      <c r="D2669" t="s">
        <v>39</v>
      </c>
      <c r="E2669" s="2" t="str">
        <f t="shared" si="123"/>
        <v>6.28</v>
      </c>
      <c r="F2669" t="str">
        <f t="shared" si="124"/>
        <v xml:space="preserve"> 8.4709</v>
      </c>
      <c r="G2669" t="str">
        <f t="shared" si="125"/>
        <v>47.1616</v>
      </c>
      <c r="J2669" t="s">
        <v>3633</v>
      </c>
      <c r="L2669" t="s">
        <v>12920</v>
      </c>
    </row>
    <row r="2670" spans="1:12" x14ac:dyDescent="0.25">
      <c r="A2670" t="s">
        <v>309</v>
      </c>
      <c r="D2670" t="s">
        <v>1</v>
      </c>
      <c r="E2670" s="2" t="str">
        <f t="shared" si="123"/>
        <v>6.28</v>
      </c>
      <c r="F2670" t="str">
        <f t="shared" si="124"/>
        <v>15.8475</v>
      </c>
      <c r="G2670" t="str">
        <f t="shared" si="125"/>
        <v>359.5882</v>
      </c>
      <c r="J2670" t="s">
        <v>3634</v>
      </c>
      <c r="L2670" t="s">
        <v>12921</v>
      </c>
    </row>
    <row r="2671" spans="1:12" x14ac:dyDescent="0.25">
      <c r="A2671" t="s">
        <v>310</v>
      </c>
      <c r="D2671" t="s">
        <v>1</v>
      </c>
      <c r="E2671" s="2" t="str">
        <f t="shared" si="123"/>
        <v>6.29</v>
      </c>
      <c r="F2671" t="str">
        <f t="shared" si="124"/>
        <v xml:space="preserve"> 0.0354</v>
      </c>
      <c r="G2671" t="str">
        <f t="shared" si="125"/>
        <v>31.622</v>
      </c>
      <c r="J2671" t="s">
        <v>3635</v>
      </c>
      <c r="L2671" t="s">
        <v>12922</v>
      </c>
    </row>
    <row r="2672" spans="1:12" x14ac:dyDescent="0.25">
      <c r="A2672" t="s">
        <v>311</v>
      </c>
      <c r="D2672" t="s">
        <v>1</v>
      </c>
      <c r="E2672" s="2" t="str">
        <f t="shared" si="123"/>
        <v>6.31</v>
      </c>
      <c r="F2672" t="str">
        <f t="shared" si="124"/>
        <v>24.7372</v>
      </c>
      <c r="G2672" t="str">
        <f t="shared" si="125"/>
        <v>359.1248</v>
      </c>
      <c r="J2672" t="s">
        <v>3636</v>
      </c>
      <c r="L2672" t="s">
        <v>12923</v>
      </c>
    </row>
    <row r="2673" spans="1:12" x14ac:dyDescent="0.25">
      <c r="A2673" t="s">
        <v>314</v>
      </c>
      <c r="D2673" t="s">
        <v>91</v>
      </c>
      <c r="E2673" s="2" t="str">
        <f t="shared" si="123"/>
        <v>6.34</v>
      </c>
      <c r="F2673" t="str">
        <f t="shared" si="124"/>
        <v>6 -2.78</v>
      </c>
      <c r="G2673" t="str">
        <f t="shared" si="125"/>
        <v>36.2433</v>
      </c>
      <c r="J2673" t="s">
        <v>3637</v>
      </c>
      <c r="L2673" t="s">
        <v>12924</v>
      </c>
    </row>
    <row r="2674" spans="1:12" x14ac:dyDescent="0.25">
      <c r="A2674" t="s">
        <v>315</v>
      </c>
      <c r="D2674" t="s">
        <v>1</v>
      </c>
      <c r="E2674" s="2" t="str">
        <f t="shared" si="123"/>
        <v>6.35</v>
      </c>
      <c r="F2674" t="str">
        <f t="shared" si="124"/>
        <v>19.0811</v>
      </c>
      <c r="G2674" t="str">
        <f t="shared" si="125"/>
        <v>20.6272</v>
      </c>
      <c r="J2674" t="s">
        <v>3638</v>
      </c>
      <c r="L2674" t="s">
        <v>12925</v>
      </c>
    </row>
    <row r="2675" spans="1:12" x14ac:dyDescent="0.25">
      <c r="A2675" t="s">
        <v>316</v>
      </c>
      <c r="D2675" t="s">
        <v>116</v>
      </c>
      <c r="E2675" s="2" t="str">
        <f t="shared" si="123"/>
        <v>6.36</v>
      </c>
      <c r="F2675" t="str">
        <f t="shared" si="124"/>
        <v>23.9962</v>
      </c>
      <c r="G2675" t="str">
        <f t="shared" si="125"/>
        <v>16.8037</v>
      </c>
      <c r="J2675" t="s">
        <v>3639</v>
      </c>
      <c r="L2675" t="s">
        <v>12926</v>
      </c>
    </row>
    <row r="2676" spans="1:12" x14ac:dyDescent="0.25">
      <c r="A2676" t="s">
        <v>319</v>
      </c>
      <c r="D2676" t="s">
        <v>76</v>
      </c>
      <c r="E2676" s="2" t="str">
        <f t="shared" si="123"/>
        <v>6.39</v>
      </c>
      <c r="F2676" t="str">
        <f t="shared" si="124"/>
        <v>12.2096</v>
      </c>
      <c r="G2676" t="str">
        <f t="shared" si="125"/>
        <v>5.7148</v>
      </c>
      <c r="J2676" t="s">
        <v>3640</v>
      </c>
      <c r="L2676" t="s">
        <v>12927</v>
      </c>
    </row>
    <row r="2677" spans="1:12" x14ac:dyDescent="0.25">
      <c r="A2677" t="s">
        <v>319</v>
      </c>
      <c r="D2677" t="s">
        <v>25</v>
      </c>
      <c r="E2677" s="2" t="str">
        <f t="shared" si="123"/>
        <v>6.39</v>
      </c>
      <c r="F2677" t="str">
        <f t="shared" si="124"/>
        <v>19.1388</v>
      </c>
      <c r="G2677" t="str">
        <f t="shared" si="125"/>
        <v>31.7165</v>
      </c>
      <c r="J2677" t="s">
        <v>3641</v>
      </c>
      <c r="L2677" t="s">
        <v>12928</v>
      </c>
    </row>
    <row r="2678" spans="1:12" x14ac:dyDescent="0.25">
      <c r="A2678" t="s">
        <v>366</v>
      </c>
      <c r="D2678" t="s">
        <v>11</v>
      </c>
      <c r="E2678" s="2" t="str">
        <f t="shared" si="123"/>
        <v xml:space="preserve"> 6.4</v>
      </c>
      <c r="F2678" t="str">
        <f t="shared" si="124"/>
        <v xml:space="preserve"> -8.906</v>
      </c>
      <c r="G2678" t="str">
        <f t="shared" si="125"/>
        <v>17.5498</v>
      </c>
      <c r="J2678" t="s">
        <v>3642</v>
      </c>
      <c r="L2678" t="s">
        <v>12929</v>
      </c>
    </row>
    <row r="2679" spans="1:12" x14ac:dyDescent="0.25">
      <c r="A2679" t="s">
        <v>366</v>
      </c>
      <c r="D2679" t="s">
        <v>14</v>
      </c>
      <c r="E2679" s="2" t="str">
        <f t="shared" si="123"/>
        <v xml:space="preserve"> 6.4</v>
      </c>
      <c r="F2679" t="str">
        <f t="shared" si="124"/>
        <v xml:space="preserve"> 7.6954</v>
      </c>
      <c r="G2679" t="str">
        <f t="shared" si="125"/>
        <v>39.5029</v>
      </c>
      <c r="J2679" t="s">
        <v>3643</v>
      </c>
      <c r="L2679" t="s">
        <v>12930</v>
      </c>
    </row>
    <row r="2680" spans="1:12" x14ac:dyDescent="0.25">
      <c r="A2680" t="s">
        <v>412</v>
      </c>
      <c r="D2680" t="s">
        <v>41</v>
      </c>
      <c r="E2680" s="2" t="str">
        <f t="shared" si="123"/>
        <v>6.41</v>
      </c>
      <c r="F2680" t="str">
        <f t="shared" si="124"/>
        <v>23.6997</v>
      </c>
      <c r="G2680" t="str">
        <f t="shared" si="125"/>
        <v>23.7148</v>
      </c>
      <c r="J2680" t="s">
        <v>3644</v>
      </c>
      <c r="L2680" t="s">
        <v>12931</v>
      </c>
    </row>
    <row r="2681" spans="1:12" x14ac:dyDescent="0.25">
      <c r="A2681" t="s">
        <v>320</v>
      </c>
      <c r="D2681" t="s">
        <v>55</v>
      </c>
      <c r="E2681" s="2" t="str">
        <f t="shared" si="123"/>
        <v>6.42</v>
      </c>
      <c r="F2681" t="str">
        <f t="shared" si="124"/>
        <v xml:space="preserve"> -0.399</v>
      </c>
      <c r="G2681" t="str">
        <f t="shared" si="125"/>
        <v>21.6138</v>
      </c>
      <c r="J2681" t="s">
        <v>3645</v>
      </c>
      <c r="L2681" t="s">
        <v>12932</v>
      </c>
    </row>
    <row r="2682" spans="1:12" x14ac:dyDescent="0.25">
      <c r="A2682" t="s">
        <v>320</v>
      </c>
      <c r="D2682" t="s">
        <v>1</v>
      </c>
      <c r="E2682" s="2" t="str">
        <f t="shared" si="123"/>
        <v>6.42</v>
      </c>
      <c r="F2682" t="str">
        <f t="shared" si="124"/>
        <v>-6.8741</v>
      </c>
      <c r="G2682" t="str">
        <f t="shared" si="125"/>
        <v>27.9075</v>
      </c>
      <c r="J2682" t="s">
        <v>3646</v>
      </c>
      <c r="L2682" t="s">
        <v>12933</v>
      </c>
    </row>
    <row r="2683" spans="1:12" x14ac:dyDescent="0.25">
      <c r="A2683" t="s">
        <v>320</v>
      </c>
      <c r="D2683" t="s">
        <v>98</v>
      </c>
      <c r="E2683" s="2" t="str">
        <f t="shared" si="123"/>
        <v>6.42</v>
      </c>
      <c r="F2683" t="str">
        <f t="shared" si="124"/>
        <v>10.2418</v>
      </c>
      <c r="G2683" t="str">
        <f t="shared" si="125"/>
        <v>29.2909</v>
      </c>
      <c r="J2683" t="s">
        <v>3647</v>
      </c>
      <c r="L2683" t="s">
        <v>12934</v>
      </c>
    </row>
    <row r="2684" spans="1:12" x14ac:dyDescent="0.25">
      <c r="A2684" t="s">
        <v>321</v>
      </c>
      <c r="D2684" t="s">
        <v>32</v>
      </c>
      <c r="E2684" s="2" t="str">
        <f t="shared" si="123"/>
        <v>6.43</v>
      </c>
      <c r="F2684" t="str">
        <f t="shared" si="124"/>
        <v>15.9426</v>
      </c>
      <c r="G2684" t="str">
        <f t="shared" si="125"/>
        <v>5.7681</v>
      </c>
      <c r="J2684" t="s">
        <v>3648</v>
      </c>
      <c r="L2684" t="s">
        <v>12935</v>
      </c>
    </row>
    <row r="2685" spans="1:12" x14ac:dyDescent="0.25">
      <c r="A2685" t="s">
        <v>321</v>
      </c>
      <c r="D2685" t="s">
        <v>1</v>
      </c>
      <c r="E2685" s="2" t="str">
        <f t="shared" si="123"/>
        <v>6.43</v>
      </c>
      <c r="F2685" t="str">
        <f t="shared" si="124"/>
        <v>-22.338</v>
      </c>
      <c r="G2685" t="str">
        <f t="shared" si="125"/>
        <v>21.8471</v>
      </c>
      <c r="J2685" t="s">
        <v>3649</v>
      </c>
      <c r="L2685" t="s">
        <v>12936</v>
      </c>
    </row>
    <row r="2686" spans="1:12" x14ac:dyDescent="0.25">
      <c r="A2686" t="s">
        <v>321</v>
      </c>
      <c r="D2686" t="s">
        <v>1</v>
      </c>
      <c r="E2686" s="2" t="str">
        <f t="shared" si="123"/>
        <v>6.43</v>
      </c>
      <c r="F2686" t="str">
        <f t="shared" si="124"/>
        <v>-3.4406</v>
      </c>
      <c r="G2686" t="str">
        <f t="shared" si="125"/>
        <v>24.4669</v>
      </c>
      <c r="J2686" t="s">
        <v>3650</v>
      </c>
      <c r="L2686" t="s">
        <v>12937</v>
      </c>
    </row>
    <row r="2687" spans="1:12" x14ac:dyDescent="0.25">
      <c r="A2687" t="s">
        <v>321</v>
      </c>
      <c r="D2687" t="s">
        <v>12</v>
      </c>
      <c r="E2687" s="2" t="str">
        <f t="shared" si="123"/>
        <v>6.43</v>
      </c>
      <c r="F2687" t="str">
        <f t="shared" si="124"/>
        <v>11.8598</v>
      </c>
      <c r="G2687" t="str">
        <f t="shared" si="125"/>
        <v>31.0518</v>
      </c>
      <c r="J2687" t="s">
        <v>3651</v>
      </c>
      <c r="L2687" t="s">
        <v>12938</v>
      </c>
    </row>
    <row r="2688" spans="1:12" x14ac:dyDescent="0.25">
      <c r="A2688" t="s">
        <v>321</v>
      </c>
      <c r="D2688" t="s">
        <v>1</v>
      </c>
      <c r="E2688" s="2" t="str">
        <f t="shared" si="123"/>
        <v>6.43</v>
      </c>
      <c r="F2688" t="str">
        <f t="shared" si="124"/>
        <v>-9.0647</v>
      </c>
      <c r="G2688" t="str">
        <f t="shared" si="125"/>
        <v>33.4731</v>
      </c>
      <c r="J2688" t="s">
        <v>3652</v>
      </c>
      <c r="L2688" t="s">
        <v>12939</v>
      </c>
    </row>
    <row r="2689" spans="1:12" x14ac:dyDescent="0.25">
      <c r="A2689" t="s">
        <v>322</v>
      </c>
      <c r="D2689" t="s">
        <v>76</v>
      </c>
      <c r="E2689" s="2" t="str">
        <f t="shared" si="123"/>
        <v>6.44</v>
      </c>
      <c r="F2689" t="str">
        <f t="shared" si="124"/>
        <v>20.3348</v>
      </c>
      <c r="G2689" t="str">
        <f t="shared" si="125"/>
        <v>7.0882</v>
      </c>
      <c r="J2689" t="s">
        <v>3653</v>
      </c>
      <c r="L2689" t="s">
        <v>12940</v>
      </c>
    </row>
    <row r="2690" spans="1:12" x14ac:dyDescent="0.25">
      <c r="A2690" t="s">
        <v>322</v>
      </c>
      <c r="D2690" t="s">
        <v>80</v>
      </c>
      <c r="E2690" s="2" t="str">
        <f t="shared" si="123"/>
        <v>6.44</v>
      </c>
      <c r="F2690" t="str">
        <f t="shared" si="124"/>
        <v>-24.777</v>
      </c>
      <c r="G2690" t="str">
        <f t="shared" si="125"/>
        <v>13.3016</v>
      </c>
      <c r="J2690" t="s">
        <v>3654</v>
      </c>
      <c r="L2690" t="s">
        <v>12941</v>
      </c>
    </row>
    <row r="2691" spans="1:12" x14ac:dyDescent="0.25">
      <c r="A2691" t="s">
        <v>322</v>
      </c>
      <c r="D2691" t="s">
        <v>55</v>
      </c>
      <c r="E2691" s="2" t="str">
        <f t="shared" ref="E2691:E2754" si="126">RIGHT(A2691,4)</f>
        <v>6.44</v>
      </c>
      <c r="F2691" t="str">
        <f t="shared" ref="F2691:F2754" si="127">RIGHT(J2691,7)</f>
        <v xml:space="preserve"> 1.9941</v>
      </c>
      <c r="G2691" t="str">
        <f t="shared" si="125"/>
        <v>16.9983</v>
      </c>
      <c r="J2691" t="s">
        <v>3655</v>
      </c>
      <c r="L2691" t="s">
        <v>12942</v>
      </c>
    </row>
    <row r="2692" spans="1:12" x14ac:dyDescent="0.25">
      <c r="A2692" t="s">
        <v>322</v>
      </c>
      <c r="D2692" t="s">
        <v>1</v>
      </c>
      <c r="E2692" s="2" t="str">
        <f t="shared" si="126"/>
        <v>6.44</v>
      </c>
      <c r="F2692" t="str">
        <f t="shared" si="127"/>
        <v>-3.5238</v>
      </c>
      <c r="G2692" t="str">
        <f t="shared" ref="G2692:G2755" si="128">SUBSTITUTE(L2692,"index.js:56 ","")</f>
        <v>23.7138</v>
      </c>
      <c r="J2692" t="s">
        <v>3656</v>
      </c>
      <c r="L2692" t="s">
        <v>12943</v>
      </c>
    </row>
    <row r="2693" spans="1:12" x14ac:dyDescent="0.25">
      <c r="A2693" t="s">
        <v>322</v>
      </c>
      <c r="D2693" t="s">
        <v>13</v>
      </c>
      <c r="E2693" s="2" t="str">
        <f t="shared" si="126"/>
        <v>6.44</v>
      </c>
      <c r="F2693" t="str">
        <f t="shared" si="127"/>
        <v>15.6475</v>
      </c>
      <c r="G2693" t="str">
        <f t="shared" si="128"/>
        <v>27.942</v>
      </c>
      <c r="J2693" t="s">
        <v>3657</v>
      </c>
      <c r="L2693" t="s">
        <v>12944</v>
      </c>
    </row>
    <row r="2694" spans="1:12" x14ac:dyDescent="0.25">
      <c r="A2694" t="s">
        <v>413</v>
      </c>
      <c r="D2694" t="s">
        <v>11</v>
      </c>
      <c r="E2694" s="2" t="str">
        <f t="shared" si="126"/>
        <v>6.45</v>
      </c>
      <c r="F2694" t="str">
        <f t="shared" si="127"/>
        <v>14.9729</v>
      </c>
      <c r="G2694" t="str">
        <f t="shared" si="128"/>
        <v>9.0133</v>
      </c>
      <c r="J2694" t="s">
        <v>3658</v>
      </c>
      <c r="L2694" t="s">
        <v>12945</v>
      </c>
    </row>
    <row r="2695" spans="1:12" x14ac:dyDescent="0.25">
      <c r="A2695" t="s">
        <v>413</v>
      </c>
      <c r="D2695" t="s">
        <v>1</v>
      </c>
      <c r="E2695" s="2" t="str">
        <f t="shared" si="126"/>
        <v>6.45</v>
      </c>
      <c r="F2695" t="str">
        <f t="shared" si="127"/>
        <v>-6.7662</v>
      </c>
      <c r="G2695" t="str">
        <f t="shared" si="128"/>
        <v>26.182</v>
      </c>
      <c r="J2695" t="s">
        <v>3659</v>
      </c>
      <c r="L2695" t="s">
        <v>12946</v>
      </c>
    </row>
    <row r="2696" spans="1:12" x14ac:dyDescent="0.25">
      <c r="A2696" t="s">
        <v>413</v>
      </c>
      <c r="D2696" t="s">
        <v>29</v>
      </c>
      <c r="E2696" s="2" t="str">
        <f t="shared" si="126"/>
        <v>6.45</v>
      </c>
      <c r="F2696" t="str">
        <f t="shared" si="127"/>
        <v>10.1988</v>
      </c>
      <c r="G2696" t="str">
        <f t="shared" si="128"/>
        <v>36.8482</v>
      </c>
      <c r="J2696" t="s">
        <v>3660</v>
      </c>
      <c r="L2696" t="s">
        <v>12947</v>
      </c>
    </row>
    <row r="2697" spans="1:12" x14ac:dyDescent="0.25">
      <c r="A2697" t="s">
        <v>413</v>
      </c>
      <c r="D2697" t="s">
        <v>11</v>
      </c>
      <c r="E2697" s="2" t="str">
        <f t="shared" si="126"/>
        <v>6.45</v>
      </c>
      <c r="F2697" t="str">
        <f t="shared" si="127"/>
        <v xml:space="preserve"> 1.9609</v>
      </c>
      <c r="G2697" t="str">
        <f t="shared" si="128"/>
        <v>36.9997</v>
      </c>
      <c r="J2697" t="s">
        <v>3661</v>
      </c>
      <c r="L2697" t="s">
        <v>4186</v>
      </c>
    </row>
    <row r="2698" spans="1:12" x14ac:dyDescent="0.25">
      <c r="A2698" t="s">
        <v>413</v>
      </c>
      <c r="D2698" t="s">
        <v>1</v>
      </c>
      <c r="E2698" s="2" t="str">
        <f t="shared" si="126"/>
        <v>6.45</v>
      </c>
      <c r="F2698" t="str">
        <f t="shared" si="127"/>
        <v>20.8336</v>
      </c>
      <c r="G2698" t="str">
        <f t="shared" si="128"/>
        <v>359.2923</v>
      </c>
      <c r="J2698" t="s">
        <v>3662</v>
      </c>
      <c r="L2698" t="s">
        <v>12948</v>
      </c>
    </row>
    <row r="2699" spans="1:12" x14ac:dyDescent="0.25">
      <c r="A2699" t="s">
        <v>323</v>
      </c>
      <c r="D2699" t="s">
        <v>25</v>
      </c>
      <c r="E2699" s="2" t="str">
        <f t="shared" si="126"/>
        <v>6.46</v>
      </c>
      <c r="F2699" t="str">
        <f t="shared" si="127"/>
        <v>24.1451</v>
      </c>
      <c r="G2699" t="str">
        <f t="shared" si="128"/>
        <v>0.7826</v>
      </c>
      <c r="J2699" t="s">
        <v>3663</v>
      </c>
      <c r="L2699" t="s">
        <v>12949</v>
      </c>
    </row>
    <row r="2700" spans="1:12" x14ac:dyDescent="0.25">
      <c r="A2700" t="s">
        <v>323</v>
      </c>
      <c r="D2700" t="s">
        <v>80</v>
      </c>
      <c r="E2700" s="2" t="str">
        <f t="shared" si="126"/>
        <v>6.46</v>
      </c>
      <c r="F2700" t="str">
        <f t="shared" si="127"/>
        <v>19.0511</v>
      </c>
      <c r="G2700" t="str">
        <f t="shared" si="128"/>
        <v>4.3862</v>
      </c>
      <c r="J2700" t="s">
        <v>3664</v>
      </c>
      <c r="L2700" t="s">
        <v>12950</v>
      </c>
    </row>
    <row r="2701" spans="1:12" x14ac:dyDescent="0.25">
      <c r="A2701" t="s">
        <v>323</v>
      </c>
      <c r="D2701" t="s">
        <v>1</v>
      </c>
      <c r="E2701" s="2" t="str">
        <f t="shared" si="126"/>
        <v>6.46</v>
      </c>
      <c r="F2701" t="str">
        <f t="shared" si="127"/>
        <v>11.3008</v>
      </c>
      <c r="G2701" t="str">
        <f t="shared" si="128"/>
        <v>29.6915</v>
      </c>
      <c r="J2701" t="s">
        <v>3665</v>
      </c>
      <c r="L2701" t="s">
        <v>12951</v>
      </c>
    </row>
    <row r="2702" spans="1:12" x14ac:dyDescent="0.25">
      <c r="A2702" t="s">
        <v>414</v>
      </c>
      <c r="D2702" t="s">
        <v>63</v>
      </c>
      <c r="E2702" s="2" t="str">
        <f t="shared" si="126"/>
        <v>6.47</v>
      </c>
      <c r="F2702" t="str">
        <f t="shared" si="127"/>
        <v>-8.0526</v>
      </c>
      <c r="G2702" t="str">
        <f t="shared" si="128"/>
        <v>4.6734</v>
      </c>
      <c r="J2702" t="s">
        <v>3666</v>
      </c>
      <c r="L2702" t="s">
        <v>12952</v>
      </c>
    </row>
    <row r="2703" spans="1:12" x14ac:dyDescent="0.25">
      <c r="A2703" t="s">
        <v>414</v>
      </c>
      <c r="D2703" t="s">
        <v>30</v>
      </c>
      <c r="E2703" s="2" t="str">
        <f t="shared" si="126"/>
        <v>6.47</v>
      </c>
      <c r="F2703" t="str">
        <f t="shared" si="127"/>
        <v>16.4242</v>
      </c>
      <c r="G2703" t="str">
        <f t="shared" si="128"/>
        <v>11.4237</v>
      </c>
      <c r="J2703" t="s">
        <v>3667</v>
      </c>
      <c r="L2703" t="s">
        <v>1437</v>
      </c>
    </row>
    <row r="2704" spans="1:12" x14ac:dyDescent="0.25">
      <c r="A2704" t="s">
        <v>414</v>
      </c>
      <c r="D2704" t="s">
        <v>1</v>
      </c>
      <c r="E2704" s="2" t="str">
        <f t="shared" si="126"/>
        <v>6.47</v>
      </c>
      <c r="F2704" t="str">
        <f t="shared" si="127"/>
        <v>16.2654</v>
      </c>
      <c r="G2704" t="str">
        <f t="shared" si="128"/>
        <v>15.4108</v>
      </c>
      <c r="J2704" t="s">
        <v>3668</v>
      </c>
      <c r="L2704" t="s">
        <v>12953</v>
      </c>
    </row>
    <row r="2705" spans="1:12" x14ac:dyDescent="0.25">
      <c r="A2705" t="s">
        <v>324</v>
      </c>
      <c r="D2705" t="s">
        <v>1</v>
      </c>
      <c r="E2705" s="2" t="str">
        <f t="shared" si="126"/>
        <v>6.48</v>
      </c>
      <c r="F2705" t="str">
        <f t="shared" si="127"/>
        <v>-2.5315</v>
      </c>
      <c r="G2705" t="str">
        <f t="shared" si="128"/>
        <v>40.8704</v>
      </c>
      <c r="J2705" t="s">
        <v>3669</v>
      </c>
      <c r="L2705" t="s">
        <v>12954</v>
      </c>
    </row>
    <row r="2706" spans="1:12" x14ac:dyDescent="0.25">
      <c r="A2706" t="s">
        <v>325</v>
      </c>
      <c r="D2706" t="s">
        <v>21</v>
      </c>
      <c r="E2706" s="2" t="str">
        <f t="shared" si="126"/>
        <v>6.49</v>
      </c>
      <c r="F2706" t="str">
        <f t="shared" si="127"/>
        <v>16.5166</v>
      </c>
      <c r="G2706" t="str">
        <f t="shared" si="128"/>
        <v>10.119</v>
      </c>
      <c r="J2706" t="s">
        <v>3670</v>
      </c>
      <c r="L2706" t="s">
        <v>12955</v>
      </c>
    </row>
    <row r="2707" spans="1:12" x14ac:dyDescent="0.25">
      <c r="A2707" t="s">
        <v>325</v>
      </c>
      <c r="D2707" t="s">
        <v>1</v>
      </c>
      <c r="E2707" s="2" t="str">
        <f t="shared" si="126"/>
        <v>6.49</v>
      </c>
      <c r="F2707" t="str">
        <f t="shared" si="127"/>
        <v xml:space="preserve"> 2.7455</v>
      </c>
      <c r="G2707" t="str">
        <f t="shared" si="128"/>
        <v>33.0657</v>
      </c>
      <c r="J2707" t="s">
        <v>3671</v>
      </c>
      <c r="L2707" t="s">
        <v>12956</v>
      </c>
    </row>
    <row r="2708" spans="1:12" x14ac:dyDescent="0.25">
      <c r="A2708" t="s">
        <v>326</v>
      </c>
      <c r="D2708" t="s">
        <v>1</v>
      </c>
      <c r="E2708" s="2" t="str">
        <f t="shared" si="126"/>
        <v xml:space="preserve"> 6.5</v>
      </c>
      <c r="F2708" t="str">
        <f t="shared" si="127"/>
        <v>20.2101</v>
      </c>
      <c r="G2708" t="str">
        <f t="shared" si="128"/>
        <v>4.1765</v>
      </c>
      <c r="J2708" t="s">
        <v>3672</v>
      </c>
      <c r="L2708" t="s">
        <v>12957</v>
      </c>
    </row>
    <row r="2709" spans="1:12" x14ac:dyDescent="0.25">
      <c r="A2709" t="s">
        <v>326</v>
      </c>
      <c r="D2709" t="s">
        <v>1</v>
      </c>
      <c r="E2709" s="2" t="str">
        <f t="shared" si="126"/>
        <v xml:space="preserve"> 6.5</v>
      </c>
      <c r="F2709" t="str">
        <f t="shared" si="127"/>
        <v>-0.4496</v>
      </c>
      <c r="G2709" t="str">
        <f t="shared" si="128"/>
        <v>20.6451</v>
      </c>
      <c r="J2709" t="s">
        <v>3673</v>
      </c>
      <c r="L2709" t="s">
        <v>12958</v>
      </c>
    </row>
    <row r="2710" spans="1:12" x14ac:dyDescent="0.25">
      <c r="A2710" t="s">
        <v>326</v>
      </c>
      <c r="D2710" t="s">
        <v>1</v>
      </c>
      <c r="E2710" s="2" t="str">
        <f t="shared" si="126"/>
        <v xml:space="preserve"> 6.5</v>
      </c>
      <c r="F2710" t="str">
        <f t="shared" si="127"/>
        <v>-3.9273</v>
      </c>
      <c r="G2710" t="str">
        <f t="shared" si="128"/>
        <v>21.468</v>
      </c>
      <c r="J2710" t="s">
        <v>3674</v>
      </c>
      <c r="L2710" t="s">
        <v>12959</v>
      </c>
    </row>
    <row r="2711" spans="1:12" x14ac:dyDescent="0.25">
      <c r="A2711" t="s">
        <v>326</v>
      </c>
      <c r="D2711" t="s">
        <v>71</v>
      </c>
      <c r="E2711" s="2" t="str">
        <f t="shared" si="126"/>
        <v xml:space="preserve"> 6.5</v>
      </c>
      <c r="F2711" t="str">
        <f t="shared" si="127"/>
        <v>-4.3456</v>
      </c>
      <c r="G2711" t="str">
        <f t="shared" si="128"/>
        <v>34.9198</v>
      </c>
      <c r="J2711" t="s">
        <v>3675</v>
      </c>
      <c r="L2711" t="s">
        <v>12960</v>
      </c>
    </row>
    <row r="2712" spans="1:12" x14ac:dyDescent="0.25">
      <c r="A2712" t="s">
        <v>659</v>
      </c>
      <c r="D2712" t="s">
        <v>1</v>
      </c>
      <c r="E2712" s="2" t="str">
        <f t="shared" si="126"/>
        <v>6.52</v>
      </c>
      <c r="F2712" t="str">
        <f t="shared" si="127"/>
        <v>-2.2788</v>
      </c>
      <c r="G2712" t="str">
        <f t="shared" si="128"/>
        <v>19.2452</v>
      </c>
      <c r="J2712" t="s">
        <v>3676</v>
      </c>
      <c r="L2712" t="s">
        <v>12961</v>
      </c>
    </row>
    <row r="2713" spans="1:12" x14ac:dyDescent="0.25">
      <c r="A2713" t="s">
        <v>659</v>
      </c>
      <c r="D2713" t="s">
        <v>1</v>
      </c>
      <c r="E2713" s="2" t="str">
        <f t="shared" si="126"/>
        <v>6.52</v>
      </c>
      <c r="F2713" t="str">
        <f t="shared" si="127"/>
        <v>-2.0595</v>
      </c>
      <c r="G2713" t="str">
        <f t="shared" si="128"/>
        <v>29.4975</v>
      </c>
      <c r="J2713" t="s">
        <v>3677</v>
      </c>
      <c r="L2713" t="s">
        <v>12962</v>
      </c>
    </row>
    <row r="2714" spans="1:12" x14ac:dyDescent="0.25">
      <c r="A2714" t="s">
        <v>553</v>
      </c>
      <c r="D2714" t="s">
        <v>1</v>
      </c>
      <c r="E2714" s="2" t="str">
        <f t="shared" si="126"/>
        <v>6.55</v>
      </c>
      <c r="F2714" t="str">
        <f t="shared" si="127"/>
        <v xml:space="preserve"> 2.4718</v>
      </c>
      <c r="G2714" t="str">
        <f t="shared" si="128"/>
        <v>18.1281</v>
      </c>
      <c r="J2714" t="s">
        <v>3678</v>
      </c>
      <c r="L2714" t="s">
        <v>12963</v>
      </c>
    </row>
    <row r="2715" spans="1:12" x14ac:dyDescent="0.25">
      <c r="A2715" t="s">
        <v>416</v>
      </c>
      <c r="D2715" t="s">
        <v>41</v>
      </c>
      <c r="E2715" s="2" t="str">
        <f t="shared" si="126"/>
        <v>6.64</v>
      </c>
      <c r="F2715" t="str">
        <f t="shared" si="127"/>
        <v>-0.5035</v>
      </c>
      <c r="G2715" t="str">
        <f t="shared" si="128"/>
        <v>9.519</v>
      </c>
      <c r="J2715" t="s">
        <v>3679</v>
      </c>
      <c r="L2715" t="s">
        <v>12964</v>
      </c>
    </row>
    <row r="2716" spans="1:12" x14ac:dyDescent="0.25">
      <c r="A2716" t="s">
        <v>513</v>
      </c>
      <c r="D2716" t="s">
        <v>1</v>
      </c>
      <c r="E2716" s="2" t="str">
        <f t="shared" si="126"/>
        <v>6.74</v>
      </c>
      <c r="F2716" t="str">
        <f t="shared" si="127"/>
        <v>10.7036</v>
      </c>
      <c r="G2716" t="str">
        <f t="shared" si="128"/>
        <v>27.3473</v>
      </c>
      <c r="J2716" t="s">
        <v>3680</v>
      </c>
      <c r="L2716" t="s">
        <v>12965</v>
      </c>
    </row>
    <row r="2717" spans="1:12" x14ac:dyDescent="0.25">
      <c r="A2717" t="s">
        <v>559</v>
      </c>
      <c r="D2717" t="s">
        <v>98</v>
      </c>
      <c r="E2717" s="2" t="str">
        <f t="shared" si="126"/>
        <v>6.83</v>
      </c>
      <c r="F2717" t="str">
        <f t="shared" si="127"/>
        <v>-3.5595</v>
      </c>
      <c r="G2717" t="str">
        <f t="shared" si="128"/>
        <v>38.8334</v>
      </c>
      <c r="J2717" t="s">
        <v>3681</v>
      </c>
      <c r="L2717" t="s">
        <v>12966</v>
      </c>
    </row>
    <row r="2718" spans="1:12" x14ac:dyDescent="0.25">
      <c r="A2718" t="s">
        <v>646</v>
      </c>
      <c r="D2718" t="s">
        <v>63</v>
      </c>
      <c r="E2718" s="2" t="str">
        <f t="shared" si="126"/>
        <v>7.54</v>
      </c>
      <c r="F2718" t="str">
        <f t="shared" si="127"/>
        <v>-19.507</v>
      </c>
      <c r="G2718" t="str">
        <f t="shared" si="128"/>
        <v>28.2105</v>
      </c>
      <c r="J2718" t="s">
        <v>3682</v>
      </c>
      <c r="L2718" t="s">
        <v>12967</v>
      </c>
    </row>
    <row r="2719" spans="1:12" x14ac:dyDescent="0.25">
      <c r="A2719" t="s">
        <v>660</v>
      </c>
      <c r="D2719" t="s">
        <v>11</v>
      </c>
      <c r="E2719" s="2" t="str">
        <f t="shared" si="126"/>
        <v>8.05</v>
      </c>
      <c r="F2719" t="str">
        <f t="shared" si="127"/>
        <v xml:space="preserve"> 0.7896</v>
      </c>
      <c r="G2719" t="str">
        <f t="shared" si="128"/>
        <v>13.7558</v>
      </c>
      <c r="J2719" t="s">
        <v>3683</v>
      </c>
      <c r="L2719" t="s">
        <v>12968</v>
      </c>
    </row>
    <row r="2720" spans="1:12" x14ac:dyDescent="0.25">
      <c r="A2720" t="s">
        <v>661</v>
      </c>
      <c r="D2720" t="s">
        <v>172</v>
      </c>
      <c r="E2720" s="2" t="str">
        <f t="shared" si="126"/>
        <v>8.11</v>
      </c>
      <c r="F2720" t="str">
        <f t="shared" si="127"/>
        <v>21.9015</v>
      </c>
      <c r="G2720" t="str">
        <f t="shared" si="128"/>
        <v>29.4541</v>
      </c>
      <c r="J2720" t="s">
        <v>3684</v>
      </c>
      <c r="L2720" t="s">
        <v>12969</v>
      </c>
    </row>
    <row r="2721" spans="1:12" x14ac:dyDescent="0.25">
      <c r="A2721" t="s">
        <v>662</v>
      </c>
      <c r="D2721" t="s">
        <v>97</v>
      </c>
      <c r="E2721" s="2" t="str">
        <f t="shared" si="126"/>
        <v>8.23</v>
      </c>
      <c r="F2721" t="str">
        <f t="shared" si="127"/>
        <v>22.4281</v>
      </c>
      <c r="G2721" t="str">
        <f t="shared" si="128"/>
        <v>359.9743</v>
      </c>
      <c r="J2721" t="s">
        <v>3685</v>
      </c>
      <c r="L2721" t="s">
        <v>12970</v>
      </c>
    </row>
    <row r="2722" spans="1:12" x14ac:dyDescent="0.25">
      <c r="A2722" t="s">
        <v>534</v>
      </c>
      <c r="D2722" t="s">
        <v>1</v>
      </c>
      <c r="E2722" s="2" t="str">
        <f t="shared" si="126"/>
        <v>8.45</v>
      </c>
      <c r="F2722" t="str">
        <f t="shared" si="127"/>
        <v>-8.2337</v>
      </c>
      <c r="G2722" t="str">
        <f t="shared" si="128"/>
        <v>16.9527</v>
      </c>
      <c r="J2722" t="s">
        <v>3686</v>
      </c>
      <c r="L2722" t="s">
        <v>12971</v>
      </c>
    </row>
    <row r="2723" spans="1:12" x14ac:dyDescent="0.25">
      <c r="A2723" t="s">
        <v>663</v>
      </c>
      <c r="D2723" t="s">
        <v>1</v>
      </c>
      <c r="E2723" s="2" t="str">
        <f t="shared" si="126"/>
        <v>8.89</v>
      </c>
      <c r="F2723" t="str">
        <f t="shared" si="127"/>
        <v>-2.0994</v>
      </c>
      <c r="G2723" t="str">
        <f t="shared" si="128"/>
        <v>29.4839</v>
      </c>
      <c r="J2723" t="s">
        <v>3687</v>
      </c>
      <c r="L2723" t="s">
        <v>12972</v>
      </c>
    </row>
    <row r="2724" spans="1:12" x14ac:dyDescent="0.25">
      <c r="A2724" t="s">
        <v>664</v>
      </c>
      <c r="D2724" t="s">
        <v>1</v>
      </c>
      <c r="E2724" s="2" t="str">
        <f t="shared" si="126"/>
        <v>9.44</v>
      </c>
      <c r="F2724" t="str">
        <f t="shared" si="127"/>
        <v xml:space="preserve"> -5.764</v>
      </c>
      <c r="G2724" t="str">
        <f t="shared" si="128"/>
        <v>7.4995</v>
      </c>
      <c r="J2724" t="s">
        <v>3688</v>
      </c>
      <c r="L2724" t="s">
        <v>12973</v>
      </c>
    </row>
    <row r="2725" spans="1:12" x14ac:dyDescent="0.25">
      <c r="A2725" t="s">
        <v>665</v>
      </c>
      <c r="D2725" t="s">
        <v>99</v>
      </c>
      <c r="E2725" s="2" t="str">
        <f t="shared" si="126"/>
        <v>9.63</v>
      </c>
      <c r="F2725" t="str">
        <f t="shared" si="127"/>
        <v>16.2263</v>
      </c>
      <c r="G2725" t="str">
        <f t="shared" si="128"/>
        <v>7.143</v>
      </c>
      <c r="J2725" t="s">
        <v>3689</v>
      </c>
      <c r="L2725" t="s">
        <v>12974</v>
      </c>
    </row>
    <row r="2726" spans="1:12" x14ac:dyDescent="0.25">
      <c r="A2726" t="s">
        <v>666</v>
      </c>
      <c r="D2726" t="s">
        <v>1</v>
      </c>
      <c r="E2726" s="2" t="str">
        <f t="shared" si="126"/>
        <v>0.21</v>
      </c>
      <c r="F2726" t="str">
        <f t="shared" si="127"/>
        <v>22.4532</v>
      </c>
      <c r="G2726" t="str">
        <f t="shared" si="128"/>
        <v>16.5085</v>
      </c>
      <c r="J2726" t="s">
        <v>3690</v>
      </c>
      <c r="L2726" t="s">
        <v>12975</v>
      </c>
    </row>
    <row r="2727" spans="1:12" x14ac:dyDescent="0.25">
      <c r="A2727" t="s">
        <v>667</v>
      </c>
      <c r="D2727" t="s">
        <v>1</v>
      </c>
      <c r="E2727" s="2" t="str">
        <f t="shared" si="126"/>
        <v>11.3</v>
      </c>
      <c r="F2727" t="str">
        <f t="shared" si="127"/>
        <v>15.2673</v>
      </c>
      <c r="G2727" t="str">
        <f t="shared" si="128"/>
        <v>4.6029</v>
      </c>
      <c r="J2727" t="s">
        <v>3691</v>
      </c>
      <c r="L2727" t="s">
        <v>12976</v>
      </c>
    </row>
    <row r="2728" spans="1:12" x14ac:dyDescent="0.25">
      <c r="A2728" t="s">
        <v>668</v>
      </c>
      <c r="D2728" t="s">
        <v>1</v>
      </c>
      <c r="E2728" s="2" t="str">
        <f t="shared" si="126"/>
        <v>12.1</v>
      </c>
      <c r="F2728" t="str">
        <f t="shared" si="127"/>
        <v>-16.999</v>
      </c>
      <c r="G2728" t="str">
        <f t="shared" si="128"/>
        <v>18.1277</v>
      </c>
      <c r="J2728" t="s">
        <v>3692</v>
      </c>
      <c r="L2728" t="s">
        <v>12977</v>
      </c>
    </row>
    <row r="2729" spans="1:12" x14ac:dyDescent="0.25">
      <c r="A2729" t="s">
        <v>669</v>
      </c>
      <c r="D2729" t="s">
        <v>1</v>
      </c>
      <c r="E2729" s="2" t="str">
        <f t="shared" si="126"/>
        <v>2.54</v>
      </c>
      <c r="F2729" t="str">
        <f t="shared" si="127"/>
        <v>17.9505</v>
      </c>
      <c r="G2729" t="str">
        <f t="shared" si="128"/>
        <v>24.7564</v>
      </c>
      <c r="J2729" t="s">
        <v>3693</v>
      </c>
      <c r="L2729" t="s">
        <v>12978</v>
      </c>
    </row>
    <row r="2730" spans="1:12" x14ac:dyDescent="0.25">
      <c r="A2730" t="s">
        <v>670</v>
      </c>
      <c r="D2730" t="s">
        <v>1</v>
      </c>
      <c r="E2730" s="2" t="str">
        <f t="shared" si="126"/>
        <v>2.99</v>
      </c>
      <c r="F2730" t="str">
        <f t="shared" si="127"/>
        <v>17.9505</v>
      </c>
      <c r="G2730" t="str">
        <f t="shared" si="128"/>
        <v>24.7564</v>
      </c>
      <c r="J2730" t="s">
        <v>3693</v>
      </c>
      <c r="L2730" t="s">
        <v>12978</v>
      </c>
    </row>
    <row r="2731" spans="1:12" x14ac:dyDescent="0.25">
      <c r="A2731" t="s">
        <v>375</v>
      </c>
      <c r="D2731" t="s">
        <v>20</v>
      </c>
      <c r="E2731" s="2" t="str">
        <f t="shared" si="126"/>
        <v>4.05</v>
      </c>
      <c r="F2731" t="str">
        <f t="shared" si="127"/>
        <v xml:space="preserve"> -76.92</v>
      </c>
      <c r="G2731" t="str">
        <f t="shared" si="128"/>
        <v>124.6303</v>
      </c>
      <c r="J2731" t="s">
        <v>3694</v>
      </c>
      <c r="L2731" t="s">
        <v>12979</v>
      </c>
    </row>
    <row r="2732" spans="1:12" x14ac:dyDescent="0.25">
      <c r="A2732" t="s">
        <v>639</v>
      </c>
      <c r="D2732" t="s">
        <v>32</v>
      </c>
      <c r="E2732" s="2" t="str">
        <f t="shared" si="126"/>
        <v>4.11</v>
      </c>
      <c r="F2732" t="str">
        <f t="shared" si="127"/>
        <v>78.6078</v>
      </c>
      <c r="G2732" t="str">
        <f t="shared" si="128"/>
        <v>158.8676</v>
      </c>
      <c r="J2732" t="s">
        <v>3695</v>
      </c>
      <c r="L2732" t="s">
        <v>12980</v>
      </c>
    </row>
    <row r="2733" spans="1:12" x14ac:dyDescent="0.25">
      <c r="A2733" t="s">
        <v>378</v>
      </c>
      <c r="D2733" t="s">
        <v>1</v>
      </c>
      <c r="E2733" s="2" t="str">
        <f t="shared" si="126"/>
        <v>4.24</v>
      </c>
      <c r="F2733" t="str">
        <f t="shared" si="127"/>
        <v>79.3123</v>
      </c>
      <c r="G2733" t="str">
        <f t="shared" si="128"/>
        <v>184.5873</v>
      </c>
      <c r="J2733" t="s">
        <v>3696</v>
      </c>
      <c r="L2733" t="s">
        <v>12981</v>
      </c>
    </row>
    <row r="2734" spans="1:12" x14ac:dyDescent="0.25">
      <c r="A2734" t="s">
        <v>233</v>
      </c>
      <c r="D2734" t="s">
        <v>1</v>
      </c>
      <c r="E2734" s="2" t="str">
        <f t="shared" si="126"/>
        <v>4.34</v>
      </c>
      <c r="F2734" t="str">
        <f t="shared" si="127"/>
        <v>77.4846</v>
      </c>
      <c r="G2734" t="str">
        <f t="shared" si="128"/>
        <v>125.162</v>
      </c>
      <c r="J2734" t="s">
        <v>3697</v>
      </c>
      <c r="L2734" t="s">
        <v>12982</v>
      </c>
    </row>
    <row r="2735" spans="1:12" x14ac:dyDescent="0.25">
      <c r="A2735" t="s">
        <v>439</v>
      </c>
      <c r="D2735" t="s">
        <v>1</v>
      </c>
      <c r="E2735" s="2" t="str">
        <f t="shared" si="126"/>
        <v>4.45</v>
      </c>
      <c r="F2735" t="str">
        <f t="shared" si="127"/>
        <v>80.5402</v>
      </c>
      <c r="G2735" t="str">
        <f t="shared" si="128"/>
        <v>161.4464</v>
      </c>
      <c r="J2735" t="s">
        <v>3698</v>
      </c>
      <c r="L2735" t="s">
        <v>12983</v>
      </c>
    </row>
    <row r="2736" spans="1:12" x14ac:dyDescent="0.25">
      <c r="A2736" t="s">
        <v>579</v>
      </c>
      <c r="D2736" t="s">
        <v>1</v>
      </c>
      <c r="E2736" s="2" t="str">
        <f t="shared" si="126"/>
        <v>4.88</v>
      </c>
      <c r="F2736" t="str">
        <f t="shared" si="127"/>
        <v>78.2218</v>
      </c>
      <c r="G2736" t="str">
        <f t="shared" si="128"/>
        <v>179.907</v>
      </c>
      <c r="J2736" t="s">
        <v>3699</v>
      </c>
      <c r="L2736" t="s">
        <v>12984</v>
      </c>
    </row>
    <row r="2737" spans="1:12" x14ac:dyDescent="0.25">
      <c r="A2737" t="s">
        <v>248</v>
      </c>
      <c r="D2737" t="s">
        <v>12</v>
      </c>
      <c r="E2737" s="2" t="str">
        <f t="shared" si="126"/>
        <v>5.04</v>
      </c>
      <c r="F2737" t="str">
        <f t="shared" si="127"/>
        <v>76.5192</v>
      </c>
      <c r="G2737" t="str">
        <f t="shared" si="128"/>
        <v>181.1944</v>
      </c>
      <c r="J2737" t="s">
        <v>3700</v>
      </c>
      <c r="L2737" t="s">
        <v>12985</v>
      </c>
    </row>
    <row r="2738" spans="1:12" x14ac:dyDescent="0.25">
      <c r="A2738" t="s">
        <v>444</v>
      </c>
      <c r="D2738" t="s">
        <v>8</v>
      </c>
      <c r="E2738" s="2" t="str">
        <f t="shared" si="126"/>
        <v>5.07</v>
      </c>
      <c r="F2738" t="str">
        <f t="shared" si="127"/>
        <v>80.9413</v>
      </c>
      <c r="G2738" t="str">
        <f t="shared" si="128"/>
        <v>143.473</v>
      </c>
      <c r="J2738" t="s">
        <v>3701</v>
      </c>
      <c r="L2738" t="s">
        <v>12986</v>
      </c>
    </row>
    <row r="2739" spans="1:12" x14ac:dyDescent="0.25">
      <c r="A2739" t="s">
        <v>340</v>
      </c>
      <c r="D2739" t="s">
        <v>1</v>
      </c>
      <c r="E2739" s="2" t="str">
        <f t="shared" si="126"/>
        <v>5.34</v>
      </c>
      <c r="F2739" t="str">
        <f t="shared" si="127"/>
        <v>80.7872</v>
      </c>
      <c r="G2739" t="str">
        <f t="shared" si="128"/>
        <v>141.0405</v>
      </c>
      <c r="J2739" t="s">
        <v>3702</v>
      </c>
      <c r="L2739" t="s">
        <v>12987</v>
      </c>
    </row>
    <row r="2740" spans="1:12" x14ac:dyDescent="0.25">
      <c r="A2740" t="s">
        <v>341</v>
      </c>
      <c r="D2740" t="s">
        <v>21</v>
      </c>
      <c r="E2740" s="2" t="str">
        <f t="shared" si="126"/>
        <v>5.43</v>
      </c>
      <c r="F2740" t="str">
        <f t="shared" si="127"/>
        <v>-76.776</v>
      </c>
      <c r="G2740" t="str">
        <f t="shared" si="128"/>
        <v>146.5851</v>
      </c>
      <c r="J2740" t="s">
        <v>3703</v>
      </c>
      <c r="L2740" t="s">
        <v>12988</v>
      </c>
    </row>
    <row r="2741" spans="1:12" x14ac:dyDescent="0.25">
      <c r="A2741" t="s">
        <v>263</v>
      </c>
      <c r="D2741" t="s">
        <v>104</v>
      </c>
      <c r="E2741" s="2" t="str">
        <f t="shared" si="126"/>
        <v>5.46</v>
      </c>
      <c r="F2741" t="str">
        <f t="shared" si="127"/>
        <v>78.9634</v>
      </c>
      <c r="G2741" t="str">
        <f t="shared" si="128"/>
        <v>130.3317</v>
      </c>
      <c r="J2741" t="s">
        <v>3704</v>
      </c>
      <c r="L2741" t="s">
        <v>12989</v>
      </c>
    </row>
    <row r="2742" spans="1:12" x14ac:dyDescent="0.25">
      <c r="A2742" t="s">
        <v>263</v>
      </c>
      <c r="D2742" t="s">
        <v>11</v>
      </c>
      <c r="E2742" s="2" t="str">
        <f t="shared" si="126"/>
        <v>5.46</v>
      </c>
      <c r="F2742" t="str">
        <f t="shared" si="127"/>
        <v>80.4695</v>
      </c>
      <c r="G2742" t="str">
        <f t="shared" si="128"/>
        <v>161.3183</v>
      </c>
      <c r="J2742" t="s">
        <v>3705</v>
      </c>
      <c r="L2742" t="s">
        <v>12990</v>
      </c>
    </row>
    <row r="2743" spans="1:12" x14ac:dyDescent="0.25">
      <c r="A2743" t="s">
        <v>402</v>
      </c>
      <c r="D2743" t="s">
        <v>33</v>
      </c>
      <c r="E2743" s="2" t="str">
        <f t="shared" si="126"/>
        <v>5.53</v>
      </c>
      <c r="F2743" t="str">
        <f t="shared" si="127"/>
        <v>82.2148</v>
      </c>
      <c r="G2743" t="str">
        <f t="shared" si="128"/>
        <v>150.1829</v>
      </c>
      <c r="J2743" t="s">
        <v>3706</v>
      </c>
      <c r="L2743" t="s">
        <v>12991</v>
      </c>
    </row>
    <row r="2744" spans="1:12" x14ac:dyDescent="0.25">
      <c r="A2744" t="s">
        <v>362</v>
      </c>
      <c r="D2744" t="s">
        <v>95</v>
      </c>
      <c r="E2744" s="2" t="str">
        <f t="shared" si="126"/>
        <v>5.64</v>
      </c>
      <c r="F2744" t="str">
        <f t="shared" si="127"/>
        <v>75.8965</v>
      </c>
      <c r="G2744" t="str">
        <f t="shared" si="128"/>
        <v>174.3164</v>
      </c>
      <c r="J2744" t="s">
        <v>3707</v>
      </c>
      <c r="L2744" t="s">
        <v>12992</v>
      </c>
    </row>
    <row r="2745" spans="1:12" x14ac:dyDescent="0.25">
      <c r="A2745" t="s">
        <v>268</v>
      </c>
      <c r="D2745" t="s">
        <v>21</v>
      </c>
      <c r="E2745" s="2" t="str">
        <f t="shared" si="126"/>
        <v>5.67</v>
      </c>
      <c r="F2745" t="str">
        <f t="shared" si="127"/>
        <v>80.9147</v>
      </c>
      <c r="G2745" t="str">
        <f t="shared" si="128"/>
        <v>126.0849</v>
      </c>
      <c r="J2745" t="s">
        <v>3708</v>
      </c>
      <c r="L2745" t="s">
        <v>12993</v>
      </c>
    </row>
    <row r="2746" spans="1:12" x14ac:dyDescent="0.25">
      <c r="A2746" t="s">
        <v>275</v>
      </c>
      <c r="D2746" t="s">
        <v>19</v>
      </c>
      <c r="E2746" s="2" t="str">
        <f t="shared" si="126"/>
        <v>5.79</v>
      </c>
      <c r="F2746" t="str">
        <f t="shared" si="127"/>
        <v>79.5046</v>
      </c>
      <c r="G2746" t="str">
        <f t="shared" si="128"/>
        <v>131.4801</v>
      </c>
      <c r="J2746" t="s">
        <v>3709</v>
      </c>
      <c r="L2746" t="s">
        <v>12994</v>
      </c>
    </row>
    <row r="2747" spans="1:12" x14ac:dyDescent="0.25">
      <c r="A2747" t="s">
        <v>452</v>
      </c>
      <c r="D2747" t="s">
        <v>135</v>
      </c>
      <c r="E2747" s="2" t="str">
        <f t="shared" si="126"/>
        <v>5.84</v>
      </c>
      <c r="F2747" t="str">
        <f t="shared" si="127"/>
        <v>78.4474</v>
      </c>
      <c r="G2747" t="str">
        <f t="shared" si="128"/>
        <v>198.5723</v>
      </c>
      <c r="J2747" t="s">
        <v>3710</v>
      </c>
      <c r="L2747" t="s">
        <v>12995</v>
      </c>
    </row>
    <row r="2748" spans="1:12" x14ac:dyDescent="0.25">
      <c r="A2748" t="s">
        <v>284</v>
      </c>
      <c r="D2748" t="s">
        <v>1</v>
      </c>
      <c r="E2748" s="2" t="str">
        <f t="shared" si="126"/>
        <v>5.95</v>
      </c>
      <c r="F2748" t="str">
        <f t="shared" si="127"/>
        <v>82.6661</v>
      </c>
      <c r="G2748" t="str">
        <f t="shared" si="128"/>
        <v>208.9125</v>
      </c>
      <c r="J2748" t="s">
        <v>3711</v>
      </c>
      <c r="L2748" t="s">
        <v>12996</v>
      </c>
    </row>
    <row r="2749" spans="1:12" x14ac:dyDescent="0.25">
      <c r="A2749" t="s">
        <v>409</v>
      </c>
      <c r="D2749" t="s">
        <v>107</v>
      </c>
      <c r="E2749" s="2" t="str">
        <f t="shared" si="126"/>
        <v>5.97</v>
      </c>
      <c r="F2749" t="str">
        <f t="shared" si="127"/>
        <v>79.7833</v>
      </c>
      <c r="G2749" t="str">
        <f t="shared" si="128"/>
        <v>160.4649</v>
      </c>
      <c r="J2749" t="s">
        <v>3712</v>
      </c>
      <c r="L2749" t="s">
        <v>12997</v>
      </c>
    </row>
    <row r="2750" spans="1:12" x14ac:dyDescent="0.25">
      <c r="A2750" t="s">
        <v>289</v>
      </c>
      <c r="D2750" t="s">
        <v>72</v>
      </c>
      <c r="E2750" s="2" t="str">
        <f t="shared" si="126"/>
        <v>6.05</v>
      </c>
      <c r="F2750" t="str">
        <f t="shared" si="127"/>
        <v>79.0701</v>
      </c>
      <c r="G2750" t="str">
        <f t="shared" si="128"/>
        <v>130.8013</v>
      </c>
      <c r="J2750" t="s">
        <v>3713</v>
      </c>
      <c r="L2750" t="s">
        <v>12998</v>
      </c>
    </row>
    <row r="2751" spans="1:12" x14ac:dyDescent="0.25">
      <c r="A2751" t="s">
        <v>297</v>
      </c>
      <c r="D2751" t="s">
        <v>25</v>
      </c>
      <c r="E2751" s="2" t="str">
        <f t="shared" si="126"/>
        <v>6.13</v>
      </c>
      <c r="F2751" t="str">
        <f t="shared" si="127"/>
        <v>76.6629</v>
      </c>
      <c r="G2751" t="str">
        <f t="shared" si="128"/>
        <v>138.0511</v>
      </c>
      <c r="J2751" t="s">
        <v>3714</v>
      </c>
      <c r="L2751" t="s">
        <v>12999</v>
      </c>
    </row>
    <row r="2752" spans="1:12" x14ac:dyDescent="0.25">
      <c r="A2752" t="s">
        <v>310</v>
      </c>
      <c r="D2752" t="s">
        <v>41</v>
      </c>
      <c r="E2752" s="2" t="str">
        <f t="shared" si="126"/>
        <v>6.29</v>
      </c>
      <c r="F2752" t="str">
        <f t="shared" si="127"/>
        <v>-76.309</v>
      </c>
      <c r="G2752" t="str">
        <f t="shared" si="128"/>
        <v>158.8533</v>
      </c>
      <c r="J2752" t="s">
        <v>3715</v>
      </c>
      <c r="L2752" t="s">
        <v>13000</v>
      </c>
    </row>
    <row r="2753" spans="1:12" x14ac:dyDescent="0.25">
      <c r="A2753" t="s">
        <v>312</v>
      </c>
      <c r="D2753" t="s">
        <v>15</v>
      </c>
      <c r="E2753" s="2" t="str">
        <f t="shared" si="126"/>
        <v>6.32</v>
      </c>
      <c r="F2753" t="str">
        <f t="shared" si="127"/>
        <v>75.6838</v>
      </c>
      <c r="G2753" t="str">
        <f t="shared" si="128"/>
        <v>204.8002</v>
      </c>
      <c r="J2753" t="s">
        <v>3716</v>
      </c>
      <c r="L2753" t="s">
        <v>13001</v>
      </c>
    </row>
    <row r="2754" spans="1:12" x14ac:dyDescent="0.25">
      <c r="A2754" t="s">
        <v>314</v>
      </c>
      <c r="D2754" t="s">
        <v>1</v>
      </c>
      <c r="E2754" s="2" t="str">
        <f t="shared" si="126"/>
        <v>6.34</v>
      </c>
      <c r="F2754" t="str">
        <f t="shared" si="127"/>
        <v>78.5739</v>
      </c>
      <c r="G2754" t="str">
        <f t="shared" si="128"/>
        <v>183.4853</v>
      </c>
      <c r="J2754" t="s">
        <v>3717</v>
      </c>
      <c r="L2754" t="s">
        <v>13002</v>
      </c>
    </row>
    <row r="2755" spans="1:12" x14ac:dyDescent="0.25">
      <c r="A2755" t="s">
        <v>314</v>
      </c>
      <c r="D2755" t="s">
        <v>1</v>
      </c>
      <c r="E2755" s="2" t="str">
        <f t="shared" ref="E2755:E2818" si="129">RIGHT(A2755,4)</f>
        <v>6.34</v>
      </c>
      <c r="F2755" t="str">
        <f t="shared" ref="F2755:F2818" si="130">RIGHT(J2755,7)</f>
        <v>-79.976</v>
      </c>
      <c r="G2755" t="str">
        <f t="shared" si="128"/>
        <v>199.7014</v>
      </c>
      <c r="J2755" t="s">
        <v>3718</v>
      </c>
      <c r="L2755" t="s">
        <v>13003</v>
      </c>
    </row>
    <row r="2756" spans="1:12" x14ac:dyDescent="0.25">
      <c r="A2756" t="s">
        <v>315</v>
      </c>
      <c r="D2756" t="s">
        <v>1</v>
      </c>
      <c r="E2756" s="2" t="str">
        <f t="shared" si="129"/>
        <v>6.35</v>
      </c>
      <c r="F2756" t="str">
        <f t="shared" si="130"/>
        <v>79.6686</v>
      </c>
      <c r="G2756" t="str">
        <f t="shared" ref="G2756:G2819" si="131">SUBSTITUTE(L2756,"index.js:56 ","")</f>
        <v>169.6425</v>
      </c>
      <c r="J2756" t="s">
        <v>3719</v>
      </c>
      <c r="L2756" t="s">
        <v>13004</v>
      </c>
    </row>
    <row r="2757" spans="1:12" x14ac:dyDescent="0.25">
      <c r="A2757" t="s">
        <v>316</v>
      </c>
      <c r="D2757" t="s">
        <v>1</v>
      </c>
      <c r="E2757" s="2" t="str">
        <f t="shared" si="129"/>
        <v>6.36</v>
      </c>
      <c r="F2757" t="str">
        <f t="shared" si="130"/>
        <v>79.5594</v>
      </c>
      <c r="G2757" t="str">
        <f t="shared" si="131"/>
        <v>163.1195</v>
      </c>
      <c r="J2757" t="s">
        <v>3720</v>
      </c>
      <c r="L2757" t="s">
        <v>13005</v>
      </c>
    </row>
    <row r="2758" spans="1:12" x14ac:dyDescent="0.25">
      <c r="A2758" t="s">
        <v>318</v>
      </c>
      <c r="D2758" t="s">
        <v>1</v>
      </c>
      <c r="E2758" s="2" t="str">
        <f t="shared" si="129"/>
        <v>6.38</v>
      </c>
      <c r="F2758" t="str">
        <f t="shared" si="130"/>
        <v>79.3064</v>
      </c>
      <c r="G2758" t="str">
        <f t="shared" si="131"/>
        <v>175.7272</v>
      </c>
      <c r="J2758" t="s">
        <v>3721</v>
      </c>
      <c r="L2758" t="s">
        <v>13006</v>
      </c>
    </row>
    <row r="2759" spans="1:12" x14ac:dyDescent="0.25">
      <c r="A2759" t="s">
        <v>321</v>
      </c>
      <c r="D2759" t="s">
        <v>1</v>
      </c>
      <c r="E2759" s="2" t="str">
        <f t="shared" si="129"/>
        <v>6.43</v>
      </c>
      <c r="F2759" t="str">
        <f t="shared" si="130"/>
        <v>77.6084</v>
      </c>
      <c r="G2759" t="str">
        <f t="shared" si="131"/>
        <v>170.488</v>
      </c>
      <c r="J2759" t="s">
        <v>3722</v>
      </c>
      <c r="L2759" t="s">
        <v>13007</v>
      </c>
    </row>
    <row r="2760" spans="1:12" x14ac:dyDescent="0.25">
      <c r="A2760" t="s">
        <v>321</v>
      </c>
      <c r="D2760" t="s">
        <v>51</v>
      </c>
      <c r="E2760" s="2" t="str">
        <f t="shared" si="129"/>
        <v>6.43</v>
      </c>
      <c r="F2760" t="str">
        <f t="shared" si="130"/>
        <v>-78.446</v>
      </c>
      <c r="G2760" t="str">
        <f t="shared" si="131"/>
        <v>197.0855</v>
      </c>
      <c r="J2760" t="s">
        <v>3723</v>
      </c>
      <c r="L2760" t="s">
        <v>13008</v>
      </c>
    </row>
    <row r="2761" spans="1:12" x14ac:dyDescent="0.25">
      <c r="A2761" t="s">
        <v>414</v>
      </c>
      <c r="D2761" t="s">
        <v>15</v>
      </c>
      <c r="E2761" s="2" t="str">
        <f t="shared" si="129"/>
        <v>6.47</v>
      </c>
      <c r="F2761" t="str">
        <f t="shared" si="130"/>
        <v>80.0611</v>
      </c>
      <c r="G2761" t="str">
        <f t="shared" si="131"/>
        <v>147.7533</v>
      </c>
      <c r="J2761" t="s">
        <v>3724</v>
      </c>
      <c r="L2761" t="s">
        <v>13009</v>
      </c>
    </row>
    <row r="2762" spans="1:12" x14ac:dyDescent="0.25">
      <c r="A2762" t="s">
        <v>671</v>
      </c>
      <c r="D2762" t="s">
        <v>1</v>
      </c>
      <c r="E2762" s="2" t="str">
        <f t="shared" si="129"/>
        <v xml:space="preserve"> 6.6</v>
      </c>
      <c r="F2762" t="str">
        <f t="shared" si="130"/>
        <v>81.5656</v>
      </c>
      <c r="G2762" t="str">
        <f t="shared" si="131"/>
        <v>151.0307</v>
      </c>
      <c r="J2762" t="s">
        <v>3725</v>
      </c>
      <c r="L2762" t="s">
        <v>13010</v>
      </c>
    </row>
    <row r="2763" spans="1:12" x14ac:dyDescent="0.25">
      <c r="A2763" t="s">
        <v>672</v>
      </c>
      <c r="D2763" t="s">
        <v>173</v>
      </c>
      <c r="E2763" s="2" t="str">
        <f t="shared" si="129"/>
        <v>9.37</v>
      </c>
      <c r="F2763" t="str">
        <f t="shared" si="130"/>
        <v>-78.279</v>
      </c>
      <c r="G2763" t="str">
        <f t="shared" si="131"/>
        <v>114.841</v>
      </c>
      <c r="J2763" t="s">
        <v>3726</v>
      </c>
      <c r="L2763" t="s">
        <v>13011</v>
      </c>
    </row>
    <row r="2764" spans="1:12" x14ac:dyDescent="0.25">
      <c r="A2764" t="s">
        <v>499</v>
      </c>
      <c r="D2764" t="s">
        <v>1</v>
      </c>
      <c r="E2764" s="2" t="str">
        <f t="shared" si="129"/>
        <v>3.18</v>
      </c>
      <c r="F2764" t="str">
        <f t="shared" si="130"/>
        <v>64.9746</v>
      </c>
      <c r="G2764" t="str">
        <f t="shared" si="131"/>
        <v>220.6279</v>
      </c>
      <c r="J2764" t="s">
        <v>3727</v>
      </c>
      <c r="L2764" t="s">
        <v>13012</v>
      </c>
    </row>
    <row r="2765" spans="1:12" x14ac:dyDescent="0.25">
      <c r="A2765" t="s">
        <v>652</v>
      </c>
      <c r="D2765" t="s">
        <v>71</v>
      </c>
      <c r="E2765" s="2" t="str">
        <f t="shared" si="129"/>
        <v>4.07</v>
      </c>
      <c r="F2765" t="str">
        <f t="shared" si="130"/>
        <v>58.8009</v>
      </c>
      <c r="G2765" t="str">
        <f t="shared" si="131"/>
        <v>229.379</v>
      </c>
      <c r="J2765" t="s">
        <v>3728</v>
      </c>
      <c r="L2765" t="s">
        <v>13013</v>
      </c>
    </row>
    <row r="2766" spans="1:12" x14ac:dyDescent="0.25">
      <c r="A2766" t="s">
        <v>382</v>
      </c>
      <c r="D2766" t="s">
        <v>1</v>
      </c>
      <c r="E2766" s="2" t="str">
        <f t="shared" si="129"/>
        <v>4.48</v>
      </c>
      <c r="F2766" t="str">
        <f t="shared" si="130"/>
        <v>59.3207</v>
      </c>
      <c r="G2766" t="str">
        <f t="shared" si="131"/>
        <v>230.8444</v>
      </c>
      <c r="J2766" t="s">
        <v>3729</v>
      </c>
      <c r="L2766" t="s">
        <v>13014</v>
      </c>
    </row>
    <row r="2767" spans="1:12" x14ac:dyDescent="0.25">
      <c r="A2767" t="s">
        <v>617</v>
      </c>
      <c r="D2767" t="s">
        <v>1</v>
      </c>
      <c r="E2767" s="2" t="str">
        <f t="shared" si="129"/>
        <v>4.85</v>
      </c>
      <c r="F2767" t="str">
        <f t="shared" si="130"/>
        <v>63.6105</v>
      </c>
      <c r="G2767" t="str">
        <f t="shared" si="131"/>
        <v>229.412</v>
      </c>
      <c r="J2767" t="s">
        <v>3730</v>
      </c>
      <c r="L2767" t="s">
        <v>13015</v>
      </c>
    </row>
    <row r="2768" spans="1:12" x14ac:dyDescent="0.25">
      <c r="A2768" t="s">
        <v>248</v>
      </c>
      <c r="D2768" t="s">
        <v>1</v>
      </c>
      <c r="E2768" s="2" t="str">
        <f t="shared" si="129"/>
        <v>5.04</v>
      </c>
      <c r="F2768" t="str">
        <f t="shared" si="130"/>
        <v>60.9573</v>
      </c>
      <c r="G2768" t="str">
        <f t="shared" si="131"/>
        <v>229.2371</v>
      </c>
      <c r="J2768" t="s">
        <v>3731</v>
      </c>
      <c r="L2768" t="s">
        <v>13016</v>
      </c>
    </row>
    <row r="2769" spans="1:12" x14ac:dyDescent="0.25">
      <c r="A2769" t="s">
        <v>510</v>
      </c>
      <c r="D2769" t="s">
        <v>1</v>
      </c>
      <c r="E2769" s="2" t="str">
        <f t="shared" si="129"/>
        <v>5.08</v>
      </c>
      <c r="F2769" t="str">
        <f t="shared" si="130"/>
        <v>-62.781</v>
      </c>
      <c r="G2769" t="str">
        <f t="shared" si="131"/>
        <v>224.1833</v>
      </c>
      <c r="J2769" t="s">
        <v>3732</v>
      </c>
      <c r="L2769" t="s">
        <v>13017</v>
      </c>
    </row>
    <row r="2770" spans="1:12" x14ac:dyDescent="0.25">
      <c r="A2770" t="s">
        <v>251</v>
      </c>
      <c r="D2770" t="s">
        <v>21</v>
      </c>
      <c r="E2770" s="2" t="str">
        <f t="shared" si="129"/>
        <v>5.16</v>
      </c>
      <c r="F2770" t="str">
        <f t="shared" si="130"/>
        <v>64.0314</v>
      </c>
      <c r="G2770" t="str">
        <f t="shared" si="131"/>
        <v>226.2002</v>
      </c>
      <c r="J2770" t="s">
        <v>3733</v>
      </c>
      <c r="L2770" t="s">
        <v>13018</v>
      </c>
    </row>
    <row r="2771" spans="1:12" x14ac:dyDescent="0.25">
      <c r="A2771" t="s">
        <v>252</v>
      </c>
      <c r="D2771" t="s">
        <v>25</v>
      </c>
      <c r="E2771" s="2" t="str">
        <f t="shared" si="129"/>
        <v>5.18</v>
      </c>
      <c r="F2771" t="str">
        <f t="shared" si="130"/>
        <v>60.1139</v>
      </c>
      <c r="G2771" t="str">
        <f t="shared" si="131"/>
        <v>223.8946</v>
      </c>
      <c r="J2771" t="s">
        <v>3734</v>
      </c>
      <c r="L2771" t="s">
        <v>13019</v>
      </c>
    </row>
    <row r="2772" spans="1:12" x14ac:dyDescent="0.25">
      <c r="A2772" t="s">
        <v>400</v>
      </c>
      <c r="D2772" t="s">
        <v>1</v>
      </c>
      <c r="E2772" s="2" t="str">
        <f t="shared" si="129"/>
        <v>5.36</v>
      </c>
      <c r="F2772" t="str">
        <f t="shared" si="130"/>
        <v>62.8754</v>
      </c>
      <c r="G2772" t="str">
        <f t="shared" si="131"/>
        <v>221.3219</v>
      </c>
      <c r="J2772" t="s">
        <v>3735</v>
      </c>
      <c r="L2772" t="s">
        <v>13020</v>
      </c>
    </row>
    <row r="2773" spans="1:12" x14ac:dyDescent="0.25">
      <c r="A2773" t="s">
        <v>341</v>
      </c>
      <c r="D2773" t="s">
        <v>1</v>
      </c>
      <c r="E2773" s="2" t="str">
        <f t="shared" si="129"/>
        <v>5.43</v>
      </c>
      <c r="F2773" t="str">
        <f t="shared" si="130"/>
        <v>60.4963</v>
      </c>
      <c r="G2773" t="str">
        <f t="shared" si="131"/>
        <v>229.7048</v>
      </c>
      <c r="J2773" t="s">
        <v>3736</v>
      </c>
      <c r="L2773" t="s">
        <v>13021</v>
      </c>
    </row>
    <row r="2774" spans="1:12" x14ac:dyDescent="0.25">
      <c r="A2774" t="s">
        <v>345</v>
      </c>
      <c r="D2774" t="s">
        <v>163</v>
      </c>
      <c r="E2774" s="2" t="str">
        <f t="shared" si="129"/>
        <v>5.56</v>
      </c>
      <c r="F2774" t="str">
        <f t="shared" si="130"/>
        <v>68.1953</v>
      </c>
      <c r="G2774" t="str">
        <f t="shared" si="131"/>
        <v>216.2764</v>
      </c>
      <c r="J2774" t="s">
        <v>3737</v>
      </c>
      <c r="L2774" t="s">
        <v>13022</v>
      </c>
    </row>
    <row r="2775" spans="1:12" x14ac:dyDescent="0.25">
      <c r="A2775" t="s">
        <v>449</v>
      </c>
      <c r="D2775" t="s">
        <v>35</v>
      </c>
      <c r="E2775" s="2" t="str">
        <f t="shared" si="129"/>
        <v>5.65</v>
      </c>
      <c r="F2775" t="str">
        <f t="shared" si="130"/>
        <v>60.6571</v>
      </c>
      <c r="G2775" t="str">
        <f t="shared" si="131"/>
        <v>230.7942</v>
      </c>
      <c r="J2775" t="s">
        <v>3738</v>
      </c>
      <c r="L2775" t="s">
        <v>13023</v>
      </c>
    </row>
    <row r="2776" spans="1:12" x14ac:dyDescent="0.25">
      <c r="A2776" t="s">
        <v>272</v>
      </c>
      <c r="D2776" t="s">
        <v>1</v>
      </c>
      <c r="E2776" s="2" t="str">
        <f t="shared" si="129"/>
        <v>5.72</v>
      </c>
      <c r="F2776" t="str">
        <f t="shared" si="130"/>
        <v>66.5879</v>
      </c>
      <c r="G2776" t="str">
        <f t="shared" si="131"/>
        <v>214.1614</v>
      </c>
      <c r="J2776" t="s">
        <v>3739</v>
      </c>
      <c r="L2776" t="s">
        <v>13024</v>
      </c>
    </row>
    <row r="2777" spans="1:12" x14ac:dyDescent="0.25">
      <c r="A2777" t="s">
        <v>450</v>
      </c>
      <c r="D2777" t="s">
        <v>1</v>
      </c>
      <c r="E2777" s="2" t="str">
        <f t="shared" si="129"/>
        <v>5.73</v>
      </c>
      <c r="F2777" t="str">
        <f t="shared" si="130"/>
        <v>69.4013</v>
      </c>
      <c r="G2777" t="str">
        <f t="shared" si="131"/>
        <v>207.9476</v>
      </c>
      <c r="J2777" t="s">
        <v>3740</v>
      </c>
      <c r="L2777" t="s">
        <v>13025</v>
      </c>
    </row>
    <row r="2778" spans="1:12" x14ac:dyDescent="0.25">
      <c r="A2778" t="s">
        <v>404</v>
      </c>
      <c r="D2778" t="s">
        <v>41</v>
      </c>
      <c r="E2778" s="2" t="str">
        <f t="shared" si="129"/>
        <v>5.74</v>
      </c>
      <c r="F2778" t="str">
        <f t="shared" si="130"/>
        <v>67.6521</v>
      </c>
      <c r="G2778" t="str">
        <f t="shared" si="131"/>
        <v>208.7048</v>
      </c>
      <c r="J2778" t="s">
        <v>3741</v>
      </c>
      <c r="L2778" t="s">
        <v>13026</v>
      </c>
    </row>
    <row r="2779" spans="1:12" x14ac:dyDescent="0.25">
      <c r="A2779" t="s">
        <v>404</v>
      </c>
      <c r="D2779" t="s">
        <v>1</v>
      </c>
      <c r="E2779" s="2" t="str">
        <f t="shared" si="129"/>
        <v>5.74</v>
      </c>
      <c r="F2779" t="str">
        <f t="shared" si="130"/>
        <v>-60.904</v>
      </c>
      <c r="G2779" t="str">
        <f t="shared" si="131"/>
        <v>229.1529</v>
      </c>
      <c r="J2779" t="s">
        <v>3742</v>
      </c>
      <c r="L2779" t="s">
        <v>13027</v>
      </c>
    </row>
    <row r="2780" spans="1:12" x14ac:dyDescent="0.25">
      <c r="A2780" t="s">
        <v>452</v>
      </c>
      <c r="D2780" t="s">
        <v>25</v>
      </c>
      <c r="E2780" s="2" t="str">
        <f t="shared" si="129"/>
        <v>5.84</v>
      </c>
      <c r="F2780" t="str">
        <f t="shared" si="130"/>
        <v>67.7171</v>
      </c>
      <c r="G2780" t="str">
        <f t="shared" si="131"/>
        <v>217.8183</v>
      </c>
      <c r="J2780" t="s">
        <v>3743</v>
      </c>
      <c r="L2780" t="s">
        <v>13028</v>
      </c>
    </row>
    <row r="2781" spans="1:12" x14ac:dyDescent="0.25">
      <c r="A2781" t="s">
        <v>407</v>
      </c>
      <c r="D2781" t="s">
        <v>2</v>
      </c>
      <c r="E2781" s="2" t="str">
        <f t="shared" si="129"/>
        <v>5.87</v>
      </c>
      <c r="F2781" t="str">
        <f t="shared" si="130"/>
        <v>65.8216</v>
      </c>
      <c r="G2781" t="str">
        <f t="shared" si="131"/>
        <v>216.7796</v>
      </c>
      <c r="J2781" t="s">
        <v>3744</v>
      </c>
      <c r="L2781" t="s">
        <v>13029</v>
      </c>
    </row>
    <row r="2782" spans="1:12" x14ac:dyDescent="0.25">
      <c r="A2782" t="s">
        <v>282</v>
      </c>
      <c r="D2782" t="s">
        <v>1</v>
      </c>
      <c r="E2782" s="2" t="str">
        <f t="shared" si="129"/>
        <v>5.91</v>
      </c>
      <c r="F2782" t="str">
        <f t="shared" si="130"/>
        <v>66.5935</v>
      </c>
      <c r="G2782" t="str">
        <f t="shared" si="131"/>
        <v>222.1857</v>
      </c>
      <c r="J2782" t="s">
        <v>3745</v>
      </c>
      <c r="L2782" t="s">
        <v>13030</v>
      </c>
    </row>
    <row r="2783" spans="1:12" x14ac:dyDescent="0.25">
      <c r="A2783" t="s">
        <v>282</v>
      </c>
      <c r="D2783" t="s">
        <v>1</v>
      </c>
      <c r="E2783" s="2" t="str">
        <f t="shared" si="129"/>
        <v>5.91</v>
      </c>
      <c r="F2783" t="str">
        <f t="shared" si="130"/>
        <v>63.8098</v>
      </c>
      <c r="G2783" t="str">
        <f t="shared" si="131"/>
        <v>223.147</v>
      </c>
      <c r="J2783" t="s">
        <v>3746</v>
      </c>
      <c r="L2783" t="s">
        <v>13031</v>
      </c>
    </row>
    <row r="2784" spans="1:12" x14ac:dyDescent="0.25">
      <c r="A2784" t="s">
        <v>349</v>
      </c>
      <c r="D2784" t="s">
        <v>10</v>
      </c>
      <c r="E2784" s="2" t="str">
        <f t="shared" si="129"/>
        <v>5.96</v>
      </c>
      <c r="F2784" t="str">
        <f t="shared" si="130"/>
        <v>66.2689</v>
      </c>
      <c r="G2784" t="str">
        <f t="shared" si="131"/>
        <v>210.2192</v>
      </c>
      <c r="J2784" t="s">
        <v>3747</v>
      </c>
      <c r="L2784" t="s">
        <v>13032</v>
      </c>
    </row>
    <row r="2785" spans="1:12" x14ac:dyDescent="0.25">
      <c r="A2785" t="s">
        <v>288</v>
      </c>
      <c r="D2785" t="s">
        <v>35</v>
      </c>
      <c r="E2785" s="2" t="str">
        <f t="shared" si="129"/>
        <v>6.03</v>
      </c>
      <c r="F2785" t="str">
        <f t="shared" si="130"/>
        <v>67.9313</v>
      </c>
      <c r="G2785" t="str">
        <f t="shared" si="131"/>
        <v>219.445</v>
      </c>
      <c r="J2785" t="s">
        <v>3748</v>
      </c>
      <c r="L2785" t="s">
        <v>13033</v>
      </c>
    </row>
    <row r="2786" spans="1:12" x14ac:dyDescent="0.25">
      <c r="A2786" t="s">
        <v>291</v>
      </c>
      <c r="D2786" t="s">
        <v>155</v>
      </c>
      <c r="E2786" s="2" t="str">
        <f t="shared" si="129"/>
        <v>6.07</v>
      </c>
      <c r="F2786" t="str">
        <f t="shared" si="130"/>
        <v>69.7193</v>
      </c>
      <c r="G2786" t="str">
        <f t="shared" si="131"/>
        <v>212.758</v>
      </c>
      <c r="J2786" t="s">
        <v>3749</v>
      </c>
      <c r="L2786" t="s">
        <v>13034</v>
      </c>
    </row>
    <row r="2787" spans="1:12" x14ac:dyDescent="0.25">
      <c r="A2787" t="s">
        <v>293</v>
      </c>
      <c r="D2787" t="s">
        <v>1</v>
      </c>
      <c r="E2787" s="2" t="str">
        <f t="shared" si="129"/>
        <v>6.09</v>
      </c>
      <c r="F2787" t="str">
        <f t="shared" si="130"/>
        <v>65.9911</v>
      </c>
      <c r="G2787" t="str">
        <f t="shared" si="131"/>
        <v>223.6775</v>
      </c>
      <c r="J2787" t="s">
        <v>3750</v>
      </c>
      <c r="L2787" t="s">
        <v>13035</v>
      </c>
    </row>
    <row r="2788" spans="1:12" x14ac:dyDescent="0.25">
      <c r="A2788" t="s">
        <v>294</v>
      </c>
      <c r="D2788" t="s">
        <v>11</v>
      </c>
      <c r="E2788" s="2" t="str">
        <f t="shared" si="129"/>
        <v xml:space="preserve"> 6.1</v>
      </c>
      <c r="F2788" t="str">
        <f t="shared" si="130"/>
        <v>58.4774</v>
      </c>
      <c r="G2788" t="str">
        <f t="shared" si="131"/>
        <v>221.2315</v>
      </c>
      <c r="J2788" t="s">
        <v>3751</v>
      </c>
      <c r="L2788" t="s">
        <v>13036</v>
      </c>
    </row>
    <row r="2789" spans="1:12" x14ac:dyDescent="0.25">
      <c r="A2789" t="s">
        <v>294</v>
      </c>
      <c r="D2789" t="s">
        <v>78</v>
      </c>
      <c r="E2789" s="2" t="str">
        <f t="shared" si="129"/>
        <v xml:space="preserve"> 6.1</v>
      </c>
      <c r="F2789" t="str">
        <f t="shared" si="130"/>
        <v>55.6016</v>
      </c>
      <c r="G2789" t="str">
        <f t="shared" si="131"/>
        <v>221.2957</v>
      </c>
      <c r="J2789" t="s">
        <v>3752</v>
      </c>
      <c r="L2789" t="s">
        <v>13037</v>
      </c>
    </row>
    <row r="2790" spans="1:12" x14ac:dyDescent="0.25">
      <c r="A2790" t="s">
        <v>302</v>
      </c>
      <c r="D2790" t="s">
        <v>11</v>
      </c>
      <c r="E2790" s="2" t="str">
        <f t="shared" si="129"/>
        <v xml:space="preserve"> 6.2</v>
      </c>
      <c r="F2790" t="str">
        <f t="shared" si="130"/>
        <v>65.8006</v>
      </c>
      <c r="G2790" t="str">
        <f t="shared" si="131"/>
        <v>209.6303</v>
      </c>
      <c r="J2790" t="s">
        <v>3753</v>
      </c>
      <c r="L2790" t="s">
        <v>13038</v>
      </c>
    </row>
    <row r="2791" spans="1:12" x14ac:dyDescent="0.25">
      <c r="A2791" t="s">
        <v>303</v>
      </c>
      <c r="D2791" t="s">
        <v>43</v>
      </c>
      <c r="E2791" s="2" t="str">
        <f t="shared" si="129"/>
        <v>6.21</v>
      </c>
      <c r="F2791" t="str">
        <f t="shared" si="130"/>
        <v>58.6157</v>
      </c>
      <c r="G2791" t="str">
        <f t="shared" si="131"/>
        <v>220.483</v>
      </c>
      <c r="J2791" t="s">
        <v>3754</v>
      </c>
      <c r="L2791" t="s">
        <v>13039</v>
      </c>
    </row>
    <row r="2792" spans="1:12" x14ac:dyDescent="0.25">
      <c r="A2792" t="s">
        <v>303</v>
      </c>
      <c r="D2792" t="s">
        <v>2</v>
      </c>
      <c r="E2792" s="2" t="str">
        <f t="shared" si="129"/>
        <v>6.21</v>
      </c>
      <c r="F2792" t="str">
        <f t="shared" si="130"/>
        <v>56.6675</v>
      </c>
      <c r="G2792" t="str">
        <f t="shared" si="131"/>
        <v>222.2799</v>
      </c>
      <c r="J2792" t="s">
        <v>3755</v>
      </c>
      <c r="L2792" t="s">
        <v>13040</v>
      </c>
    </row>
    <row r="2793" spans="1:12" x14ac:dyDescent="0.25">
      <c r="A2793" t="s">
        <v>306</v>
      </c>
      <c r="D2793" t="s">
        <v>1</v>
      </c>
      <c r="E2793" s="2" t="str">
        <f t="shared" si="129"/>
        <v>6.25</v>
      </c>
      <c r="F2793" t="str">
        <f t="shared" si="130"/>
        <v>63.6429</v>
      </c>
      <c r="G2793" t="str">
        <f t="shared" si="131"/>
        <v>227.3564</v>
      </c>
      <c r="J2793" t="s">
        <v>3756</v>
      </c>
      <c r="L2793" t="s">
        <v>13041</v>
      </c>
    </row>
    <row r="2794" spans="1:12" x14ac:dyDescent="0.25">
      <c r="A2794" t="s">
        <v>308</v>
      </c>
      <c r="D2794" t="s">
        <v>127</v>
      </c>
      <c r="E2794" s="2" t="str">
        <f t="shared" si="129"/>
        <v>6.27</v>
      </c>
      <c r="F2794" t="str">
        <f t="shared" si="130"/>
        <v>61.7438</v>
      </c>
      <c r="G2794" t="str">
        <f t="shared" si="131"/>
        <v>228.2543</v>
      </c>
      <c r="J2794" t="s">
        <v>3757</v>
      </c>
      <c r="L2794" t="s">
        <v>13042</v>
      </c>
    </row>
    <row r="2795" spans="1:12" x14ac:dyDescent="0.25">
      <c r="A2795" t="s">
        <v>310</v>
      </c>
      <c r="D2795" t="s">
        <v>111</v>
      </c>
      <c r="E2795" s="2" t="str">
        <f t="shared" si="129"/>
        <v>6.29</v>
      </c>
      <c r="F2795" t="str">
        <f t="shared" si="130"/>
        <v>61.4223</v>
      </c>
      <c r="G2795" t="str">
        <f t="shared" si="131"/>
        <v>227.6874</v>
      </c>
      <c r="J2795" t="s">
        <v>3758</v>
      </c>
      <c r="L2795" t="s">
        <v>13043</v>
      </c>
    </row>
    <row r="2796" spans="1:12" x14ac:dyDescent="0.25">
      <c r="A2796" t="s">
        <v>316</v>
      </c>
      <c r="D2796" t="s">
        <v>23</v>
      </c>
      <c r="E2796" s="2" t="str">
        <f t="shared" si="129"/>
        <v>6.36</v>
      </c>
      <c r="F2796" t="str">
        <f t="shared" si="130"/>
        <v>66.1729</v>
      </c>
      <c r="G2796" t="str">
        <f t="shared" si="131"/>
        <v>216.4158</v>
      </c>
      <c r="J2796" t="s">
        <v>3759</v>
      </c>
      <c r="L2796" t="s">
        <v>13044</v>
      </c>
    </row>
    <row r="2797" spans="1:12" x14ac:dyDescent="0.25">
      <c r="A2797" t="s">
        <v>316</v>
      </c>
      <c r="D2797" t="s">
        <v>8</v>
      </c>
      <c r="E2797" s="2" t="str">
        <f t="shared" si="129"/>
        <v>6.36</v>
      </c>
      <c r="F2797" t="str">
        <f t="shared" si="130"/>
        <v>61.3429</v>
      </c>
      <c r="G2797" t="str">
        <f t="shared" si="131"/>
        <v>228.4966</v>
      </c>
      <c r="J2797" t="s">
        <v>3760</v>
      </c>
      <c r="L2797" t="s">
        <v>13045</v>
      </c>
    </row>
    <row r="2798" spans="1:12" x14ac:dyDescent="0.25">
      <c r="A2798" t="s">
        <v>318</v>
      </c>
      <c r="D2798" t="s">
        <v>8</v>
      </c>
      <c r="E2798" s="2" t="str">
        <f t="shared" si="129"/>
        <v>6.38</v>
      </c>
      <c r="F2798" t="str">
        <f t="shared" si="130"/>
        <v>69.8609</v>
      </c>
      <c r="G2798" t="str">
        <f t="shared" si="131"/>
        <v>223.7252</v>
      </c>
      <c r="J2798" t="s">
        <v>3761</v>
      </c>
      <c r="L2798" t="s">
        <v>13046</v>
      </c>
    </row>
    <row r="2799" spans="1:12" x14ac:dyDescent="0.25">
      <c r="A2799" t="s">
        <v>319</v>
      </c>
      <c r="D2799" t="s">
        <v>1</v>
      </c>
      <c r="E2799" s="2" t="str">
        <f t="shared" si="129"/>
        <v>6.39</v>
      </c>
      <c r="F2799" t="str">
        <f t="shared" si="130"/>
        <v>62.9667</v>
      </c>
      <c r="G2799" t="str">
        <f t="shared" si="131"/>
        <v>220.8673</v>
      </c>
      <c r="J2799" t="s">
        <v>3762</v>
      </c>
      <c r="L2799" t="s">
        <v>13047</v>
      </c>
    </row>
    <row r="2800" spans="1:12" x14ac:dyDescent="0.25">
      <c r="A2800" t="s">
        <v>319</v>
      </c>
      <c r="D2800" t="s">
        <v>8</v>
      </c>
      <c r="E2800" s="2" t="str">
        <f t="shared" si="129"/>
        <v>6.39</v>
      </c>
      <c r="F2800" t="str">
        <f t="shared" si="130"/>
        <v>62.3644</v>
      </c>
      <c r="G2800" t="str">
        <f t="shared" si="131"/>
        <v>224.1598</v>
      </c>
      <c r="J2800" t="s">
        <v>3763</v>
      </c>
      <c r="L2800" t="s">
        <v>13048</v>
      </c>
    </row>
    <row r="2801" spans="1:12" x14ac:dyDescent="0.25">
      <c r="A2801" t="s">
        <v>325</v>
      </c>
      <c r="D2801" t="s">
        <v>93</v>
      </c>
      <c r="E2801" s="2" t="str">
        <f t="shared" si="129"/>
        <v>6.49</v>
      </c>
      <c r="F2801" t="str">
        <f t="shared" si="130"/>
        <v>61.1287</v>
      </c>
      <c r="G2801" t="str">
        <f t="shared" si="131"/>
        <v>226.984</v>
      </c>
      <c r="J2801" t="s">
        <v>3764</v>
      </c>
      <c r="L2801" t="s">
        <v>13049</v>
      </c>
    </row>
    <row r="2802" spans="1:12" x14ac:dyDescent="0.25">
      <c r="A2802" t="s">
        <v>326</v>
      </c>
      <c r="D2802" t="s">
        <v>96</v>
      </c>
      <c r="E2802" s="2" t="str">
        <f t="shared" si="129"/>
        <v xml:space="preserve"> 6.5</v>
      </c>
      <c r="F2802" t="str">
        <f t="shared" si="130"/>
        <v>68.9362</v>
      </c>
      <c r="G2802" t="str">
        <f t="shared" si="131"/>
        <v>222.4044</v>
      </c>
      <c r="J2802" t="s">
        <v>3765</v>
      </c>
      <c r="L2802" t="s">
        <v>13050</v>
      </c>
    </row>
    <row r="2803" spans="1:12" x14ac:dyDescent="0.25">
      <c r="A2803" t="s">
        <v>673</v>
      </c>
      <c r="D2803" t="s">
        <v>103</v>
      </c>
      <c r="E2803" s="2" t="str">
        <f t="shared" si="129"/>
        <v>8.81</v>
      </c>
      <c r="F2803" t="str">
        <f t="shared" si="130"/>
        <v>68.7627</v>
      </c>
      <c r="G2803" t="str">
        <f t="shared" si="131"/>
        <v>221.5128</v>
      </c>
      <c r="J2803" t="s">
        <v>3766</v>
      </c>
      <c r="L2803" t="s">
        <v>13051</v>
      </c>
    </row>
    <row r="2804" spans="1:12" x14ac:dyDescent="0.25">
      <c r="A2804" t="s">
        <v>674</v>
      </c>
      <c r="D2804" t="s">
        <v>112</v>
      </c>
      <c r="E2804" s="2" t="str">
        <f t="shared" si="129"/>
        <v>2.65</v>
      </c>
      <c r="F2804" t="str">
        <f t="shared" si="130"/>
        <v>34.0741</v>
      </c>
      <c r="G2804" t="str">
        <f t="shared" si="131"/>
        <v>84.9123</v>
      </c>
      <c r="J2804" t="s">
        <v>3767</v>
      </c>
      <c r="L2804" t="s">
        <v>13052</v>
      </c>
    </row>
    <row r="2805" spans="1:12" x14ac:dyDescent="0.25">
      <c r="A2805" t="s">
        <v>461</v>
      </c>
      <c r="D2805" t="s">
        <v>1</v>
      </c>
      <c r="E2805" s="2" t="str">
        <f t="shared" si="129"/>
        <v>3.12</v>
      </c>
      <c r="F2805" t="str">
        <f t="shared" si="130"/>
        <v>35.7693</v>
      </c>
      <c r="G2805" t="str">
        <f t="shared" si="131"/>
        <v>87.7398</v>
      </c>
      <c r="J2805" t="s">
        <v>3768</v>
      </c>
      <c r="L2805" t="s">
        <v>13053</v>
      </c>
    </row>
    <row r="2806" spans="1:12" x14ac:dyDescent="0.25">
      <c r="A2806" t="s">
        <v>675</v>
      </c>
      <c r="D2806" t="s">
        <v>174</v>
      </c>
      <c r="E2806" s="2" t="str">
        <f t="shared" si="129"/>
        <v>3.85</v>
      </c>
      <c r="F2806" t="str">
        <f t="shared" si="130"/>
        <v>33.4363</v>
      </c>
      <c r="G2806" t="str">
        <f t="shared" si="131"/>
        <v>95.5285</v>
      </c>
      <c r="J2806" t="s">
        <v>3769</v>
      </c>
      <c r="L2806" t="s">
        <v>13054</v>
      </c>
    </row>
    <row r="2807" spans="1:12" x14ac:dyDescent="0.25">
      <c r="A2807" t="s">
        <v>227</v>
      </c>
      <c r="D2807" t="s">
        <v>1</v>
      </c>
      <c r="E2807" s="2" t="str">
        <f t="shared" si="129"/>
        <v>3.86</v>
      </c>
      <c r="F2807" t="str">
        <f t="shared" si="130"/>
        <v>35.4704</v>
      </c>
      <c r="G2807" t="str">
        <f t="shared" si="131"/>
        <v>82.8031</v>
      </c>
      <c r="J2807" t="s">
        <v>3770</v>
      </c>
      <c r="L2807" t="s">
        <v>13055</v>
      </c>
    </row>
    <row r="2808" spans="1:12" x14ac:dyDescent="0.25">
      <c r="A2808" t="s">
        <v>373</v>
      </c>
      <c r="D2808" t="s">
        <v>11</v>
      </c>
      <c r="E2808" s="2" t="str">
        <f t="shared" si="129"/>
        <v>3.96</v>
      </c>
      <c r="F2808" t="str">
        <f t="shared" si="130"/>
        <v>42.8151</v>
      </c>
      <c r="G2808" t="str">
        <f t="shared" si="131"/>
        <v>89.7866</v>
      </c>
      <c r="J2808" t="s">
        <v>3771</v>
      </c>
      <c r="L2808" t="s">
        <v>13056</v>
      </c>
    </row>
    <row r="2809" spans="1:12" x14ac:dyDescent="0.25">
      <c r="A2809" t="s">
        <v>438</v>
      </c>
      <c r="D2809" t="s">
        <v>1</v>
      </c>
      <c r="E2809" s="2" t="str">
        <f t="shared" si="129"/>
        <v>4.36</v>
      </c>
      <c r="F2809" t="str">
        <f t="shared" si="130"/>
        <v>35.2833</v>
      </c>
      <c r="G2809" t="str">
        <f t="shared" si="131"/>
        <v>89.3842</v>
      </c>
      <c r="J2809" t="s">
        <v>3772</v>
      </c>
      <c r="L2809" t="s">
        <v>13057</v>
      </c>
    </row>
    <row r="2810" spans="1:12" x14ac:dyDescent="0.25">
      <c r="A2810" t="s">
        <v>577</v>
      </c>
      <c r="D2810" t="s">
        <v>49</v>
      </c>
      <c r="E2810" s="2" t="str">
        <f t="shared" si="129"/>
        <v>4.37</v>
      </c>
      <c r="F2810" t="str">
        <f t="shared" si="130"/>
        <v>35.1407</v>
      </c>
      <c r="G2810" t="str">
        <f t="shared" si="131"/>
        <v>94.1381</v>
      </c>
      <c r="J2810" t="s">
        <v>3773</v>
      </c>
      <c r="L2810" t="s">
        <v>13058</v>
      </c>
    </row>
    <row r="2811" spans="1:12" x14ac:dyDescent="0.25">
      <c r="A2811" t="s">
        <v>610</v>
      </c>
      <c r="D2811" t="s">
        <v>1</v>
      </c>
      <c r="E2811" s="2" t="str">
        <f t="shared" si="129"/>
        <v>4.81</v>
      </c>
      <c r="F2811" t="str">
        <f t="shared" si="130"/>
        <v>34.8944</v>
      </c>
      <c r="G2811" t="str">
        <f t="shared" si="131"/>
        <v>79.3709</v>
      </c>
      <c r="J2811" t="s">
        <v>3774</v>
      </c>
      <c r="L2811" t="s">
        <v>13059</v>
      </c>
    </row>
    <row r="2812" spans="1:12" x14ac:dyDescent="0.25">
      <c r="A2812" t="s">
        <v>579</v>
      </c>
      <c r="D2812" t="s">
        <v>8</v>
      </c>
      <c r="E2812" s="2" t="str">
        <f t="shared" si="129"/>
        <v>4.88</v>
      </c>
      <c r="F2812" t="str">
        <f t="shared" si="130"/>
        <v>33.8014</v>
      </c>
      <c r="G2812" t="str">
        <f t="shared" si="131"/>
        <v>88.2787</v>
      </c>
      <c r="J2812" t="s">
        <v>3775</v>
      </c>
      <c r="L2812" t="s">
        <v>13060</v>
      </c>
    </row>
    <row r="2813" spans="1:12" x14ac:dyDescent="0.25">
      <c r="A2813" t="s">
        <v>246</v>
      </c>
      <c r="D2813" t="s">
        <v>1</v>
      </c>
      <c r="E2813" s="2" t="str">
        <f t="shared" si="129"/>
        <v>4.97</v>
      </c>
      <c r="F2813" t="str">
        <f t="shared" si="130"/>
        <v>37.1206</v>
      </c>
      <c r="G2813" t="str">
        <f t="shared" si="131"/>
        <v>88.8745</v>
      </c>
      <c r="J2813" t="s">
        <v>3776</v>
      </c>
      <c r="L2813" t="s">
        <v>13061</v>
      </c>
    </row>
    <row r="2814" spans="1:12" x14ac:dyDescent="0.25">
      <c r="A2814" t="s">
        <v>545</v>
      </c>
      <c r="D2814" t="s">
        <v>1</v>
      </c>
      <c r="E2814" s="2" t="str">
        <f t="shared" si="129"/>
        <v>56 5</v>
      </c>
      <c r="F2814" t="str">
        <f t="shared" si="130"/>
        <v>37.2529</v>
      </c>
      <c r="G2814" t="str">
        <f t="shared" si="131"/>
        <v>91.8818</v>
      </c>
      <c r="J2814" t="s">
        <v>3777</v>
      </c>
      <c r="L2814" t="s">
        <v>13062</v>
      </c>
    </row>
    <row r="2815" spans="1:12" x14ac:dyDescent="0.25">
      <c r="A2815" t="s">
        <v>252</v>
      </c>
      <c r="D2815" t="s">
        <v>1</v>
      </c>
      <c r="E2815" s="2" t="str">
        <f t="shared" si="129"/>
        <v>5.18</v>
      </c>
      <c r="F2815" t="str">
        <f t="shared" si="130"/>
        <v>32.3064</v>
      </c>
      <c r="G2815" t="str">
        <f t="shared" si="131"/>
        <v>86.4995</v>
      </c>
      <c r="J2815" t="s">
        <v>3778</v>
      </c>
      <c r="L2815" t="s">
        <v>13063</v>
      </c>
    </row>
    <row r="2816" spans="1:12" x14ac:dyDescent="0.25">
      <c r="A2816" t="s">
        <v>467</v>
      </c>
      <c r="D2816" t="s">
        <v>21</v>
      </c>
      <c r="E2816" s="2" t="str">
        <f t="shared" si="129"/>
        <v>5.25</v>
      </c>
      <c r="F2816" t="str">
        <f t="shared" si="130"/>
        <v>37.6965</v>
      </c>
      <c r="G2816" t="str">
        <f t="shared" si="131"/>
        <v>98.0889</v>
      </c>
      <c r="J2816" t="s">
        <v>3779</v>
      </c>
      <c r="L2816" t="s">
        <v>13064</v>
      </c>
    </row>
    <row r="2817" spans="1:12" x14ac:dyDescent="0.25">
      <c r="A2817" t="s">
        <v>397</v>
      </c>
      <c r="D2817" t="s">
        <v>29</v>
      </c>
      <c r="E2817" s="2" t="str">
        <f t="shared" si="129"/>
        <v>5.28</v>
      </c>
      <c r="F2817" t="str">
        <f t="shared" si="130"/>
        <v>28.6898</v>
      </c>
      <c r="G2817" t="str">
        <f t="shared" si="131"/>
        <v>84.436</v>
      </c>
      <c r="J2817" t="s">
        <v>3780</v>
      </c>
      <c r="L2817" t="s">
        <v>13065</v>
      </c>
    </row>
    <row r="2818" spans="1:12" x14ac:dyDescent="0.25">
      <c r="A2818" t="s">
        <v>398</v>
      </c>
      <c r="D2818" t="s">
        <v>1</v>
      </c>
      <c r="E2818" s="2" t="str">
        <f t="shared" si="129"/>
        <v>5.29</v>
      </c>
      <c r="F2818" t="str">
        <f t="shared" si="130"/>
        <v>34.6679</v>
      </c>
      <c r="G2818" t="str">
        <f t="shared" si="131"/>
        <v>85.5633</v>
      </c>
      <c r="J2818" t="s">
        <v>3781</v>
      </c>
      <c r="L2818" t="s">
        <v>13066</v>
      </c>
    </row>
    <row r="2819" spans="1:12" x14ac:dyDescent="0.25">
      <c r="A2819" t="s">
        <v>260</v>
      </c>
      <c r="D2819" t="s">
        <v>2</v>
      </c>
      <c r="E2819" s="2" t="str">
        <f t="shared" ref="E2819:E2882" si="132">RIGHT(A2819,4)</f>
        <v>5.42</v>
      </c>
      <c r="F2819" t="str">
        <f t="shared" ref="F2819:F2882" si="133">RIGHT(J2819,7)</f>
        <v>36.2323</v>
      </c>
      <c r="G2819" t="str">
        <f t="shared" si="131"/>
        <v>98.4562</v>
      </c>
      <c r="J2819" t="s">
        <v>3782</v>
      </c>
      <c r="L2819" t="s">
        <v>13067</v>
      </c>
    </row>
    <row r="2820" spans="1:12" x14ac:dyDescent="0.25">
      <c r="A2820" t="s">
        <v>261</v>
      </c>
      <c r="D2820" t="s">
        <v>1</v>
      </c>
      <c r="E2820" s="2" t="str">
        <f t="shared" si="132"/>
        <v>5.44</v>
      </c>
      <c r="F2820" t="str">
        <f t="shared" si="133"/>
        <v>32.6291</v>
      </c>
      <c r="G2820" t="str">
        <f t="shared" ref="G2820:G2883" si="134">SUBSTITUTE(L2820,"index.js:56 ","")</f>
        <v>84.9577</v>
      </c>
      <c r="J2820" t="s">
        <v>3783</v>
      </c>
      <c r="L2820" t="s">
        <v>13068</v>
      </c>
    </row>
    <row r="2821" spans="1:12" x14ac:dyDescent="0.25">
      <c r="A2821" t="s">
        <v>262</v>
      </c>
      <c r="D2821" t="s">
        <v>1</v>
      </c>
      <c r="E2821" s="2" t="str">
        <f t="shared" si="132"/>
        <v>5.45</v>
      </c>
      <c r="F2821" t="str">
        <f t="shared" si="133"/>
        <v>38.5133</v>
      </c>
      <c r="G2821" t="str">
        <f t="shared" si="134"/>
        <v>83.2141</v>
      </c>
      <c r="J2821" t="s">
        <v>3784</v>
      </c>
      <c r="L2821" t="s">
        <v>13069</v>
      </c>
    </row>
    <row r="2822" spans="1:12" x14ac:dyDescent="0.25">
      <c r="A2822" t="s">
        <v>343</v>
      </c>
      <c r="D2822" t="s">
        <v>51</v>
      </c>
      <c r="E2822" s="2" t="str">
        <f t="shared" si="132"/>
        <v xml:space="preserve"> 5.5</v>
      </c>
      <c r="F2822" t="str">
        <f t="shared" si="133"/>
        <v>-42.154</v>
      </c>
      <c r="G2822" t="str">
        <f t="shared" si="134"/>
        <v>91.9703</v>
      </c>
      <c r="J2822" t="s">
        <v>3785</v>
      </c>
      <c r="L2822" t="s">
        <v>13070</v>
      </c>
    </row>
    <row r="2823" spans="1:12" x14ac:dyDescent="0.25">
      <c r="A2823" t="s">
        <v>344</v>
      </c>
      <c r="D2823" t="s">
        <v>93</v>
      </c>
      <c r="E2823" s="2" t="str">
        <f t="shared" si="132"/>
        <v>5.52</v>
      </c>
      <c r="F2823" t="str">
        <f t="shared" si="133"/>
        <v>31.3824</v>
      </c>
      <c r="G2823" t="str">
        <f t="shared" si="134"/>
        <v>89.0873</v>
      </c>
      <c r="J2823" t="s">
        <v>3786</v>
      </c>
      <c r="L2823" t="s">
        <v>13071</v>
      </c>
    </row>
    <row r="2824" spans="1:12" x14ac:dyDescent="0.25">
      <c r="A2824" t="s">
        <v>511</v>
      </c>
      <c r="D2824" t="s">
        <v>19</v>
      </c>
      <c r="E2824" s="2" t="str">
        <f t="shared" si="132"/>
        <v>5.54</v>
      </c>
      <c r="F2824" t="str">
        <f t="shared" si="133"/>
        <v>33.9118</v>
      </c>
      <c r="G2824" t="str">
        <f t="shared" si="134"/>
        <v>90.3179</v>
      </c>
      <c r="J2824" t="s">
        <v>3787</v>
      </c>
      <c r="L2824" t="s">
        <v>13072</v>
      </c>
    </row>
    <row r="2825" spans="1:12" x14ac:dyDescent="0.25">
      <c r="A2825" t="s">
        <v>511</v>
      </c>
      <c r="D2825" t="s">
        <v>1</v>
      </c>
      <c r="E2825" s="2" t="str">
        <f t="shared" si="132"/>
        <v>5.54</v>
      </c>
      <c r="F2825" t="str">
        <f t="shared" si="133"/>
        <v>-40.354</v>
      </c>
      <c r="G2825" t="str">
        <f t="shared" si="134"/>
        <v>92.5434</v>
      </c>
      <c r="J2825" t="s">
        <v>3788</v>
      </c>
      <c r="L2825" t="s">
        <v>13073</v>
      </c>
    </row>
    <row r="2826" spans="1:12" x14ac:dyDescent="0.25">
      <c r="A2826" t="s">
        <v>511</v>
      </c>
      <c r="D2826" t="s">
        <v>41</v>
      </c>
      <c r="E2826" s="2" t="str">
        <f t="shared" si="132"/>
        <v>5.54</v>
      </c>
      <c r="F2826" t="str">
        <f t="shared" si="133"/>
        <v>37.7376</v>
      </c>
      <c r="G2826" t="str">
        <f t="shared" si="134"/>
        <v>94.2551</v>
      </c>
      <c r="J2826" t="s">
        <v>3789</v>
      </c>
      <c r="L2826" t="s">
        <v>13074</v>
      </c>
    </row>
    <row r="2827" spans="1:12" x14ac:dyDescent="0.25">
      <c r="A2827" t="s">
        <v>264</v>
      </c>
      <c r="D2827" t="s">
        <v>32</v>
      </c>
      <c r="E2827" s="2" t="str">
        <f t="shared" si="132"/>
        <v>5.55</v>
      </c>
      <c r="F2827" t="str">
        <f t="shared" si="133"/>
        <v>39.9579</v>
      </c>
      <c r="G2827" t="str">
        <f t="shared" si="134"/>
        <v>88.7187</v>
      </c>
      <c r="J2827" t="s">
        <v>3790</v>
      </c>
      <c r="L2827" t="s">
        <v>13075</v>
      </c>
    </row>
    <row r="2828" spans="1:12" x14ac:dyDescent="0.25">
      <c r="A2828" t="s">
        <v>264</v>
      </c>
      <c r="D2828" t="s">
        <v>68</v>
      </c>
      <c r="E2828" s="2" t="str">
        <f t="shared" si="132"/>
        <v>5.55</v>
      </c>
      <c r="F2828" t="str">
        <f t="shared" si="133"/>
        <v>34.1442</v>
      </c>
      <c r="G2828" t="str">
        <f t="shared" si="134"/>
        <v>95.151</v>
      </c>
      <c r="J2828" t="s">
        <v>3791</v>
      </c>
      <c r="L2828" t="s">
        <v>13076</v>
      </c>
    </row>
    <row r="2829" spans="1:12" x14ac:dyDescent="0.25">
      <c r="A2829" t="s">
        <v>345</v>
      </c>
      <c r="D2829" t="s">
        <v>51</v>
      </c>
      <c r="E2829" s="2" t="str">
        <f t="shared" si="132"/>
        <v>5.56</v>
      </c>
      <c r="F2829" t="str">
        <f t="shared" si="133"/>
        <v>37.2309</v>
      </c>
      <c r="G2829" t="str">
        <f t="shared" si="134"/>
        <v>82.0639</v>
      </c>
      <c r="J2829" t="s">
        <v>3792</v>
      </c>
      <c r="L2829" t="s">
        <v>13077</v>
      </c>
    </row>
    <row r="2830" spans="1:12" x14ac:dyDescent="0.25">
      <c r="A2830" t="s">
        <v>361</v>
      </c>
      <c r="D2830" t="s">
        <v>51</v>
      </c>
      <c r="E2830" s="2" t="str">
        <f t="shared" si="132"/>
        <v>5.59</v>
      </c>
      <c r="F2830" t="str">
        <f t="shared" si="133"/>
        <v>36.7799</v>
      </c>
      <c r="G2830" t="str">
        <f t="shared" si="134"/>
        <v>98.8509</v>
      </c>
      <c r="J2830" t="s">
        <v>3793</v>
      </c>
      <c r="L2830" t="s">
        <v>13078</v>
      </c>
    </row>
    <row r="2831" spans="1:12" x14ac:dyDescent="0.25">
      <c r="A2831" t="s">
        <v>347</v>
      </c>
      <c r="D2831" t="s">
        <v>25</v>
      </c>
      <c r="E2831" s="2" t="str">
        <f t="shared" si="132"/>
        <v>5.62</v>
      </c>
      <c r="F2831" t="str">
        <f t="shared" si="133"/>
        <v>-37.631</v>
      </c>
      <c r="G2831" t="str">
        <f t="shared" si="134"/>
        <v>88.1382</v>
      </c>
      <c r="J2831" t="s">
        <v>3794</v>
      </c>
      <c r="L2831" t="s">
        <v>13079</v>
      </c>
    </row>
    <row r="2832" spans="1:12" x14ac:dyDescent="0.25">
      <c r="A2832" t="s">
        <v>347</v>
      </c>
      <c r="D2832" t="s">
        <v>1</v>
      </c>
      <c r="E2832" s="2" t="str">
        <f t="shared" si="132"/>
        <v>5.62</v>
      </c>
      <c r="F2832" t="str">
        <f t="shared" si="133"/>
        <v>36.7079</v>
      </c>
      <c r="G2832" t="str">
        <f t="shared" si="134"/>
        <v>96.0042</v>
      </c>
      <c r="J2832" t="s">
        <v>3795</v>
      </c>
      <c r="L2832" t="s">
        <v>13080</v>
      </c>
    </row>
    <row r="2833" spans="1:12" x14ac:dyDescent="0.25">
      <c r="A2833" t="s">
        <v>449</v>
      </c>
      <c r="D2833" t="s">
        <v>54</v>
      </c>
      <c r="E2833" s="2" t="str">
        <f t="shared" si="132"/>
        <v>5.65</v>
      </c>
      <c r="F2833" t="str">
        <f t="shared" si="133"/>
        <v>32.1727</v>
      </c>
      <c r="G2833" t="str">
        <f t="shared" si="134"/>
        <v>91.0845</v>
      </c>
      <c r="J2833" t="s">
        <v>3796</v>
      </c>
      <c r="L2833" t="s">
        <v>13081</v>
      </c>
    </row>
    <row r="2834" spans="1:12" x14ac:dyDescent="0.25">
      <c r="A2834" t="s">
        <v>271</v>
      </c>
      <c r="D2834" t="s">
        <v>13</v>
      </c>
      <c r="E2834" s="2" t="str">
        <f t="shared" si="132"/>
        <v>5.71</v>
      </c>
      <c r="F2834" t="str">
        <f t="shared" si="133"/>
        <v>39.6784</v>
      </c>
      <c r="G2834" t="str">
        <f t="shared" si="134"/>
        <v>80.85</v>
      </c>
      <c r="J2834" t="s">
        <v>3797</v>
      </c>
      <c r="L2834" t="s">
        <v>13082</v>
      </c>
    </row>
    <row r="2835" spans="1:12" x14ac:dyDescent="0.25">
      <c r="A2835" t="s">
        <v>272</v>
      </c>
      <c r="D2835" t="s">
        <v>137</v>
      </c>
      <c r="E2835" s="2" t="str">
        <f t="shared" si="132"/>
        <v>5.72</v>
      </c>
      <c r="F2835" t="str">
        <f t="shared" si="133"/>
        <v>36.9907</v>
      </c>
      <c r="G2835" t="str">
        <f t="shared" si="134"/>
        <v>99.3077</v>
      </c>
      <c r="J2835" t="s">
        <v>3798</v>
      </c>
      <c r="L2835" t="s">
        <v>13083</v>
      </c>
    </row>
    <row r="2836" spans="1:12" x14ac:dyDescent="0.25">
      <c r="A2836" t="s">
        <v>273</v>
      </c>
      <c r="D2836" t="s">
        <v>21</v>
      </c>
      <c r="E2836" s="2" t="str">
        <f t="shared" si="132"/>
        <v>5.75</v>
      </c>
      <c r="F2836" t="str">
        <f t="shared" si="133"/>
        <v>-35.977</v>
      </c>
      <c r="G2836" t="str">
        <f t="shared" si="134"/>
        <v>78.6202</v>
      </c>
      <c r="J2836" t="s">
        <v>3799</v>
      </c>
      <c r="L2836" t="s">
        <v>13084</v>
      </c>
    </row>
    <row r="2837" spans="1:12" x14ac:dyDescent="0.25">
      <c r="A2837" t="s">
        <v>273</v>
      </c>
      <c r="D2837" t="s">
        <v>11</v>
      </c>
      <c r="E2837" s="2" t="str">
        <f t="shared" si="132"/>
        <v>5.75</v>
      </c>
      <c r="F2837" t="str">
        <f t="shared" si="133"/>
        <v>35.1393</v>
      </c>
      <c r="G2837" t="str">
        <f t="shared" si="134"/>
        <v>83.2805</v>
      </c>
      <c r="J2837" t="s">
        <v>3800</v>
      </c>
      <c r="L2837" t="s">
        <v>13085</v>
      </c>
    </row>
    <row r="2838" spans="1:12" x14ac:dyDescent="0.25">
      <c r="A2838" t="s">
        <v>405</v>
      </c>
      <c r="D2838" t="s">
        <v>11</v>
      </c>
      <c r="E2838" s="2" t="str">
        <f t="shared" si="132"/>
        <v>5.76</v>
      </c>
      <c r="F2838" t="str">
        <f t="shared" si="133"/>
        <v xml:space="preserve"> -33.08</v>
      </c>
      <c r="G2838" t="str">
        <f t="shared" si="134"/>
        <v>83.8144</v>
      </c>
      <c r="J2838" t="s">
        <v>3801</v>
      </c>
      <c r="L2838" t="s">
        <v>13086</v>
      </c>
    </row>
    <row r="2839" spans="1:12" x14ac:dyDescent="0.25">
      <c r="A2839" t="s">
        <v>405</v>
      </c>
      <c r="D2839" t="s">
        <v>24</v>
      </c>
      <c r="E2839" s="2" t="str">
        <f t="shared" si="132"/>
        <v>5.76</v>
      </c>
      <c r="F2839" t="str">
        <f t="shared" si="133"/>
        <v>34.3966</v>
      </c>
      <c r="G2839" t="str">
        <f t="shared" si="134"/>
        <v>94.9206</v>
      </c>
      <c r="J2839" t="s">
        <v>3802</v>
      </c>
      <c r="L2839" t="s">
        <v>13087</v>
      </c>
    </row>
    <row r="2840" spans="1:12" x14ac:dyDescent="0.25">
      <c r="A2840" t="s">
        <v>275</v>
      </c>
      <c r="D2840" t="s">
        <v>23</v>
      </c>
      <c r="E2840" s="2" t="str">
        <f t="shared" si="132"/>
        <v>5.79</v>
      </c>
      <c r="F2840" t="str">
        <f t="shared" si="133"/>
        <v>29.7585</v>
      </c>
      <c r="G2840" t="str">
        <f t="shared" si="134"/>
        <v>91.523</v>
      </c>
      <c r="J2840" t="s">
        <v>3803</v>
      </c>
      <c r="L2840" t="s">
        <v>13088</v>
      </c>
    </row>
    <row r="2841" spans="1:12" x14ac:dyDescent="0.25">
      <c r="A2841" t="s">
        <v>276</v>
      </c>
      <c r="D2841" t="s">
        <v>51</v>
      </c>
      <c r="E2841" s="2" t="str">
        <f t="shared" si="132"/>
        <v xml:space="preserve"> 5.8</v>
      </c>
      <c r="F2841" t="str">
        <f t="shared" si="133"/>
        <v>35.5137</v>
      </c>
      <c r="G2841" t="str">
        <f t="shared" si="134"/>
        <v>91.3632</v>
      </c>
      <c r="J2841" t="s">
        <v>3804</v>
      </c>
      <c r="L2841" t="s">
        <v>13089</v>
      </c>
    </row>
    <row r="2842" spans="1:12" x14ac:dyDescent="0.25">
      <c r="A2842" t="s">
        <v>277</v>
      </c>
      <c r="D2842" t="s">
        <v>7</v>
      </c>
      <c r="E2842" s="2" t="str">
        <f t="shared" si="132"/>
        <v>5.81</v>
      </c>
      <c r="F2842" t="str">
        <f t="shared" si="133"/>
        <v>40.7074</v>
      </c>
      <c r="G2842" t="str">
        <f t="shared" si="134"/>
        <v>84.6814</v>
      </c>
      <c r="J2842" t="s">
        <v>3805</v>
      </c>
      <c r="L2842" t="s">
        <v>13090</v>
      </c>
    </row>
    <row r="2843" spans="1:12" x14ac:dyDescent="0.25">
      <c r="A2843" t="s">
        <v>451</v>
      </c>
      <c r="D2843" t="s">
        <v>1</v>
      </c>
      <c r="E2843" s="2" t="str">
        <f t="shared" si="132"/>
        <v>5.82</v>
      </c>
      <c r="F2843" t="str">
        <f t="shared" si="133"/>
        <v>-34.312</v>
      </c>
      <c r="G2843" t="str">
        <f t="shared" si="134"/>
        <v>91.7653</v>
      </c>
      <c r="J2843" t="s">
        <v>3806</v>
      </c>
      <c r="L2843" t="s">
        <v>13091</v>
      </c>
    </row>
    <row r="2844" spans="1:12" x14ac:dyDescent="0.25">
      <c r="A2844" t="s">
        <v>451</v>
      </c>
      <c r="D2844" t="s">
        <v>1</v>
      </c>
      <c r="E2844" s="2" t="str">
        <f t="shared" si="132"/>
        <v>5.82</v>
      </c>
      <c r="F2844" t="str">
        <f t="shared" si="133"/>
        <v>35.2589</v>
      </c>
      <c r="G2844" t="str">
        <f t="shared" si="134"/>
        <v>97.8046</v>
      </c>
      <c r="J2844" t="s">
        <v>3807</v>
      </c>
      <c r="L2844" t="s">
        <v>13092</v>
      </c>
    </row>
    <row r="2845" spans="1:12" x14ac:dyDescent="0.25">
      <c r="A2845" t="s">
        <v>278</v>
      </c>
      <c r="D2845" t="s">
        <v>1</v>
      </c>
      <c r="E2845" s="2" t="str">
        <f t="shared" si="132"/>
        <v>5.86</v>
      </c>
      <c r="F2845" t="str">
        <f t="shared" si="133"/>
        <v>40.9438</v>
      </c>
      <c r="G2845" t="str">
        <f t="shared" si="134"/>
        <v>81.7722</v>
      </c>
      <c r="J2845" t="s">
        <v>3808</v>
      </c>
      <c r="L2845" t="s">
        <v>13093</v>
      </c>
    </row>
    <row r="2846" spans="1:12" x14ac:dyDescent="0.25">
      <c r="A2846" t="s">
        <v>279</v>
      </c>
      <c r="D2846" t="s">
        <v>9</v>
      </c>
      <c r="E2846" s="2" t="str">
        <f t="shared" si="132"/>
        <v>5.88</v>
      </c>
      <c r="F2846" t="str">
        <f t="shared" si="133"/>
        <v>37.2534</v>
      </c>
      <c r="G2846" t="str">
        <f t="shared" si="134"/>
        <v>94.2899</v>
      </c>
      <c r="J2846" t="s">
        <v>3809</v>
      </c>
      <c r="L2846" t="s">
        <v>13094</v>
      </c>
    </row>
    <row r="2847" spans="1:12" x14ac:dyDescent="0.25">
      <c r="A2847" t="s">
        <v>285</v>
      </c>
      <c r="D2847" t="s">
        <v>51</v>
      </c>
      <c r="E2847" s="2" t="str">
        <f t="shared" si="132"/>
        <v>5.98</v>
      </c>
      <c r="F2847" t="str">
        <f t="shared" si="133"/>
        <v>27.3689</v>
      </c>
      <c r="G2847" t="str">
        <f t="shared" si="134"/>
        <v>79.8487</v>
      </c>
      <c r="J2847" t="s">
        <v>3810</v>
      </c>
      <c r="L2847" t="s">
        <v>13095</v>
      </c>
    </row>
    <row r="2848" spans="1:12" x14ac:dyDescent="0.25">
      <c r="A2848" t="s">
        <v>453</v>
      </c>
      <c r="D2848" t="s">
        <v>1</v>
      </c>
      <c r="E2848" s="2" t="str">
        <f t="shared" si="132"/>
        <v>56 6</v>
      </c>
      <c r="F2848" t="str">
        <f t="shared" si="133"/>
        <v>39.2644</v>
      </c>
      <c r="G2848" t="str">
        <f t="shared" si="134"/>
        <v>94.1483</v>
      </c>
      <c r="J2848" t="s">
        <v>3811</v>
      </c>
      <c r="L2848" t="s">
        <v>13096</v>
      </c>
    </row>
    <row r="2849" spans="1:12" x14ac:dyDescent="0.25">
      <c r="A2849" t="s">
        <v>288</v>
      </c>
      <c r="D2849" t="s">
        <v>11</v>
      </c>
      <c r="E2849" s="2" t="str">
        <f t="shared" si="132"/>
        <v>6.03</v>
      </c>
      <c r="F2849" t="str">
        <f t="shared" si="133"/>
        <v>38.1466</v>
      </c>
      <c r="G2849" t="str">
        <f t="shared" si="134"/>
        <v>99.2579</v>
      </c>
      <c r="J2849" t="s">
        <v>3812</v>
      </c>
      <c r="L2849" t="s">
        <v>13097</v>
      </c>
    </row>
    <row r="2850" spans="1:12" x14ac:dyDescent="0.25">
      <c r="A2850" t="s">
        <v>289</v>
      </c>
      <c r="D2850" t="s">
        <v>1</v>
      </c>
      <c r="E2850" s="2" t="str">
        <f t="shared" si="132"/>
        <v>6.05</v>
      </c>
      <c r="F2850" t="str">
        <f t="shared" si="133"/>
        <v>34.3451</v>
      </c>
      <c r="G2850" t="str">
        <f t="shared" si="134"/>
        <v>80.3203</v>
      </c>
      <c r="J2850" t="s">
        <v>3813</v>
      </c>
      <c r="L2850" t="s">
        <v>13098</v>
      </c>
    </row>
    <row r="2851" spans="1:12" x14ac:dyDescent="0.25">
      <c r="A2851" t="s">
        <v>351</v>
      </c>
      <c r="D2851" t="s">
        <v>30</v>
      </c>
      <c r="E2851" s="2" t="str">
        <f t="shared" si="132"/>
        <v>6.15</v>
      </c>
      <c r="F2851" t="str">
        <f t="shared" si="133"/>
        <v>27.8712</v>
      </c>
      <c r="G2851" t="str">
        <f t="shared" si="134"/>
        <v>84.3187</v>
      </c>
      <c r="J2851" t="s">
        <v>3814</v>
      </c>
      <c r="L2851" t="s">
        <v>13099</v>
      </c>
    </row>
    <row r="2852" spans="1:12" x14ac:dyDescent="0.25">
      <c r="A2852" t="s">
        <v>351</v>
      </c>
      <c r="D2852" t="s">
        <v>1</v>
      </c>
      <c r="E2852" s="2" t="str">
        <f t="shared" si="132"/>
        <v>6.15</v>
      </c>
      <c r="F2852" t="str">
        <f t="shared" si="133"/>
        <v>42.2988</v>
      </c>
      <c r="G2852" t="str">
        <f t="shared" si="134"/>
        <v>91.6711</v>
      </c>
      <c r="J2852" t="s">
        <v>3815</v>
      </c>
      <c r="L2852" t="s">
        <v>13100</v>
      </c>
    </row>
    <row r="2853" spans="1:12" x14ac:dyDescent="0.25">
      <c r="A2853" t="s">
        <v>300</v>
      </c>
      <c r="D2853" t="s">
        <v>51</v>
      </c>
      <c r="E2853" s="2" t="str">
        <f t="shared" si="132"/>
        <v>6.18</v>
      </c>
      <c r="F2853" t="str">
        <f t="shared" si="133"/>
        <v>30.5355</v>
      </c>
      <c r="G2853" t="str">
        <f t="shared" si="134"/>
        <v>85.5483</v>
      </c>
      <c r="J2853" t="s">
        <v>3816</v>
      </c>
      <c r="L2853" t="s">
        <v>13101</v>
      </c>
    </row>
    <row r="2854" spans="1:12" x14ac:dyDescent="0.25">
      <c r="A2854" t="s">
        <v>301</v>
      </c>
      <c r="D2854" t="s">
        <v>2</v>
      </c>
      <c r="E2854" s="2" t="str">
        <f t="shared" si="132"/>
        <v>6.19</v>
      </c>
      <c r="F2854" t="str">
        <f t="shared" si="133"/>
        <v>40.9163</v>
      </c>
      <c r="G2854" t="str">
        <f t="shared" si="134"/>
        <v>97.7496</v>
      </c>
      <c r="J2854" t="s">
        <v>3817</v>
      </c>
      <c r="L2854" t="s">
        <v>13102</v>
      </c>
    </row>
    <row r="2855" spans="1:12" x14ac:dyDescent="0.25">
      <c r="A2855" t="s">
        <v>304</v>
      </c>
      <c r="D2855" t="s">
        <v>74</v>
      </c>
      <c r="E2855" s="2" t="str">
        <f t="shared" si="132"/>
        <v>6.22</v>
      </c>
      <c r="F2855" t="str">
        <f t="shared" si="133"/>
        <v>28.6389</v>
      </c>
      <c r="G2855" t="str">
        <f t="shared" si="134"/>
        <v>86.7691</v>
      </c>
      <c r="J2855" t="s">
        <v>3818</v>
      </c>
      <c r="L2855" t="s">
        <v>13103</v>
      </c>
    </row>
    <row r="2856" spans="1:12" x14ac:dyDescent="0.25">
      <c r="A2856" t="s">
        <v>305</v>
      </c>
      <c r="D2856" t="s">
        <v>2</v>
      </c>
      <c r="E2856" s="2" t="str">
        <f t="shared" si="132"/>
        <v>6.24</v>
      </c>
      <c r="F2856" t="str">
        <f t="shared" si="133"/>
        <v>-35.064</v>
      </c>
      <c r="G2856" t="str">
        <f t="shared" si="134"/>
        <v>96.375</v>
      </c>
      <c r="J2856" t="s">
        <v>3819</v>
      </c>
      <c r="L2856" t="s">
        <v>13104</v>
      </c>
    </row>
    <row r="2857" spans="1:12" x14ac:dyDescent="0.25">
      <c r="A2857" t="s">
        <v>306</v>
      </c>
      <c r="D2857" t="s">
        <v>80</v>
      </c>
      <c r="E2857" s="2" t="str">
        <f t="shared" si="132"/>
        <v>6.25</v>
      </c>
      <c r="F2857" t="str">
        <f t="shared" si="133"/>
        <v>39.4069</v>
      </c>
      <c r="G2857" t="str">
        <f t="shared" si="134"/>
        <v>85.8756</v>
      </c>
      <c r="J2857" t="s">
        <v>3820</v>
      </c>
      <c r="L2857" t="s">
        <v>13105</v>
      </c>
    </row>
    <row r="2858" spans="1:12" x14ac:dyDescent="0.25">
      <c r="A2858" t="s">
        <v>307</v>
      </c>
      <c r="D2858" t="s">
        <v>1</v>
      </c>
      <c r="E2858" s="2" t="str">
        <f t="shared" si="132"/>
        <v>6.26</v>
      </c>
      <c r="F2858" t="str">
        <f t="shared" si="133"/>
        <v>-28.708</v>
      </c>
      <c r="G2858" t="str">
        <f t="shared" si="134"/>
        <v>84.0428</v>
      </c>
      <c r="J2858" t="s">
        <v>3821</v>
      </c>
      <c r="L2858" t="s">
        <v>13106</v>
      </c>
    </row>
    <row r="2859" spans="1:12" x14ac:dyDescent="0.25">
      <c r="A2859" t="s">
        <v>309</v>
      </c>
      <c r="D2859" t="s">
        <v>1</v>
      </c>
      <c r="E2859" s="2" t="str">
        <f t="shared" si="132"/>
        <v>6.28</v>
      </c>
      <c r="F2859" t="str">
        <f t="shared" si="133"/>
        <v>36.9402</v>
      </c>
      <c r="G2859" t="str">
        <f t="shared" si="134"/>
        <v>97.8956</v>
      </c>
      <c r="J2859" t="s">
        <v>3822</v>
      </c>
      <c r="L2859" t="s">
        <v>13107</v>
      </c>
    </row>
    <row r="2860" spans="1:12" x14ac:dyDescent="0.25">
      <c r="A2860" t="s">
        <v>310</v>
      </c>
      <c r="D2860" t="s">
        <v>25</v>
      </c>
      <c r="E2860" s="2" t="str">
        <f t="shared" si="132"/>
        <v>6.29</v>
      </c>
      <c r="F2860" t="str">
        <f t="shared" si="133"/>
        <v>35.6742</v>
      </c>
      <c r="G2860" t="str">
        <f t="shared" si="134"/>
        <v>86.8279</v>
      </c>
      <c r="J2860" t="s">
        <v>3823</v>
      </c>
      <c r="L2860" t="s">
        <v>13108</v>
      </c>
    </row>
    <row r="2861" spans="1:12" x14ac:dyDescent="0.25">
      <c r="A2861" t="s">
        <v>470</v>
      </c>
      <c r="D2861" t="s">
        <v>24</v>
      </c>
      <c r="E2861" s="2" t="str">
        <f t="shared" si="132"/>
        <v xml:space="preserve"> 6.3</v>
      </c>
      <c r="F2861" t="str">
        <f t="shared" si="133"/>
        <v>-40.284</v>
      </c>
      <c r="G2861" t="str">
        <f t="shared" si="134"/>
        <v>96.1854</v>
      </c>
      <c r="J2861" t="s">
        <v>3824</v>
      </c>
      <c r="L2861" t="s">
        <v>13109</v>
      </c>
    </row>
    <row r="2862" spans="1:12" x14ac:dyDescent="0.25">
      <c r="A2862" t="s">
        <v>312</v>
      </c>
      <c r="D2862" t="s">
        <v>1</v>
      </c>
      <c r="E2862" s="2" t="str">
        <f t="shared" si="132"/>
        <v>6.32</v>
      </c>
      <c r="F2862" t="str">
        <f t="shared" si="133"/>
        <v>41.0749</v>
      </c>
      <c r="G2862" t="str">
        <f t="shared" si="134"/>
        <v>97.1767</v>
      </c>
      <c r="J2862" t="s">
        <v>3825</v>
      </c>
      <c r="L2862" t="s">
        <v>13110</v>
      </c>
    </row>
    <row r="2863" spans="1:12" x14ac:dyDescent="0.25">
      <c r="A2863" t="s">
        <v>314</v>
      </c>
      <c r="D2863" t="s">
        <v>1</v>
      </c>
      <c r="E2863" s="2" t="str">
        <f t="shared" si="132"/>
        <v>6.34</v>
      </c>
      <c r="F2863" t="str">
        <f t="shared" si="133"/>
        <v>34.6989</v>
      </c>
      <c r="G2863" t="str">
        <f t="shared" si="134"/>
        <v>80.0863</v>
      </c>
      <c r="J2863" t="s">
        <v>3826</v>
      </c>
      <c r="L2863" t="s">
        <v>13111</v>
      </c>
    </row>
    <row r="2864" spans="1:12" x14ac:dyDescent="0.25">
      <c r="A2864" t="s">
        <v>314</v>
      </c>
      <c r="D2864" t="s">
        <v>80</v>
      </c>
      <c r="E2864" s="2" t="str">
        <f t="shared" si="132"/>
        <v>6.34</v>
      </c>
      <c r="F2864" t="str">
        <f t="shared" si="133"/>
        <v>29.1471</v>
      </c>
      <c r="G2864" t="str">
        <f t="shared" si="134"/>
        <v>88.5585</v>
      </c>
      <c r="J2864" t="s">
        <v>3827</v>
      </c>
      <c r="L2864" t="s">
        <v>13112</v>
      </c>
    </row>
    <row r="2865" spans="1:12" x14ac:dyDescent="0.25">
      <c r="A2865" t="s">
        <v>315</v>
      </c>
      <c r="D2865" t="s">
        <v>1</v>
      </c>
      <c r="E2865" s="2" t="str">
        <f t="shared" si="132"/>
        <v>6.35</v>
      </c>
      <c r="F2865" t="str">
        <f t="shared" si="133"/>
        <v>33.4007</v>
      </c>
      <c r="G2865" t="str">
        <f t="shared" si="134"/>
        <v>85.3622</v>
      </c>
      <c r="J2865" t="s">
        <v>3828</v>
      </c>
      <c r="L2865" t="s">
        <v>13113</v>
      </c>
    </row>
    <row r="2866" spans="1:12" x14ac:dyDescent="0.25">
      <c r="A2866" t="s">
        <v>316</v>
      </c>
      <c r="D2866" t="s">
        <v>53</v>
      </c>
      <c r="E2866" s="2" t="str">
        <f t="shared" si="132"/>
        <v>6.36</v>
      </c>
      <c r="F2866" t="str">
        <f t="shared" si="133"/>
        <v>36.0884</v>
      </c>
      <c r="G2866" t="str">
        <f t="shared" si="134"/>
        <v>98.9753</v>
      </c>
      <c r="J2866" t="s">
        <v>3829</v>
      </c>
      <c r="L2866" t="s">
        <v>13114</v>
      </c>
    </row>
    <row r="2867" spans="1:12" x14ac:dyDescent="0.25">
      <c r="A2867" t="s">
        <v>316</v>
      </c>
      <c r="D2867" t="s">
        <v>175</v>
      </c>
      <c r="E2867" s="2" t="str">
        <f t="shared" si="132"/>
        <v>6.36</v>
      </c>
      <c r="F2867" t="str">
        <f t="shared" si="133"/>
        <v>41.5572</v>
      </c>
      <c r="G2867" t="str">
        <f t="shared" si="134"/>
        <v>99.2136</v>
      </c>
      <c r="J2867" t="s">
        <v>3830</v>
      </c>
      <c r="L2867" t="s">
        <v>13115</v>
      </c>
    </row>
    <row r="2868" spans="1:12" x14ac:dyDescent="0.25">
      <c r="A2868" t="s">
        <v>322</v>
      </c>
      <c r="D2868" t="s">
        <v>21</v>
      </c>
      <c r="E2868" s="2" t="str">
        <f t="shared" si="132"/>
        <v>6.44</v>
      </c>
      <c r="F2868" t="str">
        <f t="shared" si="133"/>
        <v>31.9763</v>
      </c>
      <c r="G2868" t="str">
        <f t="shared" si="134"/>
        <v>89.2042</v>
      </c>
      <c r="J2868" t="s">
        <v>3831</v>
      </c>
      <c r="L2868" t="s">
        <v>13116</v>
      </c>
    </row>
    <row r="2869" spans="1:12" x14ac:dyDescent="0.25">
      <c r="A2869" t="s">
        <v>322</v>
      </c>
      <c r="D2869" t="s">
        <v>21</v>
      </c>
      <c r="E2869" s="2" t="str">
        <f t="shared" si="132"/>
        <v>6.44</v>
      </c>
      <c r="F2869" t="str">
        <f t="shared" si="133"/>
        <v>38.6251</v>
      </c>
      <c r="G2869" t="str">
        <f t="shared" si="134"/>
        <v>98.2927</v>
      </c>
      <c r="J2869" t="s">
        <v>3832</v>
      </c>
      <c r="L2869" t="s">
        <v>13117</v>
      </c>
    </row>
    <row r="2870" spans="1:12" x14ac:dyDescent="0.25">
      <c r="A2870" t="s">
        <v>414</v>
      </c>
      <c r="D2870" t="s">
        <v>2</v>
      </c>
      <c r="E2870" s="2" t="str">
        <f t="shared" si="132"/>
        <v>6.47</v>
      </c>
      <c r="F2870" t="str">
        <f t="shared" si="133"/>
        <v>29.4494</v>
      </c>
      <c r="G2870" t="str">
        <f t="shared" si="134"/>
        <v>87.9983</v>
      </c>
      <c r="J2870" t="s">
        <v>3833</v>
      </c>
      <c r="L2870" t="s">
        <v>13118</v>
      </c>
    </row>
    <row r="2871" spans="1:12" x14ac:dyDescent="0.25">
      <c r="A2871" t="s">
        <v>324</v>
      </c>
      <c r="D2871" t="s">
        <v>80</v>
      </c>
      <c r="E2871" s="2" t="str">
        <f t="shared" si="132"/>
        <v>6.48</v>
      </c>
      <c r="F2871" t="str">
        <f t="shared" si="133"/>
        <v>37.8956</v>
      </c>
      <c r="G2871" t="str">
        <f t="shared" si="134"/>
        <v>96.7816</v>
      </c>
      <c r="J2871" t="s">
        <v>3834</v>
      </c>
      <c r="L2871" t="s">
        <v>13119</v>
      </c>
    </row>
    <row r="2872" spans="1:12" x14ac:dyDescent="0.25">
      <c r="A2872" t="s">
        <v>676</v>
      </c>
      <c r="D2872" t="s">
        <v>1</v>
      </c>
      <c r="E2872" s="2" t="str">
        <f t="shared" si="132"/>
        <v>2.96</v>
      </c>
      <c r="F2872" t="str">
        <f t="shared" si="133"/>
        <v xml:space="preserve"> -34.56</v>
      </c>
      <c r="G2872" t="str">
        <f t="shared" si="134"/>
        <v>91.2173</v>
      </c>
      <c r="J2872" t="s">
        <v>3835</v>
      </c>
      <c r="L2872" t="s">
        <v>13120</v>
      </c>
    </row>
    <row r="2873" spans="1:12" x14ac:dyDescent="0.25">
      <c r="A2873" t="s">
        <v>231</v>
      </c>
      <c r="D2873" t="s">
        <v>63</v>
      </c>
      <c r="E2873" s="2" t="str">
        <f t="shared" si="132"/>
        <v>4.26</v>
      </c>
      <c r="F2873" t="str">
        <f t="shared" si="133"/>
        <v xml:space="preserve"> 27.876</v>
      </c>
      <c r="G2873" t="str">
        <f t="shared" si="134"/>
        <v>197.9705</v>
      </c>
      <c r="J2873" t="s">
        <v>3836</v>
      </c>
      <c r="L2873" t="s">
        <v>13121</v>
      </c>
    </row>
    <row r="2874" spans="1:12" x14ac:dyDescent="0.25">
      <c r="A2874" t="s">
        <v>504</v>
      </c>
      <c r="D2874" t="s">
        <v>29</v>
      </c>
      <c r="E2874" s="2" t="str">
        <f t="shared" si="132"/>
        <v>4.32</v>
      </c>
      <c r="F2874" t="str">
        <f t="shared" si="133"/>
        <v>17.5291</v>
      </c>
      <c r="G2874" t="str">
        <f t="shared" si="134"/>
        <v>197.4981</v>
      </c>
      <c r="J2874" t="s">
        <v>3837</v>
      </c>
      <c r="L2874" t="s">
        <v>13122</v>
      </c>
    </row>
    <row r="2875" spans="1:12" x14ac:dyDescent="0.25">
      <c r="A2875" t="s">
        <v>480</v>
      </c>
      <c r="D2875" t="s">
        <v>1</v>
      </c>
      <c r="E2875" s="2" t="str">
        <f t="shared" si="132"/>
        <v>4.35</v>
      </c>
      <c r="F2875" t="str">
        <f t="shared" si="133"/>
        <v>28.2686</v>
      </c>
      <c r="G2875" t="str">
        <f t="shared" si="134"/>
        <v>186.7347</v>
      </c>
      <c r="J2875" t="s">
        <v>3838</v>
      </c>
      <c r="L2875" t="s">
        <v>13123</v>
      </c>
    </row>
    <row r="2876" spans="1:12" x14ac:dyDescent="0.25">
      <c r="A2876" t="s">
        <v>507</v>
      </c>
      <c r="D2876" t="s">
        <v>21</v>
      </c>
      <c r="E2876" s="2" t="str">
        <f t="shared" si="132"/>
        <v>4.72</v>
      </c>
      <c r="F2876" t="str">
        <f t="shared" si="133"/>
        <v>17.7927</v>
      </c>
      <c r="G2876" t="str">
        <f t="shared" si="134"/>
        <v>185.1795</v>
      </c>
      <c r="J2876" t="s">
        <v>3839</v>
      </c>
      <c r="L2876" t="s">
        <v>13124</v>
      </c>
    </row>
    <row r="2877" spans="1:12" x14ac:dyDescent="0.25">
      <c r="A2877" t="s">
        <v>356</v>
      </c>
      <c r="D2877" t="s">
        <v>32</v>
      </c>
      <c r="E2877" s="2" t="str">
        <f t="shared" si="132"/>
        <v>4.76</v>
      </c>
      <c r="F2877" t="str">
        <f t="shared" si="133"/>
        <v>17.4094</v>
      </c>
      <c r="G2877" t="str">
        <f t="shared" si="134"/>
        <v>194.7311</v>
      </c>
      <c r="J2877" t="s">
        <v>3840</v>
      </c>
      <c r="L2877" t="s">
        <v>13125</v>
      </c>
    </row>
    <row r="2878" spans="1:12" x14ac:dyDescent="0.25">
      <c r="A2878" t="s">
        <v>240</v>
      </c>
      <c r="D2878" t="s">
        <v>1</v>
      </c>
      <c r="E2878" s="2" t="str">
        <f t="shared" si="132"/>
        <v>4.78</v>
      </c>
      <c r="F2878" t="str">
        <f t="shared" si="133"/>
        <v>25.8462</v>
      </c>
      <c r="G2878" t="str">
        <f t="shared" si="134"/>
        <v>185.6263</v>
      </c>
      <c r="J2878" t="s">
        <v>3841</v>
      </c>
      <c r="L2878" t="s">
        <v>13126</v>
      </c>
    </row>
    <row r="2879" spans="1:12" x14ac:dyDescent="0.25">
      <c r="A2879" t="s">
        <v>388</v>
      </c>
      <c r="D2879" t="s">
        <v>33</v>
      </c>
      <c r="E2879" s="2" t="str">
        <f t="shared" si="132"/>
        <v xml:space="preserve"> 4.8</v>
      </c>
      <c r="F2879" t="str">
        <f t="shared" si="133"/>
        <v>22.6292</v>
      </c>
      <c r="G2879" t="str">
        <f t="shared" si="134"/>
        <v>188.713</v>
      </c>
      <c r="J2879" t="s">
        <v>3842</v>
      </c>
      <c r="L2879" t="s">
        <v>13127</v>
      </c>
    </row>
    <row r="2880" spans="1:12" x14ac:dyDescent="0.25">
      <c r="A2880" t="s">
        <v>388</v>
      </c>
      <c r="D2880" t="s">
        <v>19</v>
      </c>
      <c r="E2880" s="2" t="str">
        <f t="shared" si="132"/>
        <v xml:space="preserve"> 4.8</v>
      </c>
      <c r="F2880" t="str">
        <f t="shared" si="133"/>
        <v>27.6249</v>
      </c>
      <c r="G2880" t="str">
        <f t="shared" si="134"/>
        <v>196.7946</v>
      </c>
      <c r="J2880" t="s">
        <v>3843</v>
      </c>
      <c r="L2880" t="s">
        <v>13128</v>
      </c>
    </row>
    <row r="2881" spans="1:12" x14ac:dyDescent="0.25">
      <c r="A2881" t="s">
        <v>357</v>
      </c>
      <c r="D2881" t="s">
        <v>21</v>
      </c>
      <c r="E2881" s="2" t="str">
        <f t="shared" si="132"/>
        <v>4.89</v>
      </c>
      <c r="F2881" t="str">
        <f t="shared" si="133"/>
        <v xml:space="preserve"> 21.245</v>
      </c>
      <c r="G2881" t="str">
        <f t="shared" si="134"/>
        <v>193.324</v>
      </c>
      <c r="J2881" t="s">
        <v>3844</v>
      </c>
      <c r="L2881" t="s">
        <v>13129</v>
      </c>
    </row>
    <row r="2882" spans="1:12" x14ac:dyDescent="0.25">
      <c r="A2882" t="s">
        <v>618</v>
      </c>
      <c r="D2882" t="s">
        <v>1</v>
      </c>
      <c r="E2882" s="2" t="str">
        <f t="shared" si="132"/>
        <v xml:space="preserve"> 4.9</v>
      </c>
      <c r="F2882" t="str">
        <f t="shared" si="133"/>
        <v xml:space="preserve"> 30.785</v>
      </c>
      <c r="G2882" t="str">
        <f t="shared" si="134"/>
        <v>195.0687</v>
      </c>
      <c r="J2882" t="s">
        <v>3845</v>
      </c>
      <c r="L2882" t="s">
        <v>13130</v>
      </c>
    </row>
    <row r="2883" spans="1:12" x14ac:dyDescent="0.25">
      <c r="A2883" t="s">
        <v>508</v>
      </c>
      <c r="D2883" t="s">
        <v>1</v>
      </c>
      <c r="E2883" s="2" t="str">
        <f t="shared" ref="E2883:E2946" si="135">RIGHT(A2883,4)</f>
        <v>4.92</v>
      </c>
      <c r="F2883" t="str">
        <f t="shared" ref="F2883:F2946" si="136">RIGHT(J2883,7)</f>
        <v>27.2682</v>
      </c>
      <c r="G2883" t="str">
        <f t="shared" si="134"/>
        <v>186.6003</v>
      </c>
      <c r="J2883" t="s">
        <v>3846</v>
      </c>
      <c r="L2883" t="s">
        <v>13131</v>
      </c>
    </row>
    <row r="2884" spans="1:12" x14ac:dyDescent="0.25">
      <c r="A2884" t="s">
        <v>389</v>
      </c>
      <c r="D2884" t="s">
        <v>11</v>
      </c>
      <c r="E2884" s="2" t="str">
        <f t="shared" si="135"/>
        <v>4.93</v>
      </c>
      <c r="F2884" t="str">
        <f t="shared" si="136"/>
        <v>23.9454</v>
      </c>
      <c r="G2884" t="str">
        <f t="shared" ref="G2884:G2947" si="137">SUBSTITUTE(L2884,"index.js:56 ","")</f>
        <v>184.0857</v>
      </c>
      <c r="J2884" t="s">
        <v>3847</v>
      </c>
      <c r="L2884" t="s">
        <v>13132</v>
      </c>
    </row>
    <row r="2885" spans="1:12" x14ac:dyDescent="0.25">
      <c r="A2885" t="s">
        <v>389</v>
      </c>
      <c r="D2885" t="s">
        <v>47</v>
      </c>
      <c r="E2885" s="2" t="str">
        <f t="shared" si="135"/>
        <v>4.93</v>
      </c>
      <c r="F2885" t="str">
        <f t="shared" si="136"/>
        <v>27.5407</v>
      </c>
      <c r="G2885" t="str">
        <f t="shared" si="137"/>
        <v>192.9247</v>
      </c>
      <c r="J2885" t="s">
        <v>3848</v>
      </c>
      <c r="L2885" t="s">
        <v>13133</v>
      </c>
    </row>
    <row r="2886" spans="1:12" x14ac:dyDescent="0.25">
      <c r="A2886" t="s">
        <v>441</v>
      </c>
      <c r="D2886" t="s">
        <v>46</v>
      </c>
      <c r="E2886" s="2" t="str">
        <f t="shared" si="135"/>
        <v>4.98</v>
      </c>
      <c r="F2886" t="str">
        <f t="shared" si="136"/>
        <v>26.8257</v>
      </c>
      <c r="G2886" t="str">
        <f t="shared" si="137"/>
        <v>186.7471</v>
      </c>
      <c r="J2886" t="s">
        <v>3849</v>
      </c>
      <c r="L2886" t="s">
        <v>13134</v>
      </c>
    </row>
    <row r="2887" spans="1:12" x14ac:dyDescent="0.25">
      <c r="A2887" t="s">
        <v>390</v>
      </c>
      <c r="D2887" t="s">
        <v>25</v>
      </c>
      <c r="E2887" s="2" t="str">
        <f t="shared" si="135"/>
        <v>4.99</v>
      </c>
      <c r="F2887" t="str">
        <f t="shared" si="136"/>
        <v>33.0618</v>
      </c>
      <c r="G2887" t="str">
        <f t="shared" si="137"/>
        <v>184.1257</v>
      </c>
      <c r="J2887" t="s">
        <v>3850</v>
      </c>
      <c r="L2887" t="s">
        <v>13135</v>
      </c>
    </row>
    <row r="2888" spans="1:12" x14ac:dyDescent="0.25">
      <c r="A2888" t="s">
        <v>443</v>
      </c>
      <c r="D2888" t="s">
        <v>41</v>
      </c>
      <c r="E2888" s="2" t="str">
        <f t="shared" si="135"/>
        <v>5.03</v>
      </c>
      <c r="F2888" t="str">
        <f t="shared" si="136"/>
        <v xml:space="preserve"> 18.377</v>
      </c>
      <c r="G2888" t="str">
        <f t="shared" si="137"/>
        <v>188.7823</v>
      </c>
      <c r="J2888" t="s">
        <v>3851</v>
      </c>
      <c r="L2888" t="s">
        <v>13136</v>
      </c>
    </row>
    <row r="2889" spans="1:12" x14ac:dyDescent="0.25">
      <c r="A2889" t="s">
        <v>249</v>
      </c>
      <c r="D2889" t="s">
        <v>71</v>
      </c>
      <c r="E2889" s="2" t="str">
        <f t="shared" si="135"/>
        <v>5.09</v>
      </c>
      <c r="F2889" t="str">
        <f t="shared" si="136"/>
        <v>14.8991</v>
      </c>
      <c r="G2889" t="str">
        <f t="shared" si="137"/>
        <v>184.001</v>
      </c>
      <c r="J2889" t="s">
        <v>3852</v>
      </c>
      <c r="L2889" t="s">
        <v>13137</v>
      </c>
    </row>
    <row r="2890" spans="1:12" x14ac:dyDescent="0.25">
      <c r="A2890" t="s">
        <v>392</v>
      </c>
      <c r="D2890" t="s">
        <v>2</v>
      </c>
      <c r="E2890" s="2" t="str">
        <f t="shared" si="135"/>
        <v>5.12</v>
      </c>
      <c r="F2890" t="str">
        <f t="shared" si="136"/>
        <v>16.5776</v>
      </c>
      <c r="G2890" t="str">
        <f t="shared" si="137"/>
        <v>191.6615</v>
      </c>
      <c r="J2890" t="s">
        <v>3853</v>
      </c>
      <c r="L2890" t="s">
        <v>13138</v>
      </c>
    </row>
    <row r="2891" spans="1:12" x14ac:dyDescent="0.25">
      <c r="A2891" t="s">
        <v>394</v>
      </c>
      <c r="D2891" t="s">
        <v>71</v>
      </c>
      <c r="E2891" s="2" t="str">
        <f t="shared" si="135"/>
        <v>5.17</v>
      </c>
      <c r="F2891" t="str">
        <f t="shared" si="136"/>
        <v>26.0986</v>
      </c>
      <c r="G2891" t="str">
        <f t="shared" si="137"/>
        <v>186.0773</v>
      </c>
      <c r="J2891" t="s">
        <v>3854</v>
      </c>
      <c r="L2891" t="s">
        <v>13139</v>
      </c>
    </row>
    <row r="2892" spans="1:12" x14ac:dyDescent="0.25">
      <c r="A2892" t="s">
        <v>398</v>
      </c>
      <c r="D2892" t="s">
        <v>1</v>
      </c>
      <c r="E2892" s="2" t="str">
        <f t="shared" si="135"/>
        <v>5.29</v>
      </c>
      <c r="F2892" t="str">
        <f t="shared" si="136"/>
        <v>25.9129</v>
      </c>
      <c r="G2892" t="str">
        <f t="shared" si="137"/>
        <v>187.228</v>
      </c>
      <c r="J2892" t="s">
        <v>3855</v>
      </c>
      <c r="L2892" t="s">
        <v>13140</v>
      </c>
    </row>
    <row r="2893" spans="1:12" x14ac:dyDescent="0.25">
      <c r="A2893" t="s">
        <v>261</v>
      </c>
      <c r="D2893" t="s">
        <v>1</v>
      </c>
      <c r="E2893" s="2" t="str">
        <f t="shared" si="135"/>
        <v>5.44</v>
      </c>
      <c r="F2893" t="str">
        <f t="shared" si="136"/>
        <v>24.5672</v>
      </c>
      <c r="G2893" t="str">
        <f t="shared" si="137"/>
        <v>187.7524</v>
      </c>
      <c r="J2893" t="s">
        <v>3856</v>
      </c>
      <c r="L2893" t="s">
        <v>13141</v>
      </c>
    </row>
    <row r="2894" spans="1:12" x14ac:dyDescent="0.25">
      <c r="A2894" t="s">
        <v>468</v>
      </c>
      <c r="D2894" t="s">
        <v>20</v>
      </c>
      <c r="E2894" s="2" t="str">
        <f t="shared" si="135"/>
        <v>5.47</v>
      </c>
      <c r="F2894" t="str">
        <f t="shared" si="136"/>
        <v>24.1089</v>
      </c>
      <c r="G2894" t="str">
        <f t="shared" si="137"/>
        <v>187.3627</v>
      </c>
      <c r="J2894" t="s">
        <v>3857</v>
      </c>
      <c r="L2894" t="s">
        <v>13142</v>
      </c>
    </row>
    <row r="2895" spans="1:12" x14ac:dyDescent="0.25">
      <c r="A2895" t="s">
        <v>342</v>
      </c>
      <c r="D2895" t="s">
        <v>39</v>
      </c>
      <c r="E2895" s="2" t="str">
        <f t="shared" si="135"/>
        <v>5.49</v>
      </c>
      <c r="F2895" t="str">
        <f t="shared" si="136"/>
        <v>21.0626</v>
      </c>
      <c r="G2895" t="str">
        <f t="shared" si="137"/>
        <v>189.7807</v>
      </c>
      <c r="J2895" t="s">
        <v>3858</v>
      </c>
      <c r="L2895" t="s">
        <v>13143</v>
      </c>
    </row>
    <row r="2896" spans="1:12" x14ac:dyDescent="0.25">
      <c r="A2896" t="s">
        <v>344</v>
      </c>
      <c r="D2896" t="s">
        <v>1</v>
      </c>
      <c r="E2896" s="2" t="str">
        <f t="shared" si="135"/>
        <v>5.52</v>
      </c>
      <c r="F2896" t="str">
        <f t="shared" si="136"/>
        <v>26.6197</v>
      </c>
      <c r="G2896" t="str">
        <f t="shared" si="137"/>
        <v>185.0822</v>
      </c>
      <c r="J2896" t="s">
        <v>3859</v>
      </c>
      <c r="L2896" t="s">
        <v>13144</v>
      </c>
    </row>
    <row r="2897" spans="1:12" x14ac:dyDescent="0.25">
      <c r="A2897" t="s">
        <v>402</v>
      </c>
      <c r="D2897" t="s">
        <v>122</v>
      </c>
      <c r="E2897" s="2" t="str">
        <f t="shared" si="135"/>
        <v>5.53</v>
      </c>
      <c r="F2897" t="str">
        <f t="shared" si="136"/>
        <v>22.6163</v>
      </c>
      <c r="G2897" t="str">
        <f t="shared" si="137"/>
        <v>196.5941</v>
      </c>
      <c r="J2897" t="s">
        <v>3860</v>
      </c>
      <c r="L2897" t="s">
        <v>13145</v>
      </c>
    </row>
    <row r="2898" spans="1:12" x14ac:dyDescent="0.25">
      <c r="A2898" t="s">
        <v>266</v>
      </c>
      <c r="D2898" t="s">
        <v>1</v>
      </c>
      <c r="E2898" s="2" t="str">
        <f t="shared" si="135"/>
        <v xml:space="preserve"> 5.6</v>
      </c>
      <c r="F2898" t="str">
        <f t="shared" si="136"/>
        <v>20.5421</v>
      </c>
      <c r="G2898" t="str">
        <f t="shared" si="137"/>
        <v>183.0387</v>
      </c>
      <c r="J2898" t="s">
        <v>3861</v>
      </c>
      <c r="L2898" t="s">
        <v>13146</v>
      </c>
    </row>
    <row r="2899" spans="1:12" x14ac:dyDescent="0.25">
      <c r="A2899" t="s">
        <v>403</v>
      </c>
      <c r="D2899" t="s">
        <v>12</v>
      </c>
      <c r="E2899" s="2" t="str">
        <f t="shared" si="135"/>
        <v>5.66</v>
      </c>
      <c r="F2899" t="str">
        <f t="shared" si="136"/>
        <v>25.8704</v>
      </c>
      <c r="G2899" t="str">
        <f t="shared" si="137"/>
        <v>182.9633</v>
      </c>
      <c r="J2899" t="s">
        <v>3862</v>
      </c>
      <c r="L2899" t="s">
        <v>13147</v>
      </c>
    </row>
    <row r="2900" spans="1:12" x14ac:dyDescent="0.25">
      <c r="A2900" t="s">
        <v>269</v>
      </c>
      <c r="D2900" t="s">
        <v>71</v>
      </c>
      <c r="E2900" s="2" t="str">
        <f t="shared" si="135"/>
        <v>5.68</v>
      </c>
      <c r="F2900" t="str">
        <f t="shared" si="136"/>
        <v>20.8962</v>
      </c>
      <c r="G2900" t="str">
        <f t="shared" si="137"/>
        <v>187.4301</v>
      </c>
      <c r="J2900" t="s">
        <v>3863</v>
      </c>
      <c r="L2900" t="s">
        <v>13148</v>
      </c>
    </row>
    <row r="2901" spans="1:12" x14ac:dyDescent="0.25">
      <c r="A2901" t="s">
        <v>363</v>
      </c>
      <c r="D2901" t="s">
        <v>19</v>
      </c>
      <c r="E2901" s="2" t="str">
        <f t="shared" si="135"/>
        <v xml:space="preserve"> 5.7</v>
      </c>
      <c r="F2901" t="str">
        <f t="shared" si="136"/>
        <v>17.0896</v>
      </c>
      <c r="G2901" t="str">
        <f t="shared" si="137"/>
        <v>189.2431</v>
      </c>
      <c r="J2901" t="s">
        <v>3864</v>
      </c>
      <c r="L2901" t="s">
        <v>13149</v>
      </c>
    </row>
    <row r="2902" spans="1:12" x14ac:dyDescent="0.25">
      <c r="A2902" t="s">
        <v>271</v>
      </c>
      <c r="D2902" t="s">
        <v>1</v>
      </c>
      <c r="E2902" s="2" t="str">
        <f t="shared" si="135"/>
        <v>5.71</v>
      </c>
      <c r="F2902" t="str">
        <f t="shared" si="136"/>
        <v>28.9371</v>
      </c>
      <c r="G2902" t="str">
        <f t="shared" si="137"/>
        <v>184.3775</v>
      </c>
      <c r="J2902" t="s">
        <v>3865</v>
      </c>
      <c r="L2902" t="s">
        <v>13150</v>
      </c>
    </row>
    <row r="2903" spans="1:12" x14ac:dyDescent="0.25">
      <c r="A2903" t="s">
        <v>271</v>
      </c>
      <c r="D2903" t="s">
        <v>23</v>
      </c>
      <c r="E2903" s="2" t="str">
        <f t="shared" si="135"/>
        <v>5.71</v>
      </c>
      <c r="F2903" t="str">
        <f t="shared" si="136"/>
        <v>14.1226</v>
      </c>
      <c r="G2903" t="str">
        <f t="shared" si="137"/>
        <v>192.2258</v>
      </c>
      <c r="J2903" t="s">
        <v>3866</v>
      </c>
      <c r="L2903" t="s">
        <v>13151</v>
      </c>
    </row>
    <row r="2904" spans="1:12" x14ac:dyDescent="0.25">
      <c r="A2904" t="s">
        <v>273</v>
      </c>
      <c r="D2904" t="s">
        <v>90</v>
      </c>
      <c r="E2904" s="2" t="str">
        <f t="shared" si="135"/>
        <v>5.75</v>
      </c>
      <c r="F2904" t="str">
        <f t="shared" si="136"/>
        <v>23.8544</v>
      </c>
      <c r="G2904" t="str">
        <f t="shared" si="137"/>
        <v>201.2778</v>
      </c>
      <c r="J2904" t="s">
        <v>3867</v>
      </c>
      <c r="L2904" t="s">
        <v>13152</v>
      </c>
    </row>
    <row r="2905" spans="1:12" x14ac:dyDescent="0.25">
      <c r="A2905" t="s">
        <v>405</v>
      </c>
      <c r="D2905" t="s">
        <v>9</v>
      </c>
      <c r="E2905" s="2" t="str">
        <f t="shared" si="135"/>
        <v>5.76</v>
      </c>
      <c r="F2905" t="str">
        <f t="shared" si="136"/>
        <v>27.5523</v>
      </c>
      <c r="G2905" t="str">
        <f t="shared" si="137"/>
        <v>192.323</v>
      </c>
      <c r="J2905" t="s">
        <v>3868</v>
      </c>
      <c r="L2905" t="s">
        <v>13153</v>
      </c>
    </row>
    <row r="2906" spans="1:12" x14ac:dyDescent="0.25">
      <c r="A2906" t="s">
        <v>278</v>
      </c>
      <c r="D2906" t="s">
        <v>25</v>
      </c>
      <c r="E2906" s="2" t="str">
        <f t="shared" si="135"/>
        <v>5.86</v>
      </c>
      <c r="F2906" t="str">
        <f t="shared" si="136"/>
        <v>21.8814</v>
      </c>
      <c r="G2906" t="str">
        <f t="shared" si="137"/>
        <v>188.784</v>
      </c>
      <c r="J2906" t="s">
        <v>3869</v>
      </c>
      <c r="L2906" t="s">
        <v>13154</v>
      </c>
    </row>
    <row r="2907" spans="1:12" x14ac:dyDescent="0.25">
      <c r="A2907" t="s">
        <v>280</v>
      </c>
      <c r="D2907" t="s">
        <v>1</v>
      </c>
      <c r="E2907" s="2" t="str">
        <f t="shared" si="135"/>
        <v>5.89</v>
      </c>
      <c r="F2907" t="str">
        <f t="shared" si="136"/>
        <v>21.4592</v>
      </c>
      <c r="G2907" t="str">
        <f t="shared" si="137"/>
        <v>181.0691</v>
      </c>
      <c r="J2907" t="s">
        <v>3870</v>
      </c>
      <c r="L2907" t="s">
        <v>13155</v>
      </c>
    </row>
    <row r="2908" spans="1:12" x14ac:dyDescent="0.25">
      <c r="A2908" t="s">
        <v>282</v>
      </c>
      <c r="D2908" t="s">
        <v>19</v>
      </c>
      <c r="E2908" s="2" t="str">
        <f t="shared" si="135"/>
        <v>5.91</v>
      </c>
      <c r="F2908" t="str">
        <f t="shared" si="136"/>
        <v>16.8486</v>
      </c>
      <c r="G2908" t="str">
        <f t="shared" si="137"/>
        <v>197.4495</v>
      </c>
      <c r="J2908" t="s">
        <v>3871</v>
      </c>
      <c r="L2908" t="s">
        <v>13156</v>
      </c>
    </row>
    <row r="2909" spans="1:12" x14ac:dyDescent="0.25">
      <c r="A2909" t="s">
        <v>409</v>
      </c>
      <c r="D2909" t="s">
        <v>11</v>
      </c>
      <c r="E2909" s="2" t="str">
        <f t="shared" si="135"/>
        <v>5.97</v>
      </c>
      <c r="F2909" t="str">
        <f t="shared" si="136"/>
        <v>17.1232</v>
      </c>
      <c r="G2909" t="str">
        <f t="shared" si="137"/>
        <v>195.2901</v>
      </c>
      <c r="J2909" t="s">
        <v>3872</v>
      </c>
      <c r="L2909" t="s">
        <v>13157</v>
      </c>
    </row>
    <row r="2910" spans="1:12" x14ac:dyDescent="0.25">
      <c r="A2910" t="s">
        <v>453</v>
      </c>
      <c r="D2910" t="s">
        <v>43</v>
      </c>
      <c r="E2910" s="2" t="str">
        <f t="shared" si="135"/>
        <v>56 6</v>
      </c>
      <c r="F2910" t="str">
        <f t="shared" si="136"/>
        <v>21.1535</v>
      </c>
      <c r="G2910" t="str">
        <f t="shared" si="137"/>
        <v>196.5887</v>
      </c>
      <c r="J2910" t="s">
        <v>3873</v>
      </c>
      <c r="L2910" t="s">
        <v>13158</v>
      </c>
    </row>
    <row r="2911" spans="1:12" x14ac:dyDescent="0.25">
      <c r="A2911" t="s">
        <v>287</v>
      </c>
      <c r="D2911" t="s">
        <v>1</v>
      </c>
      <c r="E2911" s="2" t="str">
        <f t="shared" si="135"/>
        <v>6.01</v>
      </c>
      <c r="F2911" t="str">
        <f t="shared" si="136"/>
        <v>27.2815</v>
      </c>
      <c r="G2911" t="str">
        <f t="shared" si="137"/>
        <v>182.6921</v>
      </c>
      <c r="J2911" t="s">
        <v>3874</v>
      </c>
      <c r="L2911" t="s">
        <v>13159</v>
      </c>
    </row>
    <row r="2912" spans="1:12" x14ac:dyDescent="0.25">
      <c r="A2912" t="s">
        <v>288</v>
      </c>
      <c r="D2912" t="s">
        <v>11</v>
      </c>
      <c r="E2912" s="2" t="str">
        <f t="shared" si="135"/>
        <v>6.03</v>
      </c>
      <c r="F2912" t="str">
        <f t="shared" si="136"/>
        <v>23.9263</v>
      </c>
      <c r="G2912" t="str">
        <f t="shared" si="137"/>
        <v>186.3128</v>
      </c>
      <c r="J2912" t="s">
        <v>3875</v>
      </c>
      <c r="L2912" t="s">
        <v>13160</v>
      </c>
    </row>
    <row r="2913" spans="1:12" x14ac:dyDescent="0.25">
      <c r="A2913" t="s">
        <v>294</v>
      </c>
      <c r="D2913" t="s">
        <v>21</v>
      </c>
      <c r="E2913" s="2" t="str">
        <f t="shared" si="135"/>
        <v xml:space="preserve"> 6.1</v>
      </c>
      <c r="F2913" t="str">
        <f t="shared" si="136"/>
        <v>18.7271</v>
      </c>
      <c r="G2913" t="str">
        <f t="shared" si="137"/>
        <v>198.3023</v>
      </c>
      <c r="J2913" t="s">
        <v>3876</v>
      </c>
      <c r="L2913" t="s">
        <v>13161</v>
      </c>
    </row>
    <row r="2914" spans="1:12" x14ac:dyDescent="0.25">
      <c r="A2914" t="s">
        <v>295</v>
      </c>
      <c r="D2914" t="s">
        <v>21</v>
      </c>
      <c r="E2914" s="2" t="str">
        <f t="shared" si="135"/>
        <v>6.11</v>
      </c>
      <c r="F2914" t="str">
        <f t="shared" si="136"/>
        <v>24.3472</v>
      </c>
      <c r="G2914" t="str">
        <f t="shared" si="137"/>
        <v>203.2007</v>
      </c>
      <c r="J2914" t="s">
        <v>3877</v>
      </c>
      <c r="L2914" t="s">
        <v>13162</v>
      </c>
    </row>
    <row r="2915" spans="1:12" x14ac:dyDescent="0.25">
      <c r="A2915" t="s">
        <v>298</v>
      </c>
      <c r="D2915" t="s">
        <v>30</v>
      </c>
      <c r="E2915" s="2" t="str">
        <f t="shared" si="135"/>
        <v>6.16</v>
      </c>
      <c r="F2915" t="str">
        <f t="shared" si="136"/>
        <v>26.0018</v>
      </c>
      <c r="G2915" t="str">
        <f t="shared" si="137"/>
        <v>185.0743</v>
      </c>
      <c r="J2915" t="s">
        <v>3878</v>
      </c>
      <c r="L2915" t="s">
        <v>13163</v>
      </c>
    </row>
    <row r="2916" spans="1:12" x14ac:dyDescent="0.25">
      <c r="A2916" t="s">
        <v>302</v>
      </c>
      <c r="D2916" t="s">
        <v>1</v>
      </c>
      <c r="E2916" s="2" t="str">
        <f t="shared" si="135"/>
        <v xml:space="preserve"> 6.2</v>
      </c>
      <c r="F2916" t="str">
        <f t="shared" si="136"/>
        <v>18.3729</v>
      </c>
      <c r="G2916" t="str">
        <f t="shared" si="137"/>
        <v>195.1619</v>
      </c>
      <c r="J2916" t="s">
        <v>3879</v>
      </c>
      <c r="L2916" t="s">
        <v>13164</v>
      </c>
    </row>
    <row r="2917" spans="1:12" x14ac:dyDescent="0.25">
      <c r="A2917" t="s">
        <v>302</v>
      </c>
      <c r="D2917" t="s">
        <v>12</v>
      </c>
      <c r="E2917" s="2" t="str">
        <f t="shared" si="135"/>
        <v xml:space="preserve"> 6.2</v>
      </c>
      <c r="F2917" t="str">
        <f t="shared" si="136"/>
        <v>27.5561</v>
      </c>
      <c r="G2917" t="str">
        <f t="shared" si="137"/>
        <v>196.9736</v>
      </c>
      <c r="J2917" t="s">
        <v>3880</v>
      </c>
      <c r="L2917" t="s">
        <v>13165</v>
      </c>
    </row>
    <row r="2918" spans="1:12" x14ac:dyDescent="0.25">
      <c r="A2918" t="s">
        <v>303</v>
      </c>
      <c r="D2918" t="s">
        <v>51</v>
      </c>
      <c r="E2918" s="2" t="str">
        <f t="shared" si="135"/>
        <v>6.21</v>
      </c>
      <c r="F2918" t="str">
        <f t="shared" si="136"/>
        <v>24.7739</v>
      </c>
      <c r="G2918" t="str">
        <f t="shared" si="137"/>
        <v>185.5453</v>
      </c>
      <c r="J2918" t="s">
        <v>3881</v>
      </c>
      <c r="L2918" t="s">
        <v>13166</v>
      </c>
    </row>
    <row r="2919" spans="1:12" x14ac:dyDescent="0.25">
      <c r="A2919" t="s">
        <v>411</v>
      </c>
      <c r="D2919" t="s">
        <v>1</v>
      </c>
      <c r="E2919" s="2" t="str">
        <f t="shared" si="135"/>
        <v>6.23</v>
      </c>
      <c r="F2919" t="str">
        <f t="shared" si="136"/>
        <v>30.2493</v>
      </c>
      <c r="G2919" t="str">
        <f t="shared" si="137"/>
        <v>184.6315</v>
      </c>
      <c r="J2919" t="s">
        <v>3882</v>
      </c>
      <c r="L2919" t="s">
        <v>13167</v>
      </c>
    </row>
    <row r="2920" spans="1:12" x14ac:dyDescent="0.25">
      <c r="A2920" t="s">
        <v>307</v>
      </c>
      <c r="D2920" t="s">
        <v>1</v>
      </c>
      <c r="E2920" s="2" t="str">
        <f t="shared" si="135"/>
        <v>6.26</v>
      </c>
      <c r="F2920" t="str">
        <f t="shared" si="136"/>
        <v>23.0347</v>
      </c>
      <c r="G2920" t="str">
        <f t="shared" si="137"/>
        <v>184.83</v>
      </c>
      <c r="J2920" t="s">
        <v>3883</v>
      </c>
      <c r="L2920" t="s">
        <v>13168</v>
      </c>
    </row>
    <row r="2921" spans="1:12" x14ac:dyDescent="0.25">
      <c r="A2921" t="s">
        <v>309</v>
      </c>
      <c r="D2921" t="s">
        <v>46</v>
      </c>
      <c r="E2921" s="2" t="str">
        <f t="shared" si="135"/>
        <v>6.28</v>
      </c>
      <c r="F2921" t="str">
        <f t="shared" si="136"/>
        <v xml:space="preserve"> 24.283</v>
      </c>
      <c r="G2921" t="str">
        <f t="shared" si="137"/>
        <v>188.3926</v>
      </c>
      <c r="J2921" t="s">
        <v>3884</v>
      </c>
      <c r="L2921" t="s">
        <v>13169</v>
      </c>
    </row>
    <row r="2922" spans="1:12" x14ac:dyDescent="0.25">
      <c r="A2922" t="s">
        <v>310</v>
      </c>
      <c r="D2922" t="s">
        <v>72</v>
      </c>
      <c r="E2922" s="2" t="str">
        <f t="shared" si="135"/>
        <v>6.29</v>
      </c>
      <c r="F2922" t="str">
        <f t="shared" si="136"/>
        <v>16.1225</v>
      </c>
      <c r="G2922" t="str">
        <f t="shared" si="137"/>
        <v>193.1147</v>
      </c>
      <c r="J2922" t="s">
        <v>3885</v>
      </c>
      <c r="L2922" t="s">
        <v>13170</v>
      </c>
    </row>
    <row r="2923" spans="1:12" x14ac:dyDescent="0.25">
      <c r="A2923" t="s">
        <v>311</v>
      </c>
      <c r="D2923" t="s">
        <v>79</v>
      </c>
      <c r="E2923" s="2" t="str">
        <f t="shared" si="135"/>
        <v>6.31</v>
      </c>
      <c r="F2923" t="str">
        <f t="shared" si="136"/>
        <v>24.8405</v>
      </c>
      <c r="G2923" t="str">
        <f t="shared" si="137"/>
        <v>192.1969</v>
      </c>
      <c r="J2923" t="s">
        <v>3886</v>
      </c>
      <c r="L2923" t="s">
        <v>13171</v>
      </c>
    </row>
    <row r="2924" spans="1:12" x14ac:dyDescent="0.25">
      <c r="A2924" t="s">
        <v>311</v>
      </c>
      <c r="D2924" t="s">
        <v>25</v>
      </c>
      <c r="E2924" s="2" t="str">
        <f t="shared" si="135"/>
        <v>6.31</v>
      </c>
      <c r="F2924" t="str">
        <f t="shared" si="136"/>
        <v>24.2581</v>
      </c>
      <c r="G2924" t="str">
        <f t="shared" si="137"/>
        <v>198.0351</v>
      </c>
      <c r="J2924" t="s">
        <v>3887</v>
      </c>
      <c r="L2924" t="s">
        <v>13172</v>
      </c>
    </row>
    <row r="2925" spans="1:12" x14ac:dyDescent="0.25">
      <c r="A2925" t="s">
        <v>312</v>
      </c>
      <c r="D2925" t="s">
        <v>1</v>
      </c>
      <c r="E2925" s="2" t="str">
        <f t="shared" si="135"/>
        <v>6.32</v>
      </c>
      <c r="F2925" t="str">
        <f t="shared" si="136"/>
        <v>27.0548</v>
      </c>
      <c r="G2925" t="str">
        <f t="shared" si="137"/>
        <v>185.1724</v>
      </c>
      <c r="J2925" t="s">
        <v>3888</v>
      </c>
      <c r="L2925" t="s">
        <v>13173</v>
      </c>
    </row>
    <row r="2926" spans="1:12" x14ac:dyDescent="0.25">
      <c r="A2926" t="s">
        <v>312</v>
      </c>
      <c r="D2926" t="s">
        <v>32</v>
      </c>
      <c r="E2926" s="2" t="str">
        <f t="shared" si="135"/>
        <v>6.32</v>
      </c>
      <c r="F2926" t="str">
        <f t="shared" si="136"/>
        <v>17.0739</v>
      </c>
      <c r="G2926" t="str">
        <f t="shared" si="137"/>
        <v>193.0511</v>
      </c>
      <c r="J2926" t="s">
        <v>3889</v>
      </c>
      <c r="L2926" t="s">
        <v>13174</v>
      </c>
    </row>
    <row r="2927" spans="1:12" x14ac:dyDescent="0.25">
      <c r="A2927" t="s">
        <v>316</v>
      </c>
      <c r="D2927" t="s">
        <v>12</v>
      </c>
      <c r="E2927" s="2" t="str">
        <f t="shared" si="135"/>
        <v>6.36</v>
      </c>
      <c r="F2927" t="str">
        <f t="shared" si="136"/>
        <v>15.1448</v>
      </c>
      <c r="G2927" t="str">
        <f t="shared" si="137"/>
        <v>184.4343</v>
      </c>
      <c r="J2927" t="s">
        <v>3890</v>
      </c>
      <c r="L2927" t="s">
        <v>13175</v>
      </c>
    </row>
    <row r="2928" spans="1:12" x14ac:dyDescent="0.25">
      <c r="A2928" t="s">
        <v>318</v>
      </c>
      <c r="D2928" t="s">
        <v>1</v>
      </c>
      <c r="E2928" s="2" t="str">
        <f t="shared" si="135"/>
        <v>6.38</v>
      </c>
      <c r="F2928" t="str">
        <f t="shared" si="136"/>
        <v>28.1572</v>
      </c>
      <c r="G2928" t="str">
        <f t="shared" si="137"/>
        <v>184.8736</v>
      </c>
      <c r="J2928" t="s">
        <v>3891</v>
      </c>
      <c r="L2928" t="s">
        <v>13176</v>
      </c>
    </row>
    <row r="2929" spans="1:12" x14ac:dyDescent="0.25">
      <c r="A2929" t="s">
        <v>319</v>
      </c>
      <c r="D2929" t="s">
        <v>25</v>
      </c>
      <c r="E2929" s="2" t="str">
        <f t="shared" si="135"/>
        <v>6.39</v>
      </c>
      <c r="F2929" t="str">
        <f t="shared" si="136"/>
        <v>22.6596</v>
      </c>
      <c r="G2929" t="str">
        <f t="shared" si="137"/>
        <v>189.7592</v>
      </c>
      <c r="J2929" t="s">
        <v>3892</v>
      </c>
      <c r="L2929" t="s">
        <v>13177</v>
      </c>
    </row>
    <row r="2930" spans="1:12" x14ac:dyDescent="0.25">
      <c r="A2930" t="s">
        <v>366</v>
      </c>
      <c r="D2930" t="s">
        <v>46</v>
      </c>
      <c r="E2930" s="2" t="str">
        <f t="shared" si="135"/>
        <v xml:space="preserve"> 6.4</v>
      </c>
      <c r="F2930" t="str">
        <f t="shared" si="136"/>
        <v>16.8093</v>
      </c>
      <c r="G2930" t="str">
        <f t="shared" si="137"/>
        <v>182.6318</v>
      </c>
      <c r="J2930" t="s">
        <v>3893</v>
      </c>
      <c r="L2930" t="s">
        <v>13178</v>
      </c>
    </row>
    <row r="2931" spans="1:12" x14ac:dyDescent="0.25">
      <c r="A2931" t="s">
        <v>412</v>
      </c>
      <c r="D2931" t="s">
        <v>10</v>
      </c>
      <c r="E2931" s="2" t="str">
        <f t="shared" si="135"/>
        <v>6.41</v>
      </c>
      <c r="F2931" t="str">
        <f t="shared" si="136"/>
        <v>25.5824</v>
      </c>
      <c r="G2931" t="str">
        <f t="shared" si="137"/>
        <v>186.1117</v>
      </c>
      <c r="J2931" t="s">
        <v>3894</v>
      </c>
      <c r="L2931" t="s">
        <v>13179</v>
      </c>
    </row>
    <row r="2932" spans="1:12" x14ac:dyDescent="0.25">
      <c r="A2932" t="s">
        <v>320</v>
      </c>
      <c r="D2932" t="s">
        <v>98</v>
      </c>
      <c r="E2932" s="2" t="str">
        <f t="shared" si="135"/>
        <v>6.42</v>
      </c>
      <c r="F2932" t="str">
        <f t="shared" si="136"/>
        <v>19.4815</v>
      </c>
      <c r="G2932" t="str">
        <f t="shared" si="137"/>
        <v>193.3842</v>
      </c>
      <c r="J2932" t="s">
        <v>3895</v>
      </c>
      <c r="L2932" t="s">
        <v>13180</v>
      </c>
    </row>
    <row r="2933" spans="1:12" x14ac:dyDescent="0.25">
      <c r="A2933" t="s">
        <v>321</v>
      </c>
      <c r="D2933" t="s">
        <v>11</v>
      </c>
      <c r="E2933" s="2" t="str">
        <f t="shared" si="135"/>
        <v>6.43</v>
      </c>
      <c r="F2933" t="str">
        <f t="shared" si="136"/>
        <v>22.8636</v>
      </c>
      <c r="G2933" t="str">
        <f t="shared" si="137"/>
        <v>192.5718</v>
      </c>
      <c r="J2933" t="s">
        <v>3896</v>
      </c>
      <c r="L2933" t="s">
        <v>13181</v>
      </c>
    </row>
    <row r="2934" spans="1:12" x14ac:dyDescent="0.25">
      <c r="A2934" t="s">
        <v>321</v>
      </c>
      <c r="D2934" t="s">
        <v>10</v>
      </c>
      <c r="E2934" s="2" t="str">
        <f t="shared" si="135"/>
        <v>6.43</v>
      </c>
      <c r="F2934" t="str">
        <f t="shared" si="136"/>
        <v>19.7852</v>
      </c>
      <c r="G2934" t="str">
        <f t="shared" si="137"/>
        <v>199.1347</v>
      </c>
      <c r="J2934" t="s">
        <v>3897</v>
      </c>
      <c r="L2934" t="s">
        <v>13182</v>
      </c>
    </row>
    <row r="2935" spans="1:12" x14ac:dyDescent="0.25">
      <c r="A2935" t="s">
        <v>322</v>
      </c>
      <c r="D2935" t="s">
        <v>1</v>
      </c>
      <c r="E2935" s="2" t="str">
        <f t="shared" si="135"/>
        <v>6.44</v>
      </c>
      <c r="F2935" t="str">
        <f t="shared" si="136"/>
        <v>26.0084</v>
      </c>
      <c r="G2935" t="str">
        <f t="shared" si="137"/>
        <v>184.7585</v>
      </c>
      <c r="J2935" t="s">
        <v>3898</v>
      </c>
      <c r="L2935" t="s">
        <v>13183</v>
      </c>
    </row>
    <row r="2936" spans="1:12" x14ac:dyDescent="0.25">
      <c r="A2936" t="s">
        <v>323</v>
      </c>
      <c r="D2936" t="s">
        <v>21</v>
      </c>
      <c r="E2936" s="2" t="str">
        <f t="shared" si="135"/>
        <v>6.46</v>
      </c>
      <c r="F2936" t="str">
        <f t="shared" si="136"/>
        <v>19.0517</v>
      </c>
      <c r="G2936" t="str">
        <f t="shared" si="137"/>
        <v>199.0598</v>
      </c>
      <c r="J2936" t="s">
        <v>3899</v>
      </c>
      <c r="L2936" t="s">
        <v>13184</v>
      </c>
    </row>
    <row r="2937" spans="1:12" x14ac:dyDescent="0.25">
      <c r="A2937" t="s">
        <v>414</v>
      </c>
      <c r="D2937" t="s">
        <v>29</v>
      </c>
      <c r="E2937" s="2" t="str">
        <f t="shared" si="135"/>
        <v>6.47</v>
      </c>
      <c r="F2937" t="str">
        <f t="shared" si="136"/>
        <v>28.5365</v>
      </c>
      <c r="G2937" t="str">
        <f t="shared" si="137"/>
        <v>183.004</v>
      </c>
      <c r="J2937" t="s">
        <v>3900</v>
      </c>
      <c r="L2937" t="s">
        <v>13185</v>
      </c>
    </row>
    <row r="2938" spans="1:12" x14ac:dyDescent="0.25">
      <c r="A2938" t="s">
        <v>414</v>
      </c>
      <c r="D2938" t="s">
        <v>1</v>
      </c>
      <c r="E2938" s="2" t="str">
        <f t="shared" si="135"/>
        <v>6.47</v>
      </c>
      <c r="F2938" t="str">
        <f t="shared" si="136"/>
        <v xml:space="preserve"> 15.541</v>
      </c>
      <c r="G2938" t="str">
        <f t="shared" si="137"/>
        <v>185.2031</v>
      </c>
      <c r="J2938" t="s">
        <v>3901</v>
      </c>
      <c r="L2938" t="s">
        <v>13186</v>
      </c>
    </row>
    <row r="2939" spans="1:12" x14ac:dyDescent="0.25">
      <c r="A2939" t="s">
        <v>414</v>
      </c>
      <c r="D2939" t="s">
        <v>23</v>
      </c>
      <c r="E2939" s="2" t="str">
        <f t="shared" si="135"/>
        <v>6.47</v>
      </c>
      <c r="F2939" t="str">
        <f t="shared" si="136"/>
        <v>13.5531</v>
      </c>
      <c r="G2939" t="str">
        <f t="shared" si="137"/>
        <v>192.0598</v>
      </c>
      <c r="J2939" t="s">
        <v>3902</v>
      </c>
      <c r="L2939" t="s">
        <v>13187</v>
      </c>
    </row>
    <row r="2940" spans="1:12" x14ac:dyDescent="0.25">
      <c r="A2940" t="s">
        <v>325</v>
      </c>
      <c r="D2940" t="s">
        <v>64</v>
      </c>
      <c r="E2940" s="2" t="str">
        <f t="shared" si="135"/>
        <v>6.49</v>
      </c>
      <c r="F2940" t="str">
        <f t="shared" si="136"/>
        <v>17.0178</v>
      </c>
      <c r="G2940" t="str">
        <f t="shared" si="137"/>
        <v>199.2111</v>
      </c>
      <c r="J2940" t="s">
        <v>3903</v>
      </c>
      <c r="L2940" t="s">
        <v>13188</v>
      </c>
    </row>
    <row r="2941" spans="1:12" x14ac:dyDescent="0.25">
      <c r="A2941" t="s">
        <v>620</v>
      </c>
      <c r="D2941" t="s">
        <v>132</v>
      </c>
      <c r="E2941" s="2" t="str">
        <f t="shared" si="135"/>
        <v>6.57</v>
      </c>
      <c r="F2941" t="str">
        <f t="shared" si="136"/>
        <v>22.0943</v>
      </c>
      <c r="G2941" t="str">
        <f t="shared" si="137"/>
        <v>180.4346</v>
      </c>
      <c r="J2941" t="s">
        <v>3904</v>
      </c>
      <c r="L2941" t="s">
        <v>13189</v>
      </c>
    </row>
    <row r="2942" spans="1:12" x14ac:dyDescent="0.25">
      <c r="A2942" t="s">
        <v>620</v>
      </c>
      <c r="D2942" t="s">
        <v>1</v>
      </c>
      <c r="E2942" s="2" t="str">
        <f t="shared" si="135"/>
        <v>6.57</v>
      </c>
      <c r="F2942" t="str">
        <f t="shared" si="136"/>
        <v xml:space="preserve"> 18.377</v>
      </c>
      <c r="G2942" t="str">
        <f t="shared" si="137"/>
        <v>188.7765</v>
      </c>
      <c r="J2942" t="s">
        <v>3851</v>
      </c>
      <c r="L2942" t="s">
        <v>13190</v>
      </c>
    </row>
    <row r="2943" spans="1:12" x14ac:dyDescent="0.25">
      <c r="A2943" t="s">
        <v>415</v>
      </c>
      <c r="D2943" t="s">
        <v>1</v>
      </c>
      <c r="E2943" s="2" t="str">
        <f t="shared" si="135"/>
        <v>6.63</v>
      </c>
      <c r="F2943" t="str">
        <f t="shared" si="136"/>
        <v>25.8994</v>
      </c>
      <c r="G2943" t="str">
        <f t="shared" si="137"/>
        <v>187.1858</v>
      </c>
      <c r="J2943" t="s">
        <v>3905</v>
      </c>
      <c r="L2943" t="s">
        <v>13191</v>
      </c>
    </row>
    <row r="2944" spans="1:12" x14ac:dyDescent="0.25">
      <c r="A2944" t="s">
        <v>416</v>
      </c>
      <c r="D2944" t="s">
        <v>1</v>
      </c>
      <c r="E2944" s="2" t="str">
        <f t="shared" si="135"/>
        <v>6.64</v>
      </c>
      <c r="F2944" t="str">
        <f t="shared" si="136"/>
        <v>28.4644</v>
      </c>
      <c r="G2944" t="str">
        <f t="shared" si="137"/>
        <v>184.961</v>
      </c>
      <c r="J2944" t="s">
        <v>3906</v>
      </c>
      <c r="L2944" t="s">
        <v>13192</v>
      </c>
    </row>
    <row r="2945" spans="1:12" x14ac:dyDescent="0.25">
      <c r="A2945" t="s">
        <v>677</v>
      </c>
      <c r="D2945" t="s">
        <v>1</v>
      </c>
      <c r="E2945" s="2" t="str">
        <f t="shared" si="135"/>
        <v>6.93</v>
      </c>
      <c r="F2945" t="str">
        <f t="shared" si="136"/>
        <v>17.1085</v>
      </c>
      <c r="G2945" t="str">
        <f t="shared" si="137"/>
        <v>193.0951</v>
      </c>
      <c r="J2945" t="s">
        <v>3907</v>
      </c>
      <c r="L2945" t="s">
        <v>13193</v>
      </c>
    </row>
    <row r="2946" spans="1:12" x14ac:dyDescent="0.25">
      <c r="A2946" t="s">
        <v>678</v>
      </c>
      <c r="D2946" t="s">
        <v>5</v>
      </c>
      <c r="E2946" s="2" t="str">
        <f t="shared" si="135"/>
        <v xml:space="preserve"> 7.3</v>
      </c>
      <c r="F2946" t="str">
        <f t="shared" si="136"/>
        <v>17.5171</v>
      </c>
      <c r="G2946" t="str">
        <f t="shared" si="137"/>
        <v>198.0822</v>
      </c>
      <c r="J2946" t="s">
        <v>3908</v>
      </c>
      <c r="L2946" t="s">
        <v>13194</v>
      </c>
    </row>
    <row r="2947" spans="1:12" x14ac:dyDescent="0.25">
      <c r="A2947" t="s">
        <v>622</v>
      </c>
      <c r="D2947" t="s">
        <v>151</v>
      </c>
      <c r="E2947" s="2" t="str">
        <f t="shared" ref="E2947:E3010" si="138">RIGHT(A2947,4)</f>
        <v>8.17</v>
      </c>
      <c r="F2947" t="str">
        <f t="shared" ref="F2947:F3010" si="139">RIGHT(J2947,7)</f>
        <v>24.2327</v>
      </c>
      <c r="G2947" t="str">
        <f t="shared" si="137"/>
        <v>202.695</v>
      </c>
      <c r="J2947" t="s">
        <v>3909</v>
      </c>
      <c r="L2947" t="s">
        <v>13195</v>
      </c>
    </row>
    <row r="2948" spans="1:12" x14ac:dyDescent="0.25">
      <c r="A2948" t="s">
        <v>679</v>
      </c>
      <c r="D2948" t="s">
        <v>1</v>
      </c>
      <c r="E2948" s="2" t="str">
        <f t="shared" si="138"/>
        <v>8.76</v>
      </c>
      <c r="F2948" t="str">
        <f t="shared" si="139"/>
        <v>25.8798</v>
      </c>
      <c r="G2948" t="str">
        <f t="shared" ref="G2948:G3011" si="140">SUBSTITUTE(L2948,"index.js:56 ","")</f>
        <v>187.612</v>
      </c>
      <c r="J2948" t="s">
        <v>3910</v>
      </c>
      <c r="L2948" t="s">
        <v>13196</v>
      </c>
    </row>
    <row r="2949" spans="1:12" x14ac:dyDescent="0.25">
      <c r="A2949" t="s">
        <v>229</v>
      </c>
      <c r="D2949" t="s">
        <v>1</v>
      </c>
      <c r="E2949" s="2" t="str">
        <f t="shared" si="138"/>
        <v xml:space="preserve"> 4.1</v>
      </c>
      <c r="F2949" t="str">
        <f t="shared" si="139"/>
        <v>39.3407</v>
      </c>
      <c r="G2949" t="str">
        <f t="shared" si="140"/>
        <v>287.5073</v>
      </c>
      <c r="J2949" t="s">
        <v>3911</v>
      </c>
      <c r="L2949" t="s">
        <v>13197</v>
      </c>
    </row>
    <row r="2950" spans="1:12" x14ac:dyDescent="0.25">
      <c r="A2950" t="s">
        <v>639</v>
      </c>
      <c r="D2950" t="s">
        <v>1</v>
      </c>
      <c r="E2950" s="2" t="str">
        <f t="shared" si="138"/>
        <v>4.11</v>
      </c>
      <c r="F2950" t="str">
        <f t="shared" si="139"/>
        <v>37.9042</v>
      </c>
      <c r="G2950" t="str">
        <f t="shared" si="140"/>
        <v>287.3678</v>
      </c>
      <c r="J2950" t="s">
        <v>3912</v>
      </c>
      <c r="L2950" t="s">
        <v>13198</v>
      </c>
    </row>
    <row r="2951" spans="1:12" x14ac:dyDescent="0.25">
      <c r="A2951" t="s">
        <v>354</v>
      </c>
      <c r="D2951" t="s">
        <v>1</v>
      </c>
      <c r="E2951" s="2" t="str">
        <f t="shared" si="138"/>
        <v>4.23</v>
      </c>
      <c r="F2951" t="str">
        <f t="shared" si="139"/>
        <v>37.0627</v>
      </c>
      <c r="G2951" t="str">
        <f t="shared" si="140"/>
        <v>286.6043</v>
      </c>
      <c r="J2951" t="s">
        <v>3913</v>
      </c>
      <c r="L2951" t="s">
        <v>13199</v>
      </c>
    </row>
    <row r="2952" spans="1:12" x14ac:dyDescent="0.25">
      <c r="A2952" t="s">
        <v>680</v>
      </c>
      <c r="D2952" t="s">
        <v>25</v>
      </c>
      <c r="E2952" s="2" t="str">
        <f t="shared" si="138"/>
        <v>4.57</v>
      </c>
      <c r="F2952" t="str">
        <f t="shared" si="139"/>
        <v>40.4966</v>
      </c>
      <c r="G2952" t="str">
        <f t="shared" si="140"/>
        <v>287.0872</v>
      </c>
      <c r="J2952" t="s">
        <v>3914</v>
      </c>
      <c r="L2952" t="s">
        <v>13200</v>
      </c>
    </row>
    <row r="2953" spans="1:12" x14ac:dyDescent="0.25">
      <c r="A2953" t="s">
        <v>608</v>
      </c>
      <c r="D2953" t="s">
        <v>26</v>
      </c>
      <c r="E2953" s="2" t="str">
        <f t="shared" si="138"/>
        <v>4.62</v>
      </c>
      <c r="F2953" t="str">
        <f t="shared" si="139"/>
        <v>42.3125</v>
      </c>
      <c r="G2953" t="str">
        <f t="shared" si="140"/>
        <v>278.3757</v>
      </c>
      <c r="J2953" t="s">
        <v>3915</v>
      </c>
      <c r="L2953" t="s">
        <v>13201</v>
      </c>
    </row>
    <row r="2954" spans="1:12" x14ac:dyDescent="0.25">
      <c r="A2954" t="s">
        <v>387</v>
      </c>
      <c r="D2954" t="s">
        <v>1</v>
      </c>
      <c r="E2954" s="2" t="str">
        <f t="shared" si="138"/>
        <v>4.74</v>
      </c>
      <c r="F2954" t="str">
        <f t="shared" si="139"/>
        <v>-42.095</v>
      </c>
      <c r="G2954" t="str">
        <f t="shared" si="140"/>
        <v>285.7785</v>
      </c>
      <c r="J2954" t="s">
        <v>3916</v>
      </c>
      <c r="L2954" t="s">
        <v>13202</v>
      </c>
    </row>
    <row r="2955" spans="1:12" x14ac:dyDescent="0.25">
      <c r="A2955" t="s">
        <v>242</v>
      </c>
      <c r="D2955" t="s">
        <v>1</v>
      </c>
      <c r="E2955" s="2" t="str">
        <f t="shared" si="138"/>
        <v>4.83</v>
      </c>
      <c r="F2955" t="str">
        <f t="shared" si="139"/>
        <v>37.1071</v>
      </c>
      <c r="G2955" t="str">
        <f t="shared" si="140"/>
        <v>284.6811</v>
      </c>
      <c r="J2955" t="s">
        <v>3917</v>
      </c>
      <c r="L2955" t="s">
        <v>13203</v>
      </c>
    </row>
    <row r="2956" spans="1:12" x14ac:dyDescent="0.25">
      <c r="A2956" t="s">
        <v>508</v>
      </c>
      <c r="D2956" t="s">
        <v>3</v>
      </c>
      <c r="E2956" s="2" t="str">
        <f t="shared" si="138"/>
        <v>4.92</v>
      </c>
      <c r="F2956" t="str">
        <f t="shared" si="139"/>
        <v>-43.425</v>
      </c>
      <c r="G2956" t="str">
        <f t="shared" si="140"/>
        <v>271.7078</v>
      </c>
      <c r="J2956" t="s">
        <v>3918</v>
      </c>
      <c r="L2956" t="s">
        <v>13204</v>
      </c>
    </row>
    <row r="2957" spans="1:12" x14ac:dyDescent="0.25">
      <c r="A2957" t="s">
        <v>249</v>
      </c>
      <c r="D2957" t="s">
        <v>1</v>
      </c>
      <c r="E2957" s="2" t="str">
        <f t="shared" si="138"/>
        <v>5.09</v>
      </c>
      <c r="F2957" t="str">
        <f t="shared" si="139"/>
        <v>38.6568</v>
      </c>
      <c r="G2957" t="str">
        <f t="shared" si="140"/>
        <v>275.5775</v>
      </c>
      <c r="J2957" t="s">
        <v>3919</v>
      </c>
      <c r="L2957" t="s">
        <v>13205</v>
      </c>
    </row>
    <row r="2958" spans="1:12" x14ac:dyDescent="0.25">
      <c r="A2958" t="s">
        <v>546</v>
      </c>
      <c r="D2958" t="s">
        <v>1</v>
      </c>
      <c r="E2958" s="2" t="str">
        <f t="shared" si="138"/>
        <v>5.11</v>
      </c>
      <c r="F2958" t="str">
        <f t="shared" si="139"/>
        <v>38.3233</v>
      </c>
      <c r="G2958" t="str">
        <f t="shared" si="140"/>
        <v>280.9456</v>
      </c>
      <c r="J2958" t="s">
        <v>3920</v>
      </c>
      <c r="L2958" t="s">
        <v>13206</v>
      </c>
    </row>
    <row r="2959" spans="1:12" x14ac:dyDescent="0.25">
      <c r="A2959" t="s">
        <v>251</v>
      </c>
      <c r="D2959" t="s">
        <v>71</v>
      </c>
      <c r="E2959" s="2" t="str">
        <f t="shared" si="138"/>
        <v>5.16</v>
      </c>
      <c r="F2959" t="str">
        <f t="shared" si="139"/>
        <v>39.7039</v>
      </c>
      <c r="G2959" t="str">
        <f t="shared" si="140"/>
        <v>278.0888</v>
      </c>
      <c r="J2959" t="s">
        <v>3921</v>
      </c>
      <c r="L2959" t="s">
        <v>13207</v>
      </c>
    </row>
    <row r="2960" spans="1:12" x14ac:dyDescent="0.25">
      <c r="A2960" t="s">
        <v>254</v>
      </c>
      <c r="D2960" t="s">
        <v>1</v>
      </c>
      <c r="E2960" s="2" t="str">
        <f t="shared" si="138"/>
        <v xml:space="preserve"> 5.2</v>
      </c>
      <c r="F2960" t="str">
        <f t="shared" si="139"/>
        <v>40.4061</v>
      </c>
      <c r="G2960" t="str">
        <f t="shared" si="140"/>
        <v>281.9358</v>
      </c>
      <c r="J2960" t="s">
        <v>3922</v>
      </c>
      <c r="L2960" t="s">
        <v>13208</v>
      </c>
    </row>
    <row r="2961" spans="1:12" x14ac:dyDescent="0.25">
      <c r="A2961" t="s">
        <v>396</v>
      </c>
      <c r="D2961" t="s">
        <v>1</v>
      </c>
      <c r="E2961" s="2" t="str">
        <f t="shared" si="138"/>
        <v>5.24</v>
      </c>
      <c r="F2961" t="str">
        <f t="shared" si="139"/>
        <v>44.1102</v>
      </c>
      <c r="G2961" t="str">
        <f t="shared" si="140"/>
        <v>276.076</v>
      </c>
      <c r="J2961" t="s">
        <v>3923</v>
      </c>
      <c r="L2961" t="s">
        <v>13209</v>
      </c>
    </row>
    <row r="2962" spans="1:12" x14ac:dyDescent="0.25">
      <c r="A2962" t="s">
        <v>259</v>
      </c>
      <c r="D2962" t="s">
        <v>1</v>
      </c>
      <c r="E2962" s="2" t="str">
        <f t="shared" si="138"/>
        <v>5.35</v>
      </c>
      <c r="F2962" t="str">
        <f t="shared" si="139"/>
        <v>42.7106</v>
      </c>
      <c r="G2962" t="str">
        <f t="shared" si="140"/>
        <v>284.0707</v>
      </c>
      <c r="J2962" t="s">
        <v>3924</v>
      </c>
      <c r="L2962" t="s">
        <v>13210</v>
      </c>
    </row>
    <row r="2963" spans="1:12" x14ac:dyDescent="0.25">
      <c r="A2963" t="s">
        <v>400</v>
      </c>
      <c r="D2963" t="s">
        <v>68</v>
      </c>
      <c r="E2963" s="2" t="str">
        <f t="shared" si="138"/>
        <v>5.36</v>
      </c>
      <c r="F2963" t="str">
        <f t="shared" si="139"/>
        <v>37.3432</v>
      </c>
      <c r="G2963" t="str">
        <f t="shared" si="140"/>
        <v>284.1687</v>
      </c>
      <c r="J2963" t="s">
        <v>3925</v>
      </c>
      <c r="L2963" t="s">
        <v>13211</v>
      </c>
    </row>
    <row r="2964" spans="1:12" x14ac:dyDescent="0.25">
      <c r="A2964" t="s">
        <v>446</v>
      </c>
      <c r="D2964" t="s">
        <v>1</v>
      </c>
      <c r="E2964" s="2" t="str">
        <f t="shared" si="138"/>
        <v xml:space="preserve"> 5.4</v>
      </c>
      <c r="F2964" t="str">
        <f t="shared" si="139"/>
        <v>39.6862</v>
      </c>
      <c r="G2964" t="str">
        <f t="shared" si="140"/>
        <v>281.2381</v>
      </c>
      <c r="J2964" t="s">
        <v>3926</v>
      </c>
      <c r="L2964" t="s">
        <v>13212</v>
      </c>
    </row>
    <row r="2965" spans="1:12" x14ac:dyDescent="0.25">
      <c r="A2965" t="s">
        <v>260</v>
      </c>
      <c r="D2965" t="s">
        <v>13</v>
      </c>
      <c r="E2965" s="2" t="str">
        <f t="shared" si="138"/>
        <v>5.42</v>
      </c>
      <c r="F2965" t="str">
        <f t="shared" si="139"/>
        <v>43.1858</v>
      </c>
      <c r="G2965" t="str">
        <f t="shared" si="140"/>
        <v>279.8966</v>
      </c>
      <c r="J2965" t="s">
        <v>3927</v>
      </c>
      <c r="L2965" t="s">
        <v>13213</v>
      </c>
    </row>
    <row r="2966" spans="1:12" x14ac:dyDescent="0.25">
      <c r="A2966" t="s">
        <v>262</v>
      </c>
      <c r="D2966" t="s">
        <v>1</v>
      </c>
      <c r="E2966" s="2" t="str">
        <f t="shared" si="138"/>
        <v>5.45</v>
      </c>
      <c r="F2966" t="str">
        <f t="shared" si="139"/>
        <v>44.2065</v>
      </c>
      <c r="G2966" t="str">
        <f t="shared" si="140"/>
        <v>273.9725</v>
      </c>
      <c r="J2966" t="s">
        <v>3928</v>
      </c>
      <c r="L2966" t="s">
        <v>13214</v>
      </c>
    </row>
    <row r="2967" spans="1:12" x14ac:dyDescent="0.25">
      <c r="A2967" t="s">
        <v>263</v>
      </c>
      <c r="D2967" t="s">
        <v>1</v>
      </c>
      <c r="E2967" s="2" t="str">
        <f t="shared" si="138"/>
        <v>5.46</v>
      </c>
      <c r="F2967" t="str">
        <f t="shared" si="139"/>
        <v xml:space="preserve"> -43.68</v>
      </c>
      <c r="G2967" t="str">
        <f t="shared" si="140"/>
        <v>282.2103</v>
      </c>
      <c r="J2967" t="s">
        <v>3929</v>
      </c>
      <c r="L2967" t="s">
        <v>13215</v>
      </c>
    </row>
    <row r="2968" spans="1:12" x14ac:dyDescent="0.25">
      <c r="A2968" t="s">
        <v>468</v>
      </c>
      <c r="D2968" t="s">
        <v>1</v>
      </c>
      <c r="E2968" s="2" t="str">
        <f t="shared" si="138"/>
        <v>5.47</v>
      </c>
      <c r="F2968" t="str">
        <f t="shared" si="139"/>
        <v>41.3361</v>
      </c>
      <c r="G2968" t="str">
        <f t="shared" si="140"/>
        <v>273.3029</v>
      </c>
      <c r="J2968" t="s">
        <v>3930</v>
      </c>
      <c r="L2968" t="s">
        <v>13216</v>
      </c>
    </row>
    <row r="2969" spans="1:12" x14ac:dyDescent="0.25">
      <c r="A2969" t="s">
        <v>266</v>
      </c>
      <c r="D2969" t="s">
        <v>104</v>
      </c>
      <c r="E2969" s="2" t="str">
        <f t="shared" si="138"/>
        <v xml:space="preserve"> 5.6</v>
      </c>
      <c r="F2969" t="str">
        <f t="shared" si="139"/>
        <v>-43.434</v>
      </c>
      <c r="G2969" t="str">
        <f t="shared" si="140"/>
        <v>282.3958</v>
      </c>
      <c r="J2969" t="s">
        <v>3931</v>
      </c>
      <c r="L2969" t="s">
        <v>13217</v>
      </c>
    </row>
    <row r="2970" spans="1:12" x14ac:dyDescent="0.25">
      <c r="A2970" t="s">
        <v>267</v>
      </c>
      <c r="D2970" t="s">
        <v>1</v>
      </c>
      <c r="E2970" s="2" t="str">
        <f t="shared" si="138"/>
        <v>5.63</v>
      </c>
      <c r="F2970" t="str">
        <f t="shared" si="139"/>
        <v>38.9956</v>
      </c>
      <c r="G2970" t="str">
        <f t="shared" si="140"/>
        <v>277.113</v>
      </c>
      <c r="J2970" t="s">
        <v>3932</v>
      </c>
      <c r="L2970" t="s">
        <v>13218</v>
      </c>
    </row>
    <row r="2971" spans="1:12" x14ac:dyDescent="0.25">
      <c r="A2971" t="s">
        <v>268</v>
      </c>
      <c r="D2971" t="s">
        <v>1</v>
      </c>
      <c r="E2971" s="2" t="str">
        <f t="shared" si="138"/>
        <v>5.67</v>
      </c>
      <c r="F2971" t="str">
        <f t="shared" si="139"/>
        <v>38.7259</v>
      </c>
      <c r="G2971" t="str">
        <f t="shared" si="140"/>
        <v>278.3464</v>
      </c>
      <c r="J2971" t="s">
        <v>3933</v>
      </c>
      <c r="L2971" t="s">
        <v>13219</v>
      </c>
    </row>
    <row r="2972" spans="1:12" x14ac:dyDescent="0.25">
      <c r="A2972" t="s">
        <v>271</v>
      </c>
      <c r="D2972" t="s">
        <v>41</v>
      </c>
      <c r="E2972" s="2" t="str">
        <f t="shared" si="138"/>
        <v>5.71</v>
      </c>
      <c r="F2972" t="str">
        <f t="shared" si="139"/>
        <v>43.5074</v>
      </c>
      <c r="G2972" t="str">
        <f t="shared" si="140"/>
        <v>277.9842</v>
      </c>
      <c r="J2972" t="s">
        <v>3934</v>
      </c>
      <c r="L2972" t="s">
        <v>13220</v>
      </c>
    </row>
    <row r="2973" spans="1:12" x14ac:dyDescent="0.25">
      <c r="A2973" t="s">
        <v>450</v>
      </c>
      <c r="D2973" t="s">
        <v>1</v>
      </c>
      <c r="E2973" s="2" t="str">
        <f t="shared" si="138"/>
        <v>5.73</v>
      </c>
      <c r="F2973" t="str">
        <f t="shared" si="139"/>
        <v>38.2532</v>
      </c>
      <c r="G2973" t="str">
        <f t="shared" si="140"/>
        <v>285.8237</v>
      </c>
      <c r="J2973" t="s">
        <v>3935</v>
      </c>
      <c r="L2973" t="s">
        <v>13221</v>
      </c>
    </row>
    <row r="2974" spans="1:12" x14ac:dyDescent="0.25">
      <c r="A2974" t="s">
        <v>278</v>
      </c>
      <c r="D2974" t="s">
        <v>1</v>
      </c>
      <c r="E2974" s="2" t="str">
        <f t="shared" si="138"/>
        <v>5.86</v>
      </c>
      <c r="F2974" t="str">
        <f t="shared" si="139"/>
        <v>-41.359</v>
      </c>
      <c r="G2974" t="str">
        <f t="shared" si="140"/>
        <v>272.7731</v>
      </c>
      <c r="J2974" t="s">
        <v>3936</v>
      </c>
      <c r="L2974" t="s">
        <v>13222</v>
      </c>
    </row>
    <row r="2975" spans="1:12" x14ac:dyDescent="0.25">
      <c r="A2975" t="s">
        <v>278</v>
      </c>
      <c r="D2975" t="s">
        <v>8</v>
      </c>
      <c r="E2975" s="2" t="str">
        <f t="shared" si="138"/>
        <v>5.86</v>
      </c>
      <c r="F2975" t="str">
        <f t="shared" si="139"/>
        <v>41.8922</v>
      </c>
      <c r="G2975" t="str">
        <f t="shared" si="140"/>
        <v>287.4902</v>
      </c>
      <c r="J2975" t="s">
        <v>3937</v>
      </c>
      <c r="L2975" t="s">
        <v>13223</v>
      </c>
    </row>
    <row r="2976" spans="1:12" x14ac:dyDescent="0.25">
      <c r="A2976" t="s">
        <v>282</v>
      </c>
      <c r="D2976" t="s">
        <v>21</v>
      </c>
      <c r="E2976" s="2" t="str">
        <f t="shared" si="138"/>
        <v>5.91</v>
      </c>
      <c r="F2976" t="str">
        <f t="shared" si="139"/>
        <v>45.1934</v>
      </c>
      <c r="G2976" t="str">
        <f t="shared" si="140"/>
        <v>288.6647</v>
      </c>
      <c r="J2976" t="s">
        <v>3938</v>
      </c>
      <c r="L2976" t="s">
        <v>13224</v>
      </c>
    </row>
    <row r="2977" spans="1:12" x14ac:dyDescent="0.25">
      <c r="A2977" t="s">
        <v>365</v>
      </c>
      <c r="D2977" t="s">
        <v>71</v>
      </c>
      <c r="E2977" s="2" t="str">
        <f t="shared" si="138"/>
        <v>6.02</v>
      </c>
      <c r="F2977" t="str">
        <f t="shared" si="139"/>
        <v>41.9138</v>
      </c>
      <c r="G2977" t="str">
        <f t="shared" si="140"/>
        <v>277.7623</v>
      </c>
      <c r="J2977" t="s">
        <v>3939</v>
      </c>
      <c r="L2977" t="s">
        <v>13225</v>
      </c>
    </row>
    <row r="2978" spans="1:12" x14ac:dyDescent="0.25">
      <c r="A2978" t="s">
        <v>351</v>
      </c>
      <c r="D2978" t="s">
        <v>103</v>
      </c>
      <c r="E2978" s="2" t="str">
        <f t="shared" si="138"/>
        <v>6.15</v>
      </c>
      <c r="F2978" t="str">
        <f t="shared" si="139"/>
        <v>37.8098</v>
      </c>
      <c r="G2978" t="str">
        <f t="shared" si="140"/>
        <v>286.7192</v>
      </c>
      <c r="J2978" t="s">
        <v>3940</v>
      </c>
      <c r="L2978" t="s">
        <v>13226</v>
      </c>
    </row>
    <row r="2979" spans="1:12" x14ac:dyDescent="0.25">
      <c r="A2979" t="s">
        <v>303</v>
      </c>
      <c r="D2979" t="s">
        <v>51</v>
      </c>
      <c r="E2979" s="2" t="str">
        <f t="shared" si="138"/>
        <v>6.21</v>
      </c>
      <c r="F2979" t="str">
        <f t="shared" si="139"/>
        <v>41.9105</v>
      </c>
      <c r="G2979" t="str">
        <f t="shared" si="140"/>
        <v>285.5354</v>
      </c>
      <c r="J2979" t="s">
        <v>3941</v>
      </c>
      <c r="L2979" t="s">
        <v>13227</v>
      </c>
    </row>
    <row r="2980" spans="1:12" x14ac:dyDescent="0.25">
      <c r="A2980" t="s">
        <v>304</v>
      </c>
      <c r="D2980" t="s">
        <v>29</v>
      </c>
      <c r="E2980" s="2" t="str">
        <f t="shared" si="138"/>
        <v>6.22</v>
      </c>
      <c r="F2980" t="str">
        <f t="shared" si="139"/>
        <v>39.8918</v>
      </c>
      <c r="G2980" t="str">
        <f t="shared" si="140"/>
        <v>278.2535</v>
      </c>
      <c r="J2980" t="s">
        <v>3942</v>
      </c>
      <c r="L2980" t="s">
        <v>13228</v>
      </c>
    </row>
    <row r="2981" spans="1:12" x14ac:dyDescent="0.25">
      <c r="A2981" t="s">
        <v>308</v>
      </c>
      <c r="D2981" t="s">
        <v>24</v>
      </c>
      <c r="E2981" s="2" t="str">
        <f t="shared" si="138"/>
        <v>6.27</v>
      </c>
      <c r="F2981" t="str">
        <f t="shared" si="139"/>
        <v>43.9169</v>
      </c>
      <c r="G2981" t="str">
        <f t="shared" si="140"/>
        <v>284.3096</v>
      </c>
      <c r="J2981" t="s">
        <v>3943</v>
      </c>
      <c r="L2981" t="s">
        <v>13229</v>
      </c>
    </row>
    <row r="2982" spans="1:12" x14ac:dyDescent="0.25">
      <c r="A2982" t="s">
        <v>310</v>
      </c>
      <c r="D2982" t="s">
        <v>1</v>
      </c>
      <c r="E2982" s="2" t="str">
        <f t="shared" si="138"/>
        <v>6.29</v>
      </c>
      <c r="F2982" t="str">
        <f t="shared" si="139"/>
        <v>39.8233</v>
      </c>
      <c r="G2982" t="str">
        <f t="shared" si="140"/>
        <v>284.3933</v>
      </c>
      <c r="J2982" t="s">
        <v>3944</v>
      </c>
      <c r="L2982" t="s">
        <v>13230</v>
      </c>
    </row>
    <row r="2983" spans="1:12" x14ac:dyDescent="0.25">
      <c r="A2983" t="s">
        <v>311</v>
      </c>
      <c r="D2983" t="s">
        <v>1</v>
      </c>
      <c r="E2983" s="2" t="str">
        <f t="shared" si="138"/>
        <v>6.31</v>
      </c>
      <c r="F2983" t="str">
        <f t="shared" si="139"/>
        <v xml:space="preserve"> -38.72</v>
      </c>
      <c r="G2983" t="str">
        <f t="shared" si="140"/>
        <v>278.3462</v>
      </c>
      <c r="J2983" t="s">
        <v>3945</v>
      </c>
      <c r="L2983" t="s">
        <v>13231</v>
      </c>
    </row>
    <row r="2984" spans="1:12" x14ac:dyDescent="0.25">
      <c r="A2984" t="s">
        <v>314</v>
      </c>
      <c r="D2984" t="s">
        <v>1</v>
      </c>
      <c r="E2984" s="2" t="str">
        <f t="shared" si="138"/>
        <v>6.34</v>
      </c>
      <c r="F2984" t="str">
        <f t="shared" si="139"/>
        <v>39.0047</v>
      </c>
      <c r="G2984" t="str">
        <f t="shared" si="140"/>
        <v>287.758</v>
      </c>
      <c r="J2984" t="s">
        <v>3946</v>
      </c>
      <c r="L2984" t="s">
        <v>13232</v>
      </c>
    </row>
    <row r="2985" spans="1:12" x14ac:dyDescent="0.25">
      <c r="A2985" t="s">
        <v>316</v>
      </c>
      <c r="D2985" t="s">
        <v>21</v>
      </c>
      <c r="E2985" s="2" t="str">
        <f t="shared" si="138"/>
        <v>6.36</v>
      </c>
      <c r="F2985" t="str">
        <f t="shared" si="139"/>
        <v>-43.846</v>
      </c>
      <c r="G2985" t="str">
        <f t="shared" si="140"/>
        <v>277.3036</v>
      </c>
      <c r="J2985" t="s">
        <v>3947</v>
      </c>
      <c r="L2985" t="s">
        <v>13233</v>
      </c>
    </row>
    <row r="2986" spans="1:12" x14ac:dyDescent="0.25">
      <c r="A2986" t="s">
        <v>322</v>
      </c>
      <c r="D2986" t="s">
        <v>1</v>
      </c>
      <c r="E2986" s="2" t="str">
        <f t="shared" si="138"/>
        <v>6.44</v>
      </c>
      <c r="F2986" t="str">
        <f t="shared" si="139"/>
        <v>37.0615</v>
      </c>
      <c r="G2986" t="str">
        <f t="shared" si="140"/>
        <v>285.2679</v>
      </c>
      <c r="J2986" t="s">
        <v>3948</v>
      </c>
      <c r="L2986" t="s">
        <v>13234</v>
      </c>
    </row>
    <row r="2987" spans="1:12" x14ac:dyDescent="0.25">
      <c r="A2987" t="s">
        <v>322</v>
      </c>
      <c r="D2987" t="s">
        <v>11</v>
      </c>
      <c r="E2987" s="2" t="str">
        <f t="shared" si="138"/>
        <v>6.44</v>
      </c>
      <c r="F2987" t="str">
        <f t="shared" si="139"/>
        <v>39.8272</v>
      </c>
      <c r="G2987" t="str">
        <f t="shared" si="140"/>
        <v>287.4157</v>
      </c>
      <c r="J2987" t="s">
        <v>3949</v>
      </c>
      <c r="L2987" t="s">
        <v>13235</v>
      </c>
    </row>
    <row r="2988" spans="1:12" x14ac:dyDescent="0.25">
      <c r="A2988" t="s">
        <v>323</v>
      </c>
      <c r="D2988" t="s">
        <v>67</v>
      </c>
      <c r="E2988" s="2" t="str">
        <f t="shared" si="138"/>
        <v>6.46</v>
      </c>
      <c r="F2988" t="str">
        <f t="shared" si="139"/>
        <v>37.4876</v>
      </c>
      <c r="G2988" t="str">
        <f t="shared" si="140"/>
        <v>275.23</v>
      </c>
      <c r="J2988" t="s">
        <v>3950</v>
      </c>
      <c r="L2988" t="s">
        <v>13236</v>
      </c>
    </row>
    <row r="2989" spans="1:12" x14ac:dyDescent="0.25">
      <c r="A2989" t="s">
        <v>414</v>
      </c>
      <c r="D2989" t="s">
        <v>2</v>
      </c>
      <c r="E2989" s="2" t="str">
        <f t="shared" si="138"/>
        <v>6.47</v>
      </c>
      <c r="F2989" t="str">
        <f t="shared" si="139"/>
        <v>41.7091</v>
      </c>
      <c r="G2989" t="str">
        <f t="shared" si="140"/>
        <v>283.0498</v>
      </c>
      <c r="J2989" t="s">
        <v>3951</v>
      </c>
      <c r="L2989" t="s">
        <v>13237</v>
      </c>
    </row>
    <row r="2990" spans="1:12" x14ac:dyDescent="0.25">
      <c r="A2990" t="s">
        <v>324</v>
      </c>
      <c r="D2990" t="s">
        <v>25</v>
      </c>
      <c r="E2990" s="2" t="str">
        <f t="shared" si="138"/>
        <v>6.48</v>
      </c>
      <c r="F2990" t="str">
        <f t="shared" si="139"/>
        <v>37.3866</v>
      </c>
      <c r="G2990" t="str">
        <f t="shared" si="140"/>
        <v>283.8481</v>
      </c>
      <c r="J2990" t="s">
        <v>3952</v>
      </c>
      <c r="L2990" t="s">
        <v>13238</v>
      </c>
    </row>
    <row r="2991" spans="1:12" x14ac:dyDescent="0.25">
      <c r="A2991" t="s">
        <v>325</v>
      </c>
      <c r="D2991" t="s">
        <v>1</v>
      </c>
      <c r="E2991" s="2" t="str">
        <f t="shared" si="138"/>
        <v>6.49</v>
      </c>
      <c r="F2991" t="str">
        <f t="shared" si="139"/>
        <v>39.5346</v>
      </c>
      <c r="G2991" t="str">
        <f t="shared" si="140"/>
        <v>284.7957</v>
      </c>
      <c r="J2991" t="s">
        <v>3953</v>
      </c>
      <c r="L2991" t="s">
        <v>13239</v>
      </c>
    </row>
    <row r="2992" spans="1:12" x14ac:dyDescent="0.25">
      <c r="A2992" t="s">
        <v>326</v>
      </c>
      <c r="D2992" t="s">
        <v>74</v>
      </c>
      <c r="E2992" s="2" t="str">
        <f t="shared" si="138"/>
        <v xml:space="preserve"> 6.5</v>
      </c>
      <c r="F2992" t="str">
        <f t="shared" si="139"/>
        <v>41.0627</v>
      </c>
      <c r="G2992" t="str">
        <f t="shared" si="140"/>
        <v>282.7444</v>
      </c>
      <c r="J2992" t="s">
        <v>3954</v>
      </c>
      <c r="L2992" t="s">
        <v>13240</v>
      </c>
    </row>
    <row r="2993" spans="1:12" x14ac:dyDescent="0.25">
      <c r="A2993" t="s">
        <v>681</v>
      </c>
      <c r="D2993" t="s">
        <v>51</v>
      </c>
      <c r="E2993" s="2" t="str">
        <f t="shared" si="138"/>
        <v>2.22</v>
      </c>
      <c r="F2993" t="str">
        <f t="shared" si="139"/>
        <v>26.7149</v>
      </c>
      <c r="G2993" t="str">
        <f t="shared" si="140"/>
        <v>233.6716</v>
      </c>
      <c r="J2993" t="s">
        <v>3955</v>
      </c>
      <c r="L2993" t="s">
        <v>13241</v>
      </c>
    </row>
    <row r="2994" spans="1:12" x14ac:dyDescent="0.25">
      <c r="A2994" t="s">
        <v>682</v>
      </c>
      <c r="D2994" t="s">
        <v>1</v>
      </c>
      <c r="E2994" s="2" t="str">
        <f t="shared" si="138"/>
        <v>3.66</v>
      </c>
      <c r="F2994" t="str">
        <f t="shared" si="139"/>
        <v>29.1055</v>
      </c>
      <c r="G2994" t="str">
        <f t="shared" si="140"/>
        <v>231.9577</v>
      </c>
      <c r="J2994" t="s">
        <v>3956</v>
      </c>
      <c r="L2994" t="s">
        <v>13242</v>
      </c>
    </row>
    <row r="2995" spans="1:12" x14ac:dyDescent="0.25">
      <c r="A2995" t="s">
        <v>226</v>
      </c>
      <c r="D2995" t="s">
        <v>1</v>
      </c>
      <c r="E2995" s="2" t="str">
        <f t="shared" si="138"/>
        <v>3.81</v>
      </c>
      <c r="F2995" t="str">
        <f t="shared" si="139"/>
        <v>26.2955</v>
      </c>
      <c r="G2995" t="str">
        <f t="shared" si="140"/>
        <v>235.686</v>
      </c>
      <c r="J2995" t="s">
        <v>3957</v>
      </c>
      <c r="L2995" t="s">
        <v>13243</v>
      </c>
    </row>
    <row r="2996" spans="1:12" x14ac:dyDescent="0.25">
      <c r="A2996" t="s">
        <v>683</v>
      </c>
      <c r="D2996" t="s">
        <v>1</v>
      </c>
      <c r="E2996" s="2" t="str">
        <f t="shared" si="138"/>
        <v>4.14</v>
      </c>
      <c r="F2996" t="str">
        <f t="shared" si="139"/>
        <v>31.3592</v>
      </c>
      <c r="G2996" t="str">
        <f t="shared" si="140"/>
        <v>233.2325</v>
      </c>
      <c r="J2996" t="s">
        <v>3958</v>
      </c>
      <c r="L2996" t="s">
        <v>13244</v>
      </c>
    </row>
    <row r="2997" spans="1:12" x14ac:dyDescent="0.25">
      <c r="A2997" t="s">
        <v>683</v>
      </c>
      <c r="D2997" t="s">
        <v>2</v>
      </c>
      <c r="E2997" s="2" t="str">
        <f t="shared" si="138"/>
        <v>4.14</v>
      </c>
      <c r="F2997" t="str">
        <f t="shared" si="139"/>
        <v xml:space="preserve"> 26.878</v>
      </c>
      <c r="G2997" t="str">
        <f t="shared" si="140"/>
        <v>239.3971</v>
      </c>
      <c r="J2997" t="s">
        <v>3959</v>
      </c>
      <c r="L2997" t="s">
        <v>13245</v>
      </c>
    </row>
    <row r="2998" spans="1:12" x14ac:dyDescent="0.25">
      <c r="A2998" t="s">
        <v>543</v>
      </c>
      <c r="D2998" t="s">
        <v>1</v>
      </c>
      <c r="E2998" s="2" t="str">
        <f t="shared" si="138"/>
        <v>4.59</v>
      </c>
      <c r="F2998" t="str">
        <f t="shared" si="139"/>
        <v>26.0686</v>
      </c>
      <c r="G2998" t="str">
        <f t="shared" si="140"/>
        <v>237.3988</v>
      </c>
      <c r="J2998" t="s">
        <v>3960</v>
      </c>
      <c r="L2998" t="s">
        <v>13246</v>
      </c>
    </row>
    <row r="2999" spans="1:12" x14ac:dyDescent="0.25">
      <c r="A2999" t="s">
        <v>238</v>
      </c>
      <c r="D2999" t="s">
        <v>1</v>
      </c>
      <c r="E2999" s="2" t="str">
        <f t="shared" si="138"/>
        <v>4.64</v>
      </c>
      <c r="F2999" t="str">
        <f t="shared" si="139"/>
        <v>36.6358</v>
      </c>
      <c r="G2999" t="str">
        <f t="shared" si="140"/>
        <v>234.8445</v>
      </c>
      <c r="J2999" t="s">
        <v>3961</v>
      </c>
      <c r="L2999" t="s">
        <v>13247</v>
      </c>
    </row>
    <row r="3000" spans="1:12" x14ac:dyDescent="0.25">
      <c r="A3000" t="s">
        <v>239</v>
      </c>
      <c r="D3000" t="s">
        <v>1</v>
      </c>
      <c r="E3000" s="2" t="str">
        <f t="shared" si="138"/>
        <v>4.73</v>
      </c>
      <c r="F3000" t="str">
        <f t="shared" si="139"/>
        <v>36.4901</v>
      </c>
      <c r="G3000" t="str">
        <f t="shared" si="140"/>
        <v>242.243</v>
      </c>
      <c r="J3000" t="s">
        <v>3962</v>
      </c>
      <c r="L3000" t="s">
        <v>13248</v>
      </c>
    </row>
    <row r="3001" spans="1:12" x14ac:dyDescent="0.25">
      <c r="A3001" t="s">
        <v>484</v>
      </c>
      <c r="D3001" t="s">
        <v>1</v>
      </c>
      <c r="E3001" s="2" t="str">
        <f t="shared" si="138"/>
        <v>4.79</v>
      </c>
      <c r="F3001" t="str">
        <f t="shared" si="139"/>
        <v>35.6582</v>
      </c>
      <c r="G3001" t="str">
        <f t="shared" si="140"/>
        <v>237.8081</v>
      </c>
      <c r="J3001" t="s">
        <v>3963</v>
      </c>
      <c r="L3001" t="s">
        <v>13249</v>
      </c>
    </row>
    <row r="3002" spans="1:12" x14ac:dyDescent="0.25">
      <c r="A3002" t="s">
        <v>529</v>
      </c>
      <c r="D3002" t="s">
        <v>11</v>
      </c>
      <c r="E3002" s="2" t="str">
        <f t="shared" si="138"/>
        <v>4.86</v>
      </c>
      <c r="F3002" t="str">
        <f t="shared" si="139"/>
        <v>30.8917</v>
      </c>
      <c r="G3002" t="str">
        <f t="shared" si="140"/>
        <v>245.5245</v>
      </c>
      <c r="J3002" t="s">
        <v>3964</v>
      </c>
      <c r="L3002" t="s">
        <v>13250</v>
      </c>
    </row>
    <row r="3003" spans="1:12" x14ac:dyDescent="0.25">
      <c r="A3003" t="s">
        <v>441</v>
      </c>
      <c r="D3003" t="s">
        <v>1</v>
      </c>
      <c r="E3003" s="2" t="str">
        <f t="shared" si="138"/>
        <v>4.98</v>
      </c>
      <c r="F3003" t="str">
        <f t="shared" si="139"/>
        <v>29.8511</v>
      </c>
      <c r="G3003" t="str">
        <f t="shared" si="140"/>
        <v>240.3608</v>
      </c>
      <c r="J3003" t="s">
        <v>3965</v>
      </c>
      <c r="L3003" t="s">
        <v>13251</v>
      </c>
    </row>
    <row r="3004" spans="1:12" x14ac:dyDescent="0.25">
      <c r="A3004" t="s">
        <v>390</v>
      </c>
      <c r="D3004" t="s">
        <v>16</v>
      </c>
      <c r="E3004" s="2" t="str">
        <f t="shared" si="138"/>
        <v>4.99</v>
      </c>
      <c r="F3004" t="str">
        <f t="shared" si="139"/>
        <v>30.2883</v>
      </c>
      <c r="G3004" t="str">
        <f t="shared" si="140"/>
        <v>230.801</v>
      </c>
      <c r="J3004" t="s">
        <v>3966</v>
      </c>
      <c r="L3004" t="s">
        <v>13252</v>
      </c>
    </row>
    <row r="3005" spans="1:12" x14ac:dyDescent="0.25">
      <c r="A3005" t="s">
        <v>250</v>
      </c>
      <c r="D3005" t="s">
        <v>13</v>
      </c>
      <c r="E3005" s="2" t="str">
        <f t="shared" si="138"/>
        <v>5.14</v>
      </c>
      <c r="F3005" t="str">
        <f t="shared" si="139"/>
        <v>39.0101</v>
      </c>
      <c r="G3005" t="str">
        <f t="shared" si="140"/>
        <v>233.8121</v>
      </c>
      <c r="J3005" t="s">
        <v>3967</v>
      </c>
      <c r="L3005" t="s">
        <v>13253</v>
      </c>
    </row>
    <row r="3006" spans="1:12" x14ac:dyDescent="0.25">
      <c r="A3006" t="s">
        <v>254</v>
      </c>
      <c r="D3006" t="s">
        <v>13</v>
      </c>
      <c r="E3006" s="2" t="str">
        <f t="shared" si="138"/>
        <v xml:space="preserve"> 5.2</v>
      </c>
      <c r="F3006" t="str">
        <f t="shared" si="139"/>
        <v>33.7991</v>
      </c>
      <c r="G3006" t="str">
        <f t="shared" si="140"/>
        <v>245.5892</v>
      </c>
      <c r="J3006" t="s">
        <v>3968</v>
      </c>
      <c r="L3006" t="s">
        <v>13254</v>
      </c>
    </row>
    <row r="3007" spans="1:12" x14ac:dyDescent="0.25">
      <c r="A3007" t="s">
        <v>360</v>
      </c>
      <c r="D3007" t="s">
        <v>16</v>
      </c>
      <c r="E3007" s="2" t="str">
        <f t="shared" si="138"/>
        <v>5.39</v>
      </c>
      <c r="F3007" t="str">
        <f t="shared" si="139"/>
        <v>33.3054</v>
      </c>
      <c r="G3007" t="str">
        <f t="shared" si="140"/>
        <v>240.2617</v>
      </c>
      <c r="J3007" t="s">
        <v>3969</v>
      </c>
      <c r="L3007" t="s">
        <v>13255</v>
      </c>
    </row>
    <row r="3008" spans="1:12" x14ac:dyDescent="0.25">
      <c r="A3008" t="s">
        <v>446</v>
      </c>
      <c r="D3008" t="s">
        <v>19</v>
      </c>
      <c r="E3008" s="2" t="str">
        <f t="shared" si="138"/>
        <v xml:space="preserve"> 5.4</v>
      </c>
      <c r="F3008" t="str">
        <f t="shared" si="139"/>
        <v>33.7034</v>
      </c>
      <c r="G3008" t="str">
        <f t="shared" si="140"/>
        <v>245.6217</v>
      </c>
      <c r="J3008" t="s">
        <v>3970</v>
      </c>
      <c r="L3008" t="s">
        <v>13256</v>
      </c>
    </row>
    <row r="3009" spans="1:12" x14ac:dyDescent="0.25">
      <c r="A3009" t="s">
        <v>341</v>
      </c>
      <c r="D3009" t="s">
        <v>30</v>
      </c>
      <c r="E3009" s="2" t="str">
        <f t="shared" si="138"/>
        <v>5.43</v>
      </c>
      <c r="F3009" t="str">
        <f t="shared" si="139"/>
        <v>37.9467</v>
      </c>
      <c r="G3009" t="str">
        <f t="shared" si="140"/>
        <v>238.9482</v>
      </c>
      <c r="J3009" t="s">
        <v>3971</v>
      </c>
      <c r="L3009" t="s">
        <v>13257</v>
      </c>
    </row>
    <row r="3010" spans="1:12" x14ac:dyDescent="0.25">
      <c r="A3010" t="s">
        <v>447</v>
      </c>
      <c r="D3010" t="s">
        <v>11</v>
      </c>
      <c r="E3010" s="2" t="str">
        <f t="shared" si="138"/>
        <v>5.51</v>
      </c>
      <c r="F3010" t="str">
        <f t="shared" si="139"/>
        <v>29.6163</v>
      </c>
      <c r="G3010" t="str">
        <f t="shared" si="140"/>
        <v>230.036</v>
      </c>
      <c r="J3010" t="s">
        <v>3972</v>
      </c>
      <c r="L3010" t="s">
        <v>13258</v>
      </c>
    </row>
    <row r="3011" spans="1:12" x14ac:dyDescent="0.25">
      <c r="A3011" t="s">
        <v>345</v>
      </c>
      <c r="D3011" t="s">
        <v>5</v>
      </c>
      <c r="E3011" s="2" t="str">
        <f t="shared" ref="E3011:E3074" si="141">RIGHT(A3011,4)</f>
        <v>5.56</v>
      </c>
      <c r="F3011" t="str">
        <f t="shared" ref="F3011:F3074" si="142">RIGHT(J3011,7)</f>
        <v>33.8588</v>
      </c>
      <c r="G3011" t="str">
        <f t="shared" si="140"/>
        <v>243.671</v>
      </c>
      <c r="J3011" t="s">
        <v>3973</v>
      </c>
      <c r="L3011" t="s">
        <v>13259</v>
      </c>
    </row>
    <row r="3012" spans="1:12" x14ac:dyDescent="0.25">
      <c r="A3012" t="s">
        <v>265</v>
      </c>
      <c r="D3012" t="s">
        <v>1</v>
      </c>
      <c r="E3012" s="2" t="str">
        <f t="shared" si="141"/>
        <v>5.57</v>
      </c>
      <c r="F3012" t="str">
        <f t="shared" si="142"/>
        <v>32.5158</v>
      </c>
      <c r="G3012" t="str">
        <f t="shared" ref="G3012:G3075" si="143">SUBSTITUTE(L3012,"index.js:56 ","")</f>
        <v>235.9972</v>
      </c>
      <c r="J3012" t="s">
        <v>3974</v>
      </c>
      <c r="L3012" t="s">
        <v>13260</v>
      </c>
    </row>
    <row r="3013" spans="1:12" x14ac:dyDescent="0.25">
      <c r="A3013" t="s">
        <v>346</v>
      </c>
      <c r="D3013" t="s">
        <v>19</v>
      </c>
      <c r="E3013" s="2" t="str">
        <f t="shared" si="141"/>
        <v>5.61</v>
      </c>
      <c r="F3013" t="str">
        <f t="shared" si="142"/>
        <v>36.6437</v>
      </c>
      <c r="G3013" t="str">
        <f t="shared" si="143"/>
        <v>239.7404</v>
      </c>
      <c r="J3013" t="s">
        <v>3975</v>
      </c>
      <c r="L3013" t="s">
        <v>13261</v>
      </c>
    </row>
    <row r="3014" spans="1:12" x14ac:dyDescent="0.25">
      <c r="A3014" t="s">
        <v>347</v>
      </c>
      <c r="D3014" t="s">
        <v>1</v>
      </c>
      <c r="E3014" s="2" t="str">
        <f t="shared" si="141"/>
        <v>5.62</v>
      </c>
      <c r="F3014" t="str">
        <f t="shared" si="142"/>
        <v>36.4252</v>
      </c>
      <c r="G3014" t="str">
        <f t="shared" si="143"/>
        <v>242.9502</v>
      </c>
      <c r="J3014" t="s">
        <v>3976</v>
      </c>
      <c r="L3014" t="s">
        <v>13262</v>
      </c>
    </row>
    <row r="3015" spans="1:12" x14ac:dyDescent="0.25">
      <c r="A3015" t="s">
        <v>275</v>
      </c>
      <c r="D3015" t="s">
        <v>1</v>
      </c>
      <c r="E3015" s="2" t="str">
        <f t="shared" si="141"/>
        <v>5.79</v>
      </c>
      <c r="F3015" t="str">
        <f t="shared" si="142"/>
        <v>36.6318</v>
      </c>
      <c r="G3015" t="str">
        <f t="shared" si="143"/>
        <v>240.8307</v>
      </c>
      <c r="J3015" t="s">
        <v>3977</v>
      </c>
      <c r="L3015" t="s">
        <v>13263</v>
      </c>
    </row>
    <row r="3016" spans="1:12" x14ac:dyDescent="0.25">
      <c r="A3016" t="s">
        <v>276</v>
      </c>
      <c r="D3016" t="s">
        <v>71</v>
      </c>
      <c r="E3016" s="2" t="str">
        <f t="shared" si="141"/>
        <v xml:space="preserve"> 5.8</v>
      </c>
      <c r="F3016" t="str">
        <f t="shared" si="142"/>
        <v>29.1503</v>
      </c>
      <c r="G3016" t="str">
        <f t="shared" si="143"/>
        <v>244.1865</v>
      </c>
      <c r="J3016" t="s">
        <v>3978</v>
      </c>
      <c r="L3016" t="s">
        <v>13264</v>
      </c>
    </row>
    <row r="3017" spans="1:12" x14ac:dyDescent="0.25">
      <c r="A3017" t="s">
        <v>280</v>
      </c>
      <c r="D3017" t="s">
        <v>1</v>
      </c>
      <c r="E3017" s="2" t="str">
        <f t="shared" si="141"/>
        <v>5.89</v>
      </c>
      <c r="F3017" t="str">
        <f t="shared" si="142"/>
        <v>28.1568</v>
      </c>
      <c r="G3017" t="str">
        <f t="shared" si="143"/>
        <v>237.1434</v>
      </c>
      <c r="J3017" t="s">
        <v>3979</v>
      </c>
      <c r="L3017" t="s">
        <v>13265</v>
      </c>
    </row>
    <row r="3018" spans="1:12" x14ac:dyDescent="0.25">
      <c r="A3018" t="s">
        <v>296</v>
      </c>
      <c r="D3018" t="s">
        <v>1</v>
      </c>
      <c r="E3018" s="2" t="str">
        <f t="shared" si="141"/>
        <v>6.12</v>
      </c>
      <c r="F3018" t="str">
        <f t="shared" si="142"/>
        <v>34.6751</v>
      </c>
      <c r="G3018" t="str">
        <f t="shared" si="143"/>
        <v>234.7036</v>
      </c>
      <c r="J3018" t="s">
        <v>3980</v>
      </c>
      <c r="L3018" t="s">
        <v>13266</v>
      </c>
    </row>
    <row r="3019" spans="1:12" x14ac:dyDescent="0.25">
      <c r="A3019" t="s">
        <v>350</v>
      </c>
      <c r="D3019" t="s">
        <v>1</v>
      </c>
      <c r="E3019" s="2" t="str">
        <f t="shared" si="141"/>
        <v>6.14</v>
      </c>
      <c r="F3019" t="str">
        <f t="shared" si="142"/>
        <v>27.4222</v>
      </c>
      <c r="G3019" t="str">
        <f t="shared" si="143"/>
        <v>243.9472</v>
      </c>
      <c r="J3019" t="s">
        <v>3981</v>
      </c>
      <c r="L3019" t="s">
        <v>13267</v>
      </c>
    </row>
    <row r="3020" spans="1:12" x14ac:dyDescent="0.25">
      <c r="A3020" t="s">
        <v>470</v>
      </c>
      <c r="D3020" t="s">
        <v>1</v>
      </c>
      <c r="E3020" s="2" t="str">
        <f t="shared" si="141"/>
        <v xml:space="preserve"> 6.3</v>
      </c>
      <c r="F3020" t="str">
        <f t="shared" si="142"/>
        <v>38.3739</v>
      </c>
      <c r="G3020" t="str">
        <f t="shared" si="143"/>
        <v>233.955</v>
      </c>
      <c r="J3020" t="s">
        <v>3982</v>
      </c>
      <c r="L3020" t="s">
        <v>13268</v>
      </c>
    </row>
    <row r="3021" spans="1:12" x14ac:dyDescent="0.25">
      <c r="A3021" t="s">
        <v>470</v>
      </c>
      <c r="D3021" t="s">
        <v>41</v>
      </c>
      <c r="E3021" s="2" t="str">
        <f t="shared" si="141"/>
        <v xml:space="preserve"> 6.3</v>
      </c>
      <c r="F3021" t="str">
        <f t="shared" si="142"/>
        <v>33.3427</v>
      </c>
      <c r="G3021" t="str">
        <f t="shared" si="143"/>
        <v>242.915</v>
      </c>
      <c r="J3021" t="s">
        <v>3983</v>
      </c>
      <c r="L3021" t="s">
        <v>13269</v>
      </c>
    </row>
    <row r="3022" spans="1:12" x14ac:dyDescent="0.25">
      <c r="A3022" t="s">
        <v>313</v>
      </c>
      <c r="D3022" t="s">
        <v>1</v>
      </c>
      <c r="E3022" s="2" t="str">
        <f t="shared" si="141"/>
        <v>6.33</v>
      </c>
      <c r="F3022" t="str">
        <f t="shared" si="142"/>
        <v>32.5149</v>
      </c>
      <c r="G3022" t="str">
        <f t="shared" si="143"/>
        <v>229.8753</v>
      </c>
      <c r="J3022" t="s">
        <v>3984</v>
      </c>
      <c r="L3022" t="s">
        <v>13270</v>
      </c>
    </row>
    <row r="3023" spans="1:12" x14ac:dyDescent="0.25">
      <c r="A3023" t="s">
        <v>319</v>
      </c>
      <c r="D3023" t="s">
        <v>44</v>
      </c>
      <c r="E3023" s="2" t="str">
        <f t="shared" si="141"/>
        <v>6.39</v>
      </c>
      <c r="F3023" t="str">
        <f t="shared" si="142"/>
        <v>36.6167</v>
      </c>
      <c r="G3023" t="str">
        <f t="shared" si="143"/>
        <v>232.843</v>
      </c>
      <c r="J3023" t="s">
        <v>3985</v>
      </c>
      <c r="L3023" t="s">
        <v>13271</v>
      </c>
    </row>
    <row r="3024" spans="1:12" x14ac:dyDescent="0.25">
      <c r="A3024" t="s">
        <v>319</v>
      </c>
      <c r="D3024" t="s">
        <v>1</v>
      </c>
      <c r="E3024" s="2" t="str">
        <f t="shared" si="141"/>
        <v>6.39</v>
      </c>
      <c r="F3024" t="str">
        <f t="shared" si="142"/>
        <v>39.0556</v>
      </c>
      <c r="G3024" t="str">
        <f t="shared" si="143"/>
        <v>243.0273</v>
      </c>
      <c r="J3024" t="s">
        <v>3986</v>
      </c>
      <c r="L3024" t="s">
        <v>13272</v>
      </c>
    </row>
    <row r="3025" spans="1:12" x14ac:dyDescent="0.25">
      <c r="A3025" t="s">
        <v>412</v>
      </c>
      <c r="D3025" t="s">
        <v>1</v>
      </c>
      <c r="E3025" s="2" t="str">
        <f t="shared" si="141"/>
        <v>6.41</v>
      </c>
      <c r="F3025" t="str">
        <f t="shared" si="142"/>
        <v>31.7357</v>
      </c>
      <c r="G3025" t="str">
        <f t="shared" si="143"/>
        <v>237.0075</v>
      </c>
      <c r="J3025" t="s">
        <v>3987</v>
      </c>
      <c r="L3025" t="s">
        <v>13273</v>
      </c>
    </row>
    <row r="3026" spans="1:12" x14ac:dyDescent="0.25">
      <c r="A3026" t="s">
        <v>412</v>
      </c>
      <c r="D3026" t="s">
        <v>1</v>
      </c>
      <c r="E3026" s="2" t="str">
        <f t="shared" si="141"/>
        <v>6.41</v>
      </c>
      <c r="F3026" t="str">
        <f t="shared" si="142"/>
        <v xml:space="preserve"> 32.333</v>
      </c>
      <c r="G3026" t="str">
        <f t="shared" si="143"/>
        <v>245.7353</v>
      </c>
      <c r="J3026" t="s">
        <v>3988</v>
      </c>
      <c r="L3026" t="s">
        <v>13274</v>
      </c>
    </row>
    <row r="3027" spans="1:12" x14ac:dyDescent="0.25">
      <c r="A3027" t="s">
        <v>413</v>
      </c>
      <c r="D3027" t="s">
        <v>158</v>
      </c>
      <c r="E3027" s="2" t="str">
        <f t="shared" si="141"/>
        <v>6.45</v>
      </c>
      <c r="F3027" t="str">
        <f t="shared" si="142"/>
        <v xml:space="preserve"> 31.286</v>
      </c>
      <c r="G3027" t="str">
        <f t="shared" si="143"/>
        <v>232.5949</v>
      </c>
      <c r="J3027" t="s">
        <v>3989</v>
      </c>
      <c r="L3027" t="s">
        <v>13275</v>
      </c>
    </row>
    <row r="3028" spans="1:12" x14ac:dyDescent="0.25">
      <c r="A3028" t="s">
        <v>323</v>
      </c>
      <c r="D3028" t="s">
        <v>1</v>
      </c>
      <c r="E3028" s="2" t="str">
        <f t="shared" si="141"/>
        <v>6.46</v>
      </c>
      <c r="F3028" t="str">
        <f t="shared" si="142"/>
        <v>29.9913</v>
      </c>
      <c r="G3028" t="str">
        <f t="shared" si="143"/>
        <v>234.2224</v>
      </c>
      <c r="J3028" t="s">
        <v>3990</v>
      </c>
      <c r="L3028" t="s">
        <v>13276</v>
      </c>
    </row>
    <row r="3029" spans="1:12" x14ac:dyDescent="0.25">
      <c r="A3029" t="s">
        <v>324</v>
      </c>
      <c r="D3029" t="s">
        <v>80</v>
      </c>
      <c r="E3029" s="2" t="str">
        <f t="shared" si="141"/>
        <v>6.48</v>
      </c>
      <c r="F3029" t="str">
        <f t="shared" si="142"/>
        <v>26.6707</v>
      </c>
      <c r="G3029" t="str">
        <f t="shared" si="143"/>
        <v>243.1893</v>
      </c>
      <c r="J3029" t="s">
        <v>3991</v>
      </c>
      <c r="L3029" t="s">
        <v>13277</v>
      </c>
    </row>
    <row r="3030" spans="1:12" x14ac:dyDescent="0.25">
      <c r="A3030" t="s">
        <v>620</v>
      </c>
      <c r="D3030" t="s">
        <v>11</v>
      </c>
      <c r="E3030" s="2" t="str">
        <f t="shared" si="141"/>
        <v>6.57</v>
      </c>
      <c r="F3030" t="str">
        <f t="shared" si="142"/>
        <v>26.7428</v>
      </c>
      <c r="G3030" t="str">
        <f t="shared" si="143"/>
        <v>242.5163</v>
      </c>
      <c r="J3030" t="s">
        <v>3992</v>
      </c>
      <c r="L3030" t="s">
        <v>13278</v>
      </c>
    </row>
    <row r="3031" spans="1:12" x14ac:dyDescent="0.25">
      <c r="A3031" t="s">
        <v>631</v>
      </c>
      <c r="D3031" t="s">
        <v>15</v>
      </c>
      <c r="E3031" s="2" t="str">
        <f t="shared" si="141"/>
        <v>2.58</v>
      </c>
      <c r="F3031" t="str">
        <f t="shared" si="142"/>
        <v>-17.542</v>
      </c>
      <c r="G3031" t="str">
        <f t="shared" si="143"/>
        <v>183.952</v>
      </c>
      <c r="J3031" t="s">
        <v>3993</v>
      </c>
      <c r="L3031" t="s">
        <v>13279</v>
      </c>
    </row>
    <row r="3032" spans="1:12" x14ac:dyDescent="0.25">
      <c r="A3032" t="s">
        <v>674</v>
      </c>
      <c r="D3032" t="s">
        <v>151</v>
      </c>
      <c r="E3032" s="2" t="str">
        <f t="shared" si="141"/>
        <v>2.65</v>
      </c>
      <c r="F3032" t="str">
        <f t="shared" si="142"/>
        <v>23.3966</v>
      </c>
      <c r="G3032" t="str">
        <f t="shared" si="143"/>
        <v>188.5968</v>
      </c>
      <c r="J3032" t="s">
        <v>3994</v>
      </c>
      <c r="L3032" t="s">
        <v>13280</v>
      </c>
    </row>
    <row r="3033" spans="1:12" x14ac:dyDescent="0.25">
      <c r="A3033" t="s">
        <v>684</v>
      </c>
      <c r="D3033" t="s">
        <v>1</v>
      </c>
      <c r="E3033" s="2" t="str">
        <f t="shared" si="141"/>
        <v>2.94</v>
      </c>
      <c r="F3033" t="str">
        <f t="shared" si="142"/>
        <v>16.5151</v>
      </c>
      <c r="G3033" t="str">
        <f t="shared" si="143"/>
        <v>187.4666</v>
      </c>
      <c r="J3033" t="s">
        <v>3995</v>
      </c>
      <c r="L3033" t="s">
        <v>13281</v>
      </c>
    </row>
    <row r="3034" spans="1:12" x14ac:dyDescent="0.25">
      <c r="A3034" t="s">
        <v>571</v>
      </c>
      <c r="D3034" t="s">
        <v>41</v>
      </c>
      <c r="E3034" s="2" t="str">
        <f t="shared" si="141"/>
        <v>3.02</v>
      </c>
      <c r="F3034" t="str">
        <f t="shared" si="142"/>
        <v>22.6198</v>
      </c>
      <c r="G3034" t="str">
        <f t="shared" si="143"/>
        <v>182.5314</v>
      </c>
      <c r="J3034" t="s">
        <v>3996</v>
      </c>
      <c r="L3034" t="s">
        <v>13282</v>
      </c>
    </row>
    <row r="3035" spans="1:12" x14ac:dyDescent="0.25">
      <c r="A3035" t="s">
        <v>436</v>
      </c>
      <c r="D3035" t="s">
        <v>1</v>
      </c>
      <c r="E3035" s="2" t="str">
        <f t="shared" si="141"/>
        <v>4.02</v>
      </c>
      <c r="F3035" t="str">
        <f t="shared" si="142"/>
        <v>24.7288</v>
      </c>
      <c r="G3035" t="str">
        <f t="shared" si="143"/>
        <v>182.1031</v>
      </c>
      <c r="J3035" t="s">
        <v>3997</v>
      </c>
      <c r="L3035" t="s">
        <v>13283</v>
      </c>
    </row>
    <row r="3036" spans="1:12" x14ac:dyDescent="0.25">
      <c r="A3036" t="s">
        <v>503</v>
      </c>
      <c r="D3036" t="s">
        <v>75</v>
      </c>
      <c r="E3036" s="2" t="str">
        <f t="shared" si="141"/>
        <v xml:space="preserve"> 4.3</v>
      </c>
      <c r="F3036" t="str">
        <f t="shared" si="142"/>
        <v>16.1959</v>
      </c>
      <c r="G3036" t="str">
        <f t="shared" si="143"/>
        <v>188.0187</v>
      </c>
      <c r="J3036" t="s">
        <v>3998</v>
      </c>
      <c r="L3036" t="s">
        <v>13284</v>
      </c>
    </row>
    <row r="3037" spans="1:12" x14ac:dyDescent="0.25">
      <c r="A3037" t="s">
        <v>250</v>
      </c>
      <c r="D3037" t="s">
        <v>11</v>
      </c>
      <c r="E3037" s="2" t="str">
        <f t="shared" si="141"/>
        <v>5.14</v>
      </c>
      <c r="F3037" t="str">
        <f t="shared" si="142"/>
        <v>13.5658</v>
      </c>
      <c r="G3037" t="str">
        <f t="shared" si="143"/>
        <v>185.2322</v>
      </c>
      <c r="J3037" t="s">
        <v>3999</v>
      </c>
      <c r="L3037" t="s">
        <v>13285</v>
      </c>
    </row>
    <row r="3038" spans="1:12" x14ac:dyDescent="0.25">
      <c r="A3038" t="s">
        <v>394</v>
      </c>
      <c r="D3038" t="s">
        <v>57</v>
      </c>
      <c r="E3038" s="2" t="str">
        <f t="shared" si="141"/>
        <v>5.17</v>
      </c>
      <c r="F3038" t="str">
        <f t="shared" si="142"/>
        <v>13.0139</v>
      </c>
      <c r="G3038" t="str">
        <f t="shared" si="143"/>
        <v>190.3168</v>
      </c>
      <c r="J3038" t="s">
        <v>4000</v>
      </c>
      <c r="L3038" t="s">
        <v>13286</v>
      </c>
    </row>
    <row r="3039" spans="1:12" x14ac:dyDescent="0.25">
      <c r="A3039" t="s">
        <v>254</v>
      </c>
      <c r="D3039" t="s">
        <v>7</v>
      </c>
      <c r="E3039" s="2" t="str">
        <f t="shared" si="141"/>
        <v xml:space="preserve"> 5.2</v>
      </c>
      <c r="F3039" t="str">
        <f t="shared" si="142"/>
        <v>22.2158</v>
      </c>
      <c r="G3039" t="str">
        <f t="shared" si="143"/>
        <v>185.1405</v>
      </c>
      <c r="J3039" t="s">
        <v>4001</v>
      </c>
      <c r="L3039" t="s">
        <v>13287</v>
      </c>
    </row>
    <row r="3040" spans="1:12" x14ac:dyDescent="0.25">
      <c r="A3040" t="s">
        <v>397</v>
      </c>
      <c r="D3040" t="s">
        <v>106</v>
      </c>
      <c r="E3040" s="2" t="str">
        <f t="shared" si="141"/>
        <v>5.28</v>
      </c>
      <c r="F3040" t="str">
        <f t="shared" si="142"/>
        <v>-19.659</v>
      </c>
      <c r="G3040" t="str">
        <f t="shared" si="143"/>
        <v>180.2132</v>
      </c>
      <c r="J3040" t="s">
        <v>4002</v>
      </c>
      <c r="L3040" t="s">
        <v>13288</v>
      </c>
    </row>
    <row r="3041" spans="1:12" x14ac:dyDescent="0.25">
      <c r="A3041" t="s">
        <v>262</v>
      </c>
      <c r="D3041" t="s">
        <v>23</v>
      </c>
      <c r="E3041" s="2" t="str">
        <f t="shared" si="141"/>
        <v>5.45</v>
      </c>
      <c r="F3041" t="str">
        <f t="shared" si="142"/>
        <v>23.6024</v>
      </c>
      <c r="G3041" t="str">
        <f t="shared" si="143"/>
        <v>182.7662</v>
      </c>
      <c r="J3041" t="s">
        <v>4003</v>
      </c>
      <c r="L3041" t="s">
        <v>13289</v>
      </c>
    </row>
    <row r="3042" spans="1:12" x14ac:dyDescent="0.25">
      <c r="A3042" t="s">
        <v>448</v>
      </c>
      <c r="D3042" t="s">
        <v>1</v>
      </c>
      <c r="E3042" s="2" t="str">
        <f t="shared" si="141"/>
        <v>5.58</v>
      </c>
      <c r="F3042" t="str">
        <f t="shared" si="142"/>
        <v>12.8303</v>
      </c>
      <c r="G3042" t="str">
        <f t="shared" si="143"/>
        <v>188.3928</v>
      </c>
      <c r="J3042" t="s">
        <v>4004</v>
      </c>
      <c r="L3042" t="s">
        <v>13290</v>
      </c>
    </row>
    <row r="3043" spans="1:12" x14ac:dyDescent="0.25">
      <c r="A3043" t="s">
        <v>267</v>
      </c>
      <c r="D3043" t="s">
        <v>32</v>
      </c>
      <c r="E3043" s="2" t="str">
        <f t="shared" si="141"/>
        <v>5.63</v>
      </c>
      <c r="F3043" t="str">
        <f t="shared" si="142"/>
        <v>23.6964</v>
      </c>
      <c r="G3043" t="str">
        <f t="shared" si="143"/>
        <v>187.5727</v>
      </c>
      <c r="J3043" t="s">
        <v>4005</v>
      </c>
      <c r="L3043" t="s">
        <v>13291</v>
      </c>
    </row>
    <row r="3044" spans="1:12" x14ac:dyDescent="0.25">
      <c r="A3044" t="s">
        <v>403</v>
      </c>
      <c r="D3044" t="s">
        <v>25</v>
      </c>
      <c r="E3044" s="2" t="str">
        <f t="shared" si="141"/>
        <v>5.66</v>
      </c>
      <c r="F3044" t="str">
        <f t="shared" si="142"/>
        <v>24.8406</v>
      </c>
      <c r="G3044" t="str">
        <f t="shared" si="143"/>
        <v>185.84</v>
      </c>
      <c r="J3044" t="s">
        <v>4006</v>
      </c>
      <c r="L3044" t="s">
        <v>13292</v>
      </c>
    </row>
    <row r="3045" spans="1:12" x14ac:dyDescent="0.25">
      <c r="A3045" t="s">
        <v>404</v>
      </c>
      <c r="D3045" t="s">
        <v>1</v>
      </c>
      <c r="E3045" s="2" t="str">
        <f t="shared" si="141"/>
        <v>5.74</v>
      </c>
      <c r="F3045" t="str">
        <f t="shared" si="142"/>
        <v>-13.859</v>
      </c>
      <c r="G3045" t="str">
        <f t="shared" si="143"/>
        <v>188.1504</v>
      </c>
      <c r="J3045" t="s">
        <v>4007</v>
      </c>
      <c r="L3045" t="s">
        <v>13293</v>
      </c>
    </row>
    <row r="3046" spans="1:12" x14ac:dyDescent="0.25">
      <c r="A3046" t="s">
        <v>451</v>
      </c>
      <c r="D3046" t="s">
        <v>1</v>
      </c>
      <c r="E3046" s="2" t="str">
        <f t="shared" si="141"/>
        <v>5.82</v>
      </c>
      <c r="F3046" t="str">
        <f t="shared" si="142"/>
        <v>20.8442</v>
      </c>
      <c r="G3046" t="str">
        <f t="shared" si="143"/>
        <v>183.7482</v>
      </c>
      <c r="J3046" t="s">
        <v>4008</v>
      </c>
      <c r="L3046" t="s">
        <v>13294</v>
      </c>
    </row>
    <row r="3047" spans="1:12" x14ac:dyDescent="0.25">
      <c r="A3047" t="s">
        <v>283</v>
      </c>
      <c r="D3047" t="s">
        <v>1</v>
      </c>
      <c r="E3047" s="2" t="str">
        <f t="shared" si="141"/>
        <v>5.94</v>
      </c>
      <c r="F3047" t="str">
        <f t="shared" si="142"/>
        <v>22.1756</v>
      </c>
      <c r="G3047" t="str">
        <f t="shared" si="143"/>
        <v>185.0451</v>
      </c>
      <c r="J3047" t="s">
        <v>4009</v>
      </c>
      <c r="L3047" t="s">
        <v>13295</v>
      </c>
    </row>
    <row r="3048" spans="1:12" x14ac:dyDescent="0.25">
      <c r="A3048" t="s">
        <v>453</v>
      </c>
      <c r="D3048" t="s">
        <v>10</v>
      </c>
      <c r="E3048" s="2" t="str">
        <f t="shared" si="141"/>
        <v>56 6</v>
      </c>
      <c r="F3048" t="str">
        <f t="shared" si="142"/>
        <v>18.2502</v>
      </c>
      <c r="G3048" t="str">
        <f t="shared" si="143"/>
        <v>189.6862</v>
      </c>
      <c r="J3048" t="s">
        <v>4010</v>
      </c>
      <c r="L3048" t="s">
        <v>13296</v>
      </c>
    </row>
    <row r="3049" spans="1:12" x14ac:dyDescent="0.25">
      <c r="A3049" t="s">
        <v>365</v>
      </c>
      <c r="D3049" t="s">
        <v>75</v>
      </c>
      <c r="E3049" s="2" t="str">
        <f t="shared" si="141"/>
        <v>6.02</v>
      </c>
      <c r="F3049" t="str">
        <f t="shared" si="142"/>
        <v>19.7591</v>
      </c>
      <c r="G3049" t="str">
        <f t="shared" si="143"/>
        <v>190.4563</v>
      </c>
      <c r="J3049" t="s">
        <v>4011</v>
      </c>
      <c r="L3049" t="s">
        <v>13297</v>
      </c>
    </row>
    <row r="3050" spans="1:12" x14ac:dyDescent="0.25">
      <c r="A3050" t="s">
        <v>289</v>
      </c>
      <c r="D3050" t="s">
        <v>9</v>
      </c>
      <c r="E3050" s="2" t="str">
        <f t="shared" si="141"/>
        <v>6.05</v>
      </c>
      <c r="F3050" t="str">
        <f t="shared" si="142"/>
        <v>16.6938</v>
      </c>
      <c r="G3050" t="str">
        <f t="shared" si="143"/>
        <v>184.264</v>
      </c>
      <c r="J3050" t="s">
        <v>4012</v>
      </c>
      <c r="L3050" t="s">
        <v>13298</v>
      </c>
    </row>
    <row r="3051" spans="1:12" x14ac:dyDescent="0.25">
      <c r="A3051" t="s">
        <v>300</v>
      </c>
      <c r="D3051" t="s">
        <v>51</v>
      </c>
      <c r="E3051" s="2" t="str">
        <f t="shared" si="141"/>
        <v>6.18</v>
      </c>
      <c r="F3051" t="str">
        <f t="shared" si="142"/>
        <v>-15.327</v>
      </c>
      <c r="G3051" t="str">
        <f t="shared" si="143"/>
        <v>193.9719</v>
      </c>
      <c r="J3051" t="s">
        <v>4013</v>
      </c>
      <c r="L3051" t="s">
        <v>13299</v>
      </c>
    </row>
    <row r="3052" spans="1:12" x14ac:dyDescent="0.25">
      <c r="A3052" t="s">
        <v>302</v>
      </c>
      <c r="D3052" t="s">
        <v>59</v>
      </c>
      <c r="E3052" s="2" t="str">
        <f t="shared" si="141"/>
        <v xml:space="preserve"> 6.2</v>
      </c>
      <c r="F3052" t="str">
        <f t="shared" si="142"/>
        <v>20.5274</v>
      </c>
      <c r="G3052" t="str">
        <f t="shared" si="143"/>
        <v>188.9949</v>
      </c>
      <c r="J3052" t="s">
        <v>4014</v>
      </c>
      <c r="L3052" t="s">
        <v>13300</v>
      </c>
    </row>
    <row r="3053" spans="1:12" x14ac:dyDescent="0.25">
      <c r="A3053" t="s">
        <v>307</v>
      </c>
      <c r="D3053" t="s">
        <v>1</v>
      </c>
      <c r="E3053" s="2" t="str">
        <f t="shared" si="141"/>
        <v>6.26</v>
      </c>
      <c r="F3053" t="str">
        <f t="shared" si="142"/>
        <v>19.7925</v>
      </c>
      <c r="G3053" t="str">
        <f t="shared" si="143"/>
        <v>188.3428</v>
      </c>
      <c r="J3053" t="s">
        <v>4015</v>
      </c>
      <c r="L3053" t="s">
        <v>13301</v>
      </c>
    </row>
    <row r="3054" spans="1:12" x14ac:dyDescent="0.25">
      <c r="A3054" t="s">
        <v>309</v>
      </c>
      <c r="D3054" t="s">
        <v>41</v>
      </c>
      <c r="E3054" s="2" t="str">
        <f t="shared" si="141"/>
        <v>6.28</v>
      </c>
      <c r="F3054" t="str">
        <f t="shared" si="142"/>
        <v>21.8375</v>
      </c>
      <c r="G3054" t="str">
        <f t="shared" si="143"/>
        <v>180.176</v>
      </c>
      <c r="J3054" t="s">
        <v>4016</v>
      </c>
      <c r="L3054" t="s">
        <v>13302</v>
      </c>
    </row>
    <row r="3055" spans="1:12" x14ac:dyDescent="0.25">
      <c r="A3055" t="s">
        <v>470</v>
      </c>
      <c r="D3055" t="s">
        <v>151</v>
      </c>
      <c r="E3055" s="2" t="str">
        <f t="shared" si="141"/>
        <v xml:space="preserve"> 6.3</v>
      </c>
      <c r="F3055" t="str">
        <f t="shared" si="142"/>
        <v>16.6319</v>
      </c>
      <c r="G3055" t="str">
        <f t="shared" si="143"/>
        <v>186.956</v>
      </c>
      <c r="J3055" t="s">
        <v>4017</v>
      </c>
      <c r="L3055" t="s">
        <v>13303</v>
      </c>
    </row>
    <row r="3056" spans="1:12" x14ac:dyDescent="0.25">
      <c r="A3056" t="s">
        <v>317</v>
      </c>
      <c r="D3056" t="s">
        <v>1</v>
      </c>
      <c r="E3056" s="2" t="str">
        <f t="shared" si="141"/>
        <v>6.37</v>
      </c>
      <c r="F3056" t="str">
        <f t="shared" si="142"/>
        <v>13.3931</v>
      </c>
      <c r="G3056" t="str">
        <f t="shared" si="143"/>
        <v>187.5205</v>
      </c>
      <c r="J3056" t="s">
        <v>4018</v>
      </c>
      <c r="L3056" t="s">
        <v>13304</v>
      </c>
    </row>
    <row r="3057" spans="1:12" x14ac:dyDescent="0.25">
      <c r="A3057" t="s">
        <v>412</v>
      </c>
      <c r="D3057" t="s">
        <v>11</v>
      </c>
      <c r="E3057" s="2" t="str">
        <f t="shared" si="141"/>
        <v>6.41</v>
      </c>
      <c r="F3057" t="str">
        <f t="shared" si="142"/>
        <v>-21.212</v>
      </c>
      <c r="G3057" t="str">
        <f t="shared" si="143"/>
        <v>188.137</v>
      </c>
      <c r="J3057" t="s">
        <v>4019</v>
      </c>
      <c r="L3057" t="s">
        <v>13305</v>
      </c>
    </row>
    <row r="3058" spans="1:12" x14ac:dyDescent="0.25">
      <c r="A3058" t="s">
        <v>324</v>
      </c>
      <c r="D3058" t="s">
        <v>66</v>
      </c>
      <c r="E3058" s="2" t="str">
        <f t="shared" si="141"/>
        <v>6.48</v>
      </c>
      <c r="F3058" t="str">
        <f t="shared" si="142"/>
        <v>11.8121</v>
      </c>
      <c r="G3058" t="str">
        <f t="shared" si="143"/>
        <v>185.8287</v>
      </c>
      <c r="J3058" t="s">
        <v>4020</v>
      </c>
      <c r="L3058" t="s">
        <v>13306</v>
      </c>
    </row>
    <row r="3059" spans="1:12" x14ac:dyDescent="0.25">
      <c r="A3059" t="s">
        <v>685</v>
      </c>
      <c r="D3059" t="s">
        <v>110</v>
      </c>
      <c r="E3059" s="2" t="str">
        <f t="shared" si="141"/>
        <v>6.88</v>
      </c>
      <c r="F3059" t="str">
        <f t="shared" si="142"/>
        <v>11.8124</v>
      </c>
      <c r="G3059" t="str">
        <f t="shared" si="143"/>
        <v>191.6285</v>
      </c>
      <c r="J3059" t="s">
        <v>4021</v>
      </c>
      <c r="L3059" t="s">
        <v>13307</v>
      </c>
    </row>
    <row r="3060" spans="1:12" x14ac:dyDescent="0.25">
      <c r="A3060" t="s">
        <v>686</v>
      </c>
      <c r="D3060" t="s">
        <v>64</v>
      </c>
      <c r="E3060" s="2" t="str">
        <f t="shared" si="141"/>
        <v>7.93</v>
      </c>
      <c r="F3060" t="str">
        <f t="shared" si="142"/>
        <v>20.3538</v>
      </c>
      <c r="G3060" t="str">
        <f t="shared" si="143"/>
        <v>179.7917</v>
      </c>
      <c r="J3060" t="s">
        <v>4022</v>
      </c>
      <c r="L3060" t="s">
        <v>13308</v>
      </c>
    </row>
    <row r="3061" spans="1:12" x14ac:dyDescent="0.25">
      <c r="A3061" t="s">
        <v>657</v>
      </c>
      <c r="D3061" t="s">
        <v>11</v>
      </c>
      <c r="E3061" s="2" t="str">
        <f t="shared" si="141"/>
        <v>3.56</v>
      </c>
      <c r="F3061" t="str">
        <f t="shared" si="142"/>
        <v>14.7791</v>
      </c>
      <c r="G3061" t="str">
        <f t="shared" si="143"/>
        <v>169.8355</v>
      </c>
      <c r="J3061" t="s">
        <v>4023</v>
      </c>
      <c r="L3061" t="s">
        <v>13309</v>
      </c>
    </row>
    <row r="3062" spans="1:12" x14ac:dyDescent="0.25">
      <c r="A3062" t="s">
        <v>465</v>
      </c>
      <c r="D3062" t="s">
        <v>56</v>
      </c>
      <c r="E3062" s="2" t="str">
        <f t="shared" si="141"/>
        <v>4.06</v>
      </c>
      <c r="F3062" t="str">
        <f t="shared" si="142"/>
        <v>-17.684</v>
      </c>
      <c r="G3062" t="str">
        <f t="shared" si="143"/>
        <v>171.2208</v>
      </c>
      <c r="J3062" t="s">
        <v>4024</v>
      </c>
      <c r="L3062" t="s">
        <v>13310</v>
      </c>
    </row>
    <row r="3063" spans="1:12" x14ac:dyDescent="0.25">
      <c r="A3063" t="s">
        <v>228</v>
      </c>
      <c r="D3063" t="s">
        <v>25</v>
      </c>
      <c r="E3063" s="2" t="str">
        <f t="shared" si="141"/>
        <v>4.08</v>
      </c>
      <c r="F3063" t="str">
        <f t="shared" si="142"/>
        <v>18.2991</v>
      </c>
      <c r="G3063" t="str">
        <f t="shared" si="143"/>
        <v>164.9448</v>
      </c>
      <c r="J3063" t="s">
        <v>4025</v>
      </c>
      <c r="L3063" t="s">
        <v>13311</v>
      </c>
    </row>
    <row r="3064" spans="1:12" x14ac:dyDescent="0.25">
      <c r="A3064" t="s">
        <v>616</v>
      </c>
      <c r="D3064" t="s">
        <v>23</v>
      </c>
      <c r="E3064" s="2" t="str">
        <f t="shared" si="141"/>
        <v>4.46</v>
      </c>
      <c r="F3064" t="str">
        <f t="shared" si="142"/>
        <v>22.8256</v>
      </c>
      <c r="G3064" t="str">
        <f t="shared" si="143"/>
        <v>167.9145</v>
      </c>
      <c r="J3064" t="s">
        <v>4026</v>
      </c>
      <c r="L3064" t="s">
        <v>13312</v>
      </c>
    </row>
    <row r="3065" spans="1:12" x14ac:dyDescent="0.25">
      <c r="A3065" t="s">
        <v>385</v>
      </c>
      <c r="D3065" t="s">
        <v>1</v>
      </c>
      <c r="E3065" s="2" t="str">
        <f t="shared" si="141"/>
        <v xml:space="preserve"> 4.7</v>
      </c>
      <c r="F3065" t="str">
        <f t="shared" si="142"/>
        <v>-9.8023</v>
      </c>
      <c r="G3065" t="str">
        <f t="shared" si="143"/>
        <v>174.1706</v>
      </c>
      <c r="J3065" t="s">
        <v>4027</v>
      </c>
      <c r="L3065" t="s">
        <v>13313</v>
      </c>
    </row>
    <row r="3066" spans="1:12" x14ac:dyDescent="0.25">
      <c r="A3066" t="s">
        <v>386</v>
      </c>
      <c r="D3066" t="s">
        <v>21</v>
      </c>
      <c r="E3066" s="2" t="str">
        <f t="shared" si="141"/>
        <v>4.71</v>
      </c>
      <c r="F3066" t="str">
        <f t="shared" si="142"/>
        <v>18.3506</v>
      </c>
      <c r="G3066" t="str">
        <f t="shared" si="143"/>
        <v>176.1907</v>
      </c>
      <c r="J3066" t="s">
        <v>4028</v>
      </c>
      <c r="L3066" t="s">
        <v>13314</v>
      </c>
    </row>
    <row r="3067" spans="1:12" x14ac:dyDescent="0.25">
      <c r="A3067" t="s">
        <v>610</v>
      </c>
      <c r="D3067" t="s">
        <v>19</v>
      </c>
      <c r="E3067" s="2" t="str">
        <f t="shared" si="141"/>
        <v>4.81</v>
      </c>
      <c r="F3067" t="str">
        <f t="shared" si="142"/>
        <v>10.8594</v>
      </c>
      <c r="G3067" t="str">
        <f t="shared" si="143"/>
        <v>171.1525</v>
      </c>
      <c r="J3067" t="s">
        <v>4029</v>
      </c>
      <c r="L3067" t="s">
        <v>13315</v>
      </c>
    </row>
    <row r="3068" spans="1:12" x14ac:dyDescent="0.25">
      <c r="A3068" t="s">
        <v>510</v>
      </c>
      <c r="D3068" t="s">
        <v>57</v>
      </c>
      <c r="E3068" s="2" t="str">
        <f t="shared" si="141"/>
        <v>5.08</v>
      </c>
      <c r="F3068" t="str">
        <f t="shared" si="142"/>
        <v>18.7799</v>
      </c>
      <c r="G3068" t="str">
        <f t="shared" si="143"/>
        <v>170.842</v>
      </c>
      <c r="J3068" t="s">
        <v>4030</v>
      </c>
      <c r="L3068" t="s">
        <v>13316</v>
      </c>
    </row>
    <row r="3069" spans="1:12" x14ac:dyDescent="0.25">
      <c r="A3069" t="s">
        <v>394</v>
      </c>
      <c r="D3069" t="s">
        <v>51</v>
      </c>
      <c r="E3069" s="2" t="str">
        <f t="shared" si="141"/>
        <v>5.17</v>
      </c>
      <c r="F3069" t="str">
        <f t="shared" si="142"/>
        <v>17.1508</v>
      </c>
      <c r="G3069" t="str">
        <f t="shared" si="143"/>
        <v>179.0041</v>
      </c>
      <c r="J3069" t="s">
        <v>4031</v>
      </c>
      <c r="L3069" t="s">
        <v>13317</v>
      </c>
    </row>
    <row r="3070" spans="1:12" x14ac:dyDescent="0.25">
      <c r="A3070" t="s">
        <v>401</v>
      </c>
      <c r="D3070" t="s">
        <v>35</v>
      </c>
      <c r="E3070" s="2" t="str">
        <f t="shared" si="141"/>
        <v>5.48</v>
      </c>
      <c r="F3070" t="str">
        <f t="shared" si="142"/>
        <v>13.2022</v>
      </c>
      <c r="G3070" t="str">
        <f t="shared" si="143"/>
        <v>174.6665</v>
      </c>
      <c r="J3070" t="s">
        <v>4032</v>
      </c>
      <c r="L3070" t="s">
        <v>13318</v>
      </c>
    </row>
    <row r="3071" spans="1:12" x14ac:dyDescent="0.25">
      <c r="A3071" t="s">
        <v>447</v>
      </c>
      <c r="D3071" t="s">
        <v>1</v>
      </c>
      <c r="E3071" s="2" t="str">
        <f t="shared" si="141"/>
        <v>5.51</v>
      </c>
      <c r="F3071" t="str">
        <f t="shared" si="142"/>
        <v>11.3032</v>
      </c>
      <c r="G3071" t="str">
        <f t="shared" si="143"/>
        <v>165.8122</v>
      </c>
      <c r="J3071" t="s">
        <v>4033</v>
      </c>
      <c r="L3071" t="s">
        <v>13319</v>
      </c>
    </row>
    <row r="3072" spans="1:12" x14ac:dyDescent="0.25">
      <c r="A3072" t="s">
        <v>449</v>
      </c>
      <c r="D3072" t="s">
        <v>1</v>
      </c>
      <c r="E3072" s="2" t="str">
        <f t="shared" si="141"/>
        <v>5.65</v>
      </c>
      <c r="F3072" t="str">
        <f t="shared" si="142"/>
        <v>13.7581</v>
      </c>
      <c r="G3072" t="str">
        <f t="shared" si="143"/>
        <v>163.5741</v>
      </c>
      <c r="J3072" t="s">
        <v>4034</v>
      </c>
      <c r="L3072" t="s">
        <v>13320</v>
      </c>
    </row>
    <row r="3073" spans="1:12" x14ac:dyDescent="0.25">
      <c r="A3073" t="s">
        <v>274</v>
      </c>
      <c r="D3073" t="s">
        <v>51</v>
      </c>
      <c r="E3073" s="2" t="str">
        <f t="shared" si="141"/>
        <v>5.77</v>
      </c>
      <c r="F3073" t="str">
        <f t="shared" si="142"/>
        <v>24.4641</v>
      </c>
      <c r="G3073" t="str">
        <f t="shared" si="143"/>
        <v>172.411</v>
      </c>
      <c r="J3073" t="s">
        <v>4035</v>
      </c>
      <c r="L3073" t="s">
        <v>13321</v>
      </c>
    </row>
    <row r="3074" spans="1:12" x14ac:dyDescent="0.25">
      <c r="A3074" t="s">
        <v>278</v>
      </c>
      <c r="D3074" t="s">
        <v>19</v>
      </c>
      <c r="E3074" s="2" t="str">
        <f t="shared" si="141"/>
        <v>5.86</v>
      </c>
      <c r="F3074" t="str">
        <f t="shared" si="142"/>
        <v>14.0833</v>
      </c>
      <c r="G3074" t="str">
        <f t="shared" si="143"/>
        <v>165.0487</v>
      </c>
      <c r="J3074" t="s">
        <v>4036</v>
      </c>
      <c r="L3074" t="s">
        <v>13322</v>
      </c>
    </row>
    <row r="3075" spans="1:12" x14ac:dyDescent="0.25">
      <c r="A3075" t="s">
        <v>279</v>
      </c>
      <c r="D3075" t="s">
        <v>42</v>
      </c>
      <c r="E3075" s="2" t="str">
        <f t="shared" ref="E3075:E3138" si="144">RIGHT(A3075,4)</f>
        <v>5.88</v>
      </c>
      <c r="F3075" t="str">
        <f t="shared" ref="F3075:F3138" si="145">RIGHT(J3075,7)</f>
        <v>16.3537</v>
      </c>
      <c r="G3075" t="str">
        <f t="shared" si="143"/>
        <v>164.879</v>
      </c>
      <c r="J3075" t="s">
        <v>4037</v>
      </c>
      <c r="L3075" t="s">
        <v>13323</v>
      </c>
    </row>
    <row r="3076" spans="1:12" x14ac:dyDescent="0.25">
      <c r="A3076" t="s">
        <v>408</v>
      </c>
      <c r="D3076" t="s">
        <v>1</v>
      </c>
      <c r="E3076" s="2" t="str">
        <f t="shared" si="144"/>
        <v>5.93</v>
      </c>
      <c r="F3076" t="str">
        <f t="shared" si="145"/>
        <v>12.3568</v>
      </c>
      <c r="G3076" t="str">
        <f t="shared" ref="G3076:G3139" si="146">SUBSTITUTE(L3076,"index.js:56 ","")</f>
        <v>171.7899</v>
      </c>
      <c r="J3076" t="s">
        <v>4038</v>
      </c>
      <c r="L3076" t="s">
        <v>13324</v>
      </c>
    </row>
    <row r="3077" spans="1:12" x14ac:dyDescent="0.25">
      <c r="A3077" t="s">
        <v>283</v>
      </c>
      <c r="D3077" t="s">
        <v>12</v>
      </c>
      <c r="E3077" s="2" t="str">
        <f t="shared" si="144"/>
        <v>5.94</v>
      </c>
      <c r="F3077" t="str">
        <f t="shared" si="145"/>
        <v>-7.8275</v>
      </c>
      <c r="G3077" t="str">
        <f t="shared" si="146"/>
        <v>173.1981</v>
      </c>
      <c r="J3077" t="s">
        <v>4039</v>
      </c>
      <c r="L3077" t="s">
        <v>13325</v>
      </c>
    </row>
    <row r="3078" spans="1:12" x14ac:dyDescent="0.25">
      <c r="A3078" t="s">
        <v>289</v>
      </c>
      <c r="D3078" t="s">
        <v>1</v>
      </c>
      <c r="E3078" s="2" t="str">
        <f t="shared" si="144"/>
        <v>6.05</v>
      </c>
      <c r="F3078" t="str">
        <f t="shared" si="145"/>
        <v>16.2803</v>
      </c>
      <c r="G3078" t="str">
        <f t="shared" si="146"/>
        <v>173.3117</v>
      </c>
      <c r="J3078" t="s">
        <v>4040</v>
      </c>
      <c r="L3078" t="s">
        <v>13326</v>
      </c>
    </row>
    <row r="3079" spans="1:12" x14ac:dyDescent="0.25">
      <c r="A3079" t="s">
        <v>293</v>
      </c>
      <c r="D3079" t="s">
        <v>1</v>
      </c>
      <c r="E3079" s="2" t="str">
        <f t="shared" si="144"/>
        <v>6.09</v>
      </c>
      <c r="F3079" t="str">
        <f t="shared" si="145"/>
        <v>11.0887</v>
      </c>
      <c r="G3079" t="str">
        <f t="shared" si="146"/>
        <v>166.3916</v>
      </c>
      <c r="J3079" t="s">
        <v>4041</v>
      </c>
      <c r="L3079" t="s">
        <v>13327</v>
      </c>
    </row>
    <row r="3080" spans="1:12" x14ac:dyDescent="0.25">
      <c r="A3080" t="s">
        <v>295</v>
      </c>
      <c r="D3080" t="s">
        <v>51</v>
      </c>
      <c r="E3080" s="2" t="str">
        <f t="shared" si="144"/>
        <v>6.11</v>
      </c>
      <c r="F3080" t="str">
        <f t="shared" si="145"/>
        <v>18.4998</v>
      </c>
      <c r="G3080" t="str">
        <f t="shared" si="146"/>
        <v>168.1266</v>
      </c>
      <c r="J3080" t="s">
        <v>4042</v>
      </c>
      <c r="L3080" t="s">
        <v>13328</v>
      </c>
    </row>
    <row r="3081" spans="1:12" x14ac:dyDescent="0.25">
      <c r="A3081" t="s">
        <v>295</v>
      </c>
      <c r="D3081" t="s">
        <v>1</v>
      </c>
      <c r="E3081" s="2" t="str">
        <f t="shared" si="144"/>
        <v>6.11</v>
      </c>
      <c r="F3081" t="str">
        <f t="shared" si="145"/>
        <v>-7.1347</v>
      </c>
      <c r="G3081" t="str">
        <f t="shared" si="146"/>
        <v>169.2424</v>
      </c>
      <c r="J3081" t="s">
        <v>4043</v>
      </c>
      <c r="L3081" t="s">
        <v>13329</v>
      </c>
    </row>
    <row r="3082" spans="1:12" x14ac:dyDescent="0.25">
      <c r="A3082" t="s">
        <v>297</v>
      </c>
      <c r="D3082" t="s">
        <v>1</v>
      </c>
      <c r="E3082" s="2" t="str">
        <f t="shared" si="144"/>
        <v>6.13</v>
      </c>
      <c r="F3082" t="str">
        <f t="shared" si="145"/>
        <v>15.8637</v>
      </c>
      <c r="G3082" t="str">
        <f t="shared" si="146"/>
        <v>177.5817</v>
      </c>
      <c r="J3082" t="s">
        <v>4044</v>
      </c>
      <c r="L3082" t="s">
        <v>13330</v>
      </c>
    </row>
    <row r="3083" spans="1:12" x14ac:dyDescent="0.25">
      <c r="A3083" t="s">
        <v>299</v>
      </c>
      <c r="D3083" t="s">
        <v>1</v>
      </c>
      <c r="E3083" s="2" t="str">
        <f t="shared" si="144"/>
        <v>6.17</v>
      </c>
      <c r="F3083" t="str">
        <f t="shared" si="145"/>
        <v>16.6202</v>
      </c>
      <c r="G3083" t="str">
        <f t="shared" si="146"/>
        <v>174.9598</v>
      </c>
      <c r="J3083" t="s">
        <v>4045</v>
      </c>
      <c r="L3083" t="s">
        <v>13331</v>
      </c>
    </row>
    <row r="3084" spans="1:12" x14ac:dyDescent="0.25">
      <c r="A3084" t="s">
        <v>303</v>
      </c>
      <c r="D3084" t="s">
        <v>51</v>
      </c>
      <c r="E3084" s="2" t="str">
        <f t="shared" si="144"/>
        <v>6.21</v>
      </c>
      <c r="F3084" t="str">
        <f t="shared" si="145"/>
        <v>14.4685</v>
      </c>
      <c r="G3084" t="str">
        <f t="shared" si="146"/>
        <v>174.9631</v>
      </c>
      <c r="J3084" t="s">
        <v>4046</v>
      </c>
      <c r="L3084" t="s">
        <v>13332</v>
      </c>
    </row>
    <row r="3085" spans="1:12" x14ac:dyDescent="0.25">
      <c r="A3085" t="s">
        <v>303</v>
      </c>
      <c r="D3085" t="s">
        <v>50</v>
      </c>
      <c r="E3085" s="2" t="str">
        <f t="shared" si="144"/>
        <v>6.21</v>
      </c>
      <c r="F3085" t="str">
        <f t="shared" si="145"/>
        <v>-20.294</v>
      </c>
      <c r="G3085" t="str">
        <f t="shared" si="146"/>
        <v>175.5147</v>
      </c>
      <c r="J3085" t="s">
        <v>4047</v>
      </c>
      <c r="L3085" t="s">
        <v>13333</v>
      </c>
    </row>
    <row r="3086" spans="1:12" x14ac:dyDescent="0.25">
      <c r="A3086" t="s">
        <v>305</v>
      </c>
      <c r="D3086" t="s">
        <v>35</v>
      </c>
      <c r="E3086" s="2" t="str">
        <f t="shared" si="144"/>
        <v>6.24</v>
      </c>
      <c r="F3086" t="str">
        <f t="shared" si="145"/>
        <v>20.7766</v>
      </c>
      <c r="G3086" t="str">
        <f t="shared" si="146"/>
        <v>172.9485</v>
      </c>
      <c r="J3086" t="s">
        <v>4048</v>
      </c>
      <c r="L3086" t="s">
        <v>13334</v>
      </c>
    </row>
    <row r="3087" spans="1:12" x14ac:dyDescent="0.25">
      <c r="A3087" t="s">
        <v>305</v>
      </c>
      <c r="D3087" t="s">
        <v>35</v>
      </c>
      <c r="E3087" s="2" t="str">
        <f t="shared" si="144"/>
        <v>6.24</v>
      </c>
      <c r="F3087" t="str">
        <f t="shared" si="145"/>
        <v>10.3128</v>
      </c>
      <c r="G3087" t="str">
        <f t="shared" si="146"/>
        <v>177.0981</v>
      </c>
      <c r="J3087" t="s">
        <v>4049</v>
      </c>
      <c r="L3087" t="s">
        <v>13335</v>
      </c>
    </row>
    <row r="3088" spans="1:12" x14ac:dyDescent="0.25">
      <c r="A3088" t="s">
        <v>314</v>
      </c>
      <c r="D3088" t="s">
        <v>41</v>
      </c>
      <c r="E3088" s="2" t="str">
        <f t="shared" si="144"/>
        <v>6.34</v>
      </c>
      <c r="F3088" t="str">
        <f t="shared" si="145"/>
        <v>15.4457</v>
      </c>
      <c r="G3088" t="str">
        <f t="shared" si="146"/>
        <v>163.3869</v>
      </c>
      <c r="J3088" t="s">
        <v>4050</v>
      </c>
      <c r="L3088" t="s">
        <v>13336</v>
      </c>
    </row>
    <row r="3089" spans="1:12" x14ac:dyDescent="0.25">
      <c r="A3089" t="s">
        <v>314</v>
      </c>
      <c r="D3089" t="s">
        <v>21</v>
      </c>
      <c r="E3089" s="2" t="str">
        <f t="shared" si="144"/>
        <v>6.34</v>
      </c>
      <c r="F3089" t="str">
        <f t="shared" si="145"/>
        <v>13.4349</v>
      </c>
      <c r="G3089" t="str">
        <f t="shared" si="146"/>
        <v>165.9022</v>
      </c>
      <c r="J3089" t="s">
        <v>4051</v>
      </c>
      <c r="L3089" t="s">
        <v>13337</v>
      </c>
    </row>
    <row r="3090" spans="1:12" x14ac:dyDescent="0.25">
      <c r="A3090" t="s">
        <v>314</v>
      </c>
      <c r="D3090" t="s">
        <v>1</v>
      </c>
      <c r="E3090" s="2" t="str">
        <f t="shared" si="144"/>
        <v>6.34</v>
      </c>
      <c r="F3090" t="str">
        <f t="shared" si="145"/>
        <v>12.1879</v>
      </c>
      <c r="G3090" t="str">
        <f t="shared" si="146"/>
        <v>177.8418</v>
      </c>
      <c r="J3090" t="s">
        <v>4052</v>
      </c>
      <c r="L3090" t="s">
        <v>13338</v>
      </c>
    </row>
    <row r="3091" spans="1:12" x14ac:dyDescent="0.25">
      <c r="A3091" t="s">
        <v>315</v>
      </c>
      <c r="D3091" t="s">
        <v>11</v>
      </c>
      <c r="E3091" s="2" t="str">
        <f t="shared" si="144"/>
        <v>6.35</v>
      </c>
      <c r="F3091" t="str">
        <f t="shared" si="145"/>
        <v>15.7926</v>
      </c>
      <c r="G3091" t="str">
        <f t="shared" si="146"/>
        <v>165.2389</v>
      </c>
      <c r="J3091" t="s">
        <v>4053</v>
      </c>
      <c r="L3091" t="s">
        <v>13339</v>
      </c>
    </row>
    <row r="3092" spans="1:12" x14ac:dyDescent="0.25">
      <c r="A3092" t="s">
        <v>319</v>
      </c>
      <c r="D3092" t="s">
        <v>2</v>
      </c>
      <c r="E3092" s="2" t="str">
        <f t="shared" si="144"/>
        <v>6.39</v>
      </c>
      <c r="F3092" t="str">
        <f t="shared" si="145"/>
        <v>21.7494</v>
      </c>
      <c r="G3092" t="str">
        <f t="shared" si="146"/>
        <v>168.145</v>
      </c>
      <c r="J3092" t="s">
        <v>4054</v>
      </c>
      <c r="L3092" t="s">
        <v>13340</v>
      </c>
    </row>
    <row r="3093" spans="1:12" x14ac:dyDescent="0.25">
      <c r="A3093" t="s">
        <v>366</v>
      </c>
      <c r="D3093" t="s">
        <v>1</v>
      </c>
      <c r="E3093" s="2" t="str">
        <f t="shared" si="144"/>
        <v xml:space="preserve"> 6.4</v>
      </c>
      <c r="F3093" t="str">
        <f t="shared" si="145"/>
        <v>24.7205</v>
      </c>
      <c r="G3093" t="str">
        <f t="shared" si="146"/>
        <v>174.7518</v>
      </c>
      <c r="J3093" t="s">
        <v>4055</v>
      </c>
      <c r="L3093" t="s">
        <v>13341</v>
      </c>
    </row>
    <row r="3094" spans="1:12" x14ac:dyDescent="0.25">
      <c r="A3094" t="s">
        <v>594</v>
      </c>
      <c r="D3094" t="s">
        <v>1</v>
      </c>
      <c r="E3094" s="2" t="str">
        <f t="shared" si="144"/>
        <v>8.08</v>
      </c>
      <c r="F3094" t="str">
        <f t="shared" si="145"/>
        <v>10.2913</v>
      </c>
      <c r="G3094" t="str">
        <f t="shared" si="146"/>
        <v>166.3128</v>
      </c>
      <c r="J3094" t="s">
        <v>4056</v>
      </c>
      <c r="L3094" t="s">
        <v>13342</v>
      </c>
    </row>
    <row r="3095" spans="1:12" x14ac:dyDescent="0.25">
      <c r="A3095" t="s">
        <v>687</v>
      </c>
      <c r="D3095" t="s">
        <v>172</v>
      </c>
      <c r="E3095" s="2" t="str">
        <f t="shared" si="144"/>
        <v>0.08</v>
      </c>
      <c r="F3095" t="str">
        <f t="shared" si="145"/>
        <v>10.7704</v>
      </c>
      <c r="G3095" t="str">
        <f t="shared" si="146"/>
        <v>164.6199</v>
      </c>
      <c r="J3095" t="s">
        <v>4057</v>
      </c>
      <c r="L3095" t="s">
        <v>13343</v>
      </c>
    </row>
    <row r="3096" spans="1:12" x14ac:dyDescent="0.25">
      <c r="A3096" t="s">
        <v>688</v>
      </c>
      <c r="D3096" t="s">
        <v>1</v>
      </c>
      <c r="E3096" s="2" t="str">
        <f t="shared" si="144"/>
        <v>1.25</v>
      </c>
      <c r="F3096" t="str">
        <f t="shared" si="145"/>
        <v>59.6887</v>
      </c>
      <c r="G3096" t="str">
        <f t="shared" si="146"/>
        <v>191.9305</v>
      </c>
      <c r="J3096" t="s">
        <v>4058</v>
      </c>
      <c r="L3096" t="s">
        <v>13344</v>
      </c>
    </row>
    <row r="3097" spans="1:12" x14ac:dyDescent="0.25">
      <c r="A3097" t="s">
        <v>689</v>
      </c>
      <c r="D3097" t="s">
        <v>1</v>
      </c>
      <c r="E3097" s="2" t="str">
        <f t="shared" si="144"/>
        <v xml:space="preserve"> 1.4</v>
      </c>
      <c r="F3097" t="str">
        <f t="shared" si="145"/>
        <v>63.0991</v>
      </c>
      <c r="G3097" t="str">
        <f t="shared" si="146"/>
        <v>186.6497</v>
      </c>
      <c r="J3097" t="s">
        <v>4059</v>
      </c>
      <c r="L3097" t="s">
        <v>13345</v>
      </c>
    </row>
    <row r="3098" spans="1:12" x14ac:dyDescent="0.25">
      <c r="A3098" t="s">
        <v>690</v>
      </c>
      <c r="D3098" t="s">
        <v>115</v>
      </c>
      <c r="E3098" s="2" t="str">
        <f t="shared" si="144"/>
        <v xml:space="preserve"> 1.6</v>
      </c>
      <c r="F3098" t="str">
        <f t="shared" si="145"/>
        <v>57.1126</v>
      </c>
      <c r="G3098" t="str">
        <f t="shared" si="146"/>
        <v>187.7914</v>
      </c>
      <c r="J3098" t="s">
        <v>4060</v>
      </c>
      <c r="L3098" t="s">
        <v>13346</v>
      </c>
    </row>
    <row r="3099" spans="1:12" x14ac:dyDescent="0.25">
      <c r="A3099" t="s">
        <v>691</v>
      </c>
      <c r="D3099" t="s">
        <v>171</v>
      </c>
      <c r="E3099" s="2" t="str">
        <f t="shared" si="144"/>
        <v>2.09</v>
      </c>
      <c r="F3099" t="str">
        <f t="shared" si="145"/>
        <v>63.0994</v>
      </c>
      <c r="G3099" t="str">
        <f t="shared" si="146"/>
        <v>186.6521</v>
      </c>
      <c r="J3099" t="s">
        <v>4061</v>
      </c>
      <c r="L3099" t="s">
        <v>13347</v>
      </c>
    </row>
    <row r="3100" spans="1:12" x14ac:dyDescent="0.25">
      <c r="A3100" t="s">
        <v>692</v>
      </c>
      <c r="D3100" t="s">
        <v>106</v>
      </c>
      <c r="E3100" s="2" t="str">
        <f t="shared" si="144"/>
        <v>2.79</v>
      </c>
      <c r="F3100" t="str">
        <f t="shared" si="145"/>
        <v>58.7489</v>
      </c>
      <c r="G3100" t="str">
        <f t="shared" si="146"/>
        <v>183.7865</v>
      </c>
      <c r="J3100" t="s">
        <v>4062</v>
      </c>
      <c r="L3100" t="s">
        <v>13348</v>
      </c>
    </row>
    <row r="3101" spans="1:12" x14ac:dyDescent="0.25">
      <c r="A3101" t="s">
        <v>224</v>
      </c>
      <c r="D3101" t="s">
        <v>1</v>
      </c>
      <c r="E3101" s="2" t="str">
        <f t="shared" si="144"/>
        <v>3.59</v>
      </c>
      <c r="F3101" t="str">
        <f t="shared" si="145"/>
        <v>60.4014</v>
      </c>
      <c r="G3101" t="str">
        <f t="shared" si="146"/>
        <v>185.3409</v>
      </c>
      <c r="J3101" t="s">
        <v>4063</v>
      </c>
      <c r="L3101" t="s">
        <v>13349</v>
      </c>
    </row>
    <row r="3102" spans="1:12" x14ac:dyDescent="0.25">
      <c r="A3102" t="s">
        <v>540</v>
      </c>
      <c r="D3102" t="s">
        <v>1</v>
      </c>
      <c r="E3102" s="2" t="str">
        <f t="shared" si="144"/>
        <v>4.03</v>
      </c>
      <c r="F3102" t="str">
        <f t="shared" si="145"/>
        <v>57.1779</v>
      </c>
      <c r="G3102" t="str">
        <f t="shared" si="146"/>
        <v>193.6486</v>
      </c>
      <c r="J3102" t="s">
        <v>4064</v>
      </c>
      <c r="L3102" t="s">
        <v>13350</v>
      </c>
    </row>
    <row r="3103" spans="1:12" x14ac:dyDescent="0.25">
      <c r="A3103" t="s">
        <v>465</v>
      </c>
      <c r="D3103" t="s">
        <v>1</v>
      </c>
      <c r="E3103" s="2" t="str">
        <f t="shared" si="144"/>
        <v>4.06</v>
      </c>
      <c r="F3103" t="str">
        <f t="shared" si="145"/>
        <v>64.0031</v>
      </c>
      <c r="G3103" t="str">
        <f t="shared" si="146"/>
        <v>184.6095</v>
      </c>
      <c r="J3103" t="s">
        <v>4065</v>
      </c>
      <c r="L3103" t="s">
        <v>13351</v>
      </c>
    </row>
    <row r="3104" spans="1:12" x14ac:dyDescent="0.25">
      <c r="A3104" t="s">
        <v>683</v>
      </c>
      <c r="D3104" t="s">
        <v>93</v>
      </c>
      <c r="E3104" s="2" t="str">
        <f t="shared" si="144"/>
        <v>4.14</v>
      </c>
      <c r="F3104" t="str">
        <f t="shared" si="145"/>
        <v>64.6136</v>
      </c>
      <c r="G3104" t="str">
        <f t="shared" si="146"/>
        <v>181.7202</v>
      </c>
      <c r="J3104" t="s">
        <v>4066</v>
      </c>
      <c r="L3104" t="s">
        <v>13352</v>
      </c>
    </row>
    <row r="3105" spans="1:12" x14ac:dyDescent="0.25">
      <c r="A3105" t="s">
        <v>504</v>
      </c>
      <c r="D3105" t="s">
        <v>1</v>
      </c>
      <c r="E3105" s="2" t="str">
        <f t="shared" si="144"/>
        <v>4.32</v>
      </c>
      <c r="F3105" t="str">
        <f t="shared" si="145"/>
        <v>63.3129</v>
      </c>
      <c r="G3105" t="str">
        <f t="shared" si="146"/>
        <v>180.7571</v>
      </c>
      <c r="J3105" t="s">
        <v>4067</v>
      </c>
      <c r="L3105" t="s">
        <v>13353</v>
      </c>
    </row>
    <row r="3106" spans="1:12" x14ac:dyDescent="0.25">
      <c r="A3106" t="s">
        <v>608</v>
      </c>
      <c r="D3106" t="s">
        <v>68</v>
      </c>
      <c r="E3106" s="2" t="str">
        <f t="shared" si="144"/>
        <v>4.62</v>
      </c>
      <c r="F3106" t="str">
        <f t="shared" si="145"/>
        <v>56.4888</v>
      </c>
      <c r="G3106" t="str">
        <f t="shared" si="146"/>
        <v>191.5948</v>
      </c>
      <c r="J3106" t="s">
        <v>4068</v>
      </c>
      <c r="L3106" t="s">
        <v>13354</v>
      </c>
    </row>
    <row r="3107" spans="1:12" x14ac:dyDescent="0.25">
      <c r="A3107" t="s">
        <v>608</v>
      </c>
      <c r="D3107" t="s">
        <v>1</v>
      </c>
      <c r="E3107" s="2" t="str">
        <f t="shared" si="144"/>
        <v>4.62</v>
      </c>
      <c r="F3107" t="str">
        <f t="shared" si="145"/>
        <v>59.1467</v>
      </c>
      <c r="G3107" t="str">
        <f t="shared" si="146"/>
        <v>193.6634</v>
      </c>
      <c r="J3107" t="s">
        <v>4069</v>
      </c>
      <c r="L3107" t="s">
        <v>13355</v>
      </c>
    </row>
    <row r="3108" spans="1:12" x14ac:dyDescent="0.25">
      <c r="A3108" t="s">
        <v>506</v>
      </c>
      <c r="D3108" t="s">
        <v>25</v>
      </c>
      <c r="E3108" s="2" t="str">
        <f t="shared" si="144"/>
        <v>4.69</v>
      </c>
      <c r="F3108" t="str">
        <f t="shared" si="145"/>
        <v>60.9812</v>
      </c>
      <c r="G3108" t="str">
        <f t="shared" si="146"/>
        <v>191.408</v>
      </c>
      <c r="J3108" t="s">
        <v>4070</v>
      </c>
      <c r="L3108" t="s">
        <v>13356</v>
      </c>
    </row>
    <row r="3109" spans="1:12" x14ac:dyDescent="0.25">
      <c r="A3109" t="s">
        <v>507</v>
      </c>
      <c r="D3109" t="s">
        <v>106</v>
      </c>
      <c r="E3109" s="2" t="str">
        <f t="shared" si="144"/>
        <v>4.72</v>
      </c>
      <c r="F3109" t="str">
        <f t="shared" si="145"/>
        <v>63.1657</v>
      </c>
      <c r="G3109" t="str">
        <f t="shared" si="146"/>
        <v>181.0802</v>
      </c>
      <c r="J3109" t="s">
        <v>4071</v>
      </c>
      <c r="L3109" t="s">
        <v>13357</v>
      </c>
    </row>
    <row r="3110" spans="1:12" x14ac:dyDescent="0.25">
      <c r="A3110" t="s">
        <v>440</v>
      </c>
      <c r="D3110" t="s">
        <v>137</v>
      </c>
      <c r="E3110" s="2" t="str">
        <f t="shared" si="144"/>
        <v>4.91</v>
      </c>
      <c r="F3110" t="str">
        <f t="shared" si="145"/>
        <v>59.6858</v>
      </c>
      <c r="G3110" t="str">
        <f t="shared" si="146"/>
        <v>190.4858</v>
      </c>
      <c r="J3110" t="s">
        <v>4072</v>
      </c>
      <c r="L3110" t="s">
        <v>13358</v>
      </c>
    </row>
    <row r="3111" spans="1:12" x14ac:dyDescent="0.25">
      <c r="A3111" t="s">
        <v>510</v>
      </c>
      <c r="D3111" t="s">
        <v>1</v>
      </c>
      <c r="E3111" s="2" t="str">
        <f t="shared" si="144"/>
        <v>5.08</v>
      </c>
      <c r="F3111" t="str">
        <f t="shared" si="145"/>
        <v>57.1686</v>
      </c>
      <c r="G3111" t="str">
        <f t="shared" si="146"/>
        <v>193.6538</v>
      </c>
      <c r="J3111" t="s">
        <v>4073</v>
      </c>
      <c r="L3111" t="s">
        <v>13359</v>
      </c>
    </row>
    <row r="3112" spans="1:12" x14ac:dyDescent="0.25">
      <c r="A3112" t="s">
        <v>256</v>
      </c>
      <c r="D3112" t="s">
        <v>1</v>
      </c>
      <c r="E3112" s="2" t="str">
        <f t="shared" si="144"/>
        <v>5.27</v>
      </c>
      <c r="F3112" t="str">
        <f t="shared" si="145"/>
        <v>63.0586</v>
      </c>
      <c r="G3112" t="str">
        <f t="shared" si="146"/>
        <v>190.7095</v>
      </c>
      <c r="J3112" t="s">
        <v>4074</v>
      </c>
      <c r="L3112" t="s">
        <v>13360</v>
      </c>
    </row>
    <row r="3113" spans="1:12" x14ac:dyDescent="0.25">
      <c r="A3113" t="s">
        <v>340</v>
      </c>
      <c r="D3113" t="s">
        <v>139</v>
      </c>
      <c r="E3113" s="2" t="str">
        <f t="shared" si="144"/>
        <v>5.34</v>
      </c>
      <c r="F3113" t="str">
        <f t="shared" si="145"/>
        <v>56.8358</v>
      </c>
      <c r="G3113" t="str">
        <f t="shared" si="146"/>
        <v>193.9881</v>
      </c>
      <c r="J3113" t="s">
        <v>4075</v>
      </c>
      <c r="L3113" t="s">
        <v>13361</v>
      </c>
    </row>
    <row r="3114" spans="1:12" x14ac:dyDescent="0.25">
      <c r="A3114" t="s">
        <v>445</v>
      </c>
      <c r="D3114" t="s">
        <v>24</v>
      </c>
      <c r="E3114" s="2" t="str">
        <f t="shared" si="144"/>
        <v>5.38</v>
      </c>
      <c r="F3114" t="str">
        <f t="shared" si="145"/>
        <v>57.6761</v>
      </c>
      <c r="G3114" t="str">
        <f t="shared" si="146"/>
        <v>185.7061</v>
      </c>
      <c r="J3114" t="s">
        <v>4076</v>
      </c>
      <c r="L3114" t="s">
        <v>13362</v>
      </c>
    </row>
    <row r="3115" spans="1:12" x14ac:dyDescent="0.25">
      <c r="A3115" t="s">
        <v>445</v>
      </c>
      <c r="D3115" t="s">
        <v>1</v>
      </c>
      <c r="E3115" s="2" t="str">
        <f t="shared" si="144"/>
        <v>5.38</v>
      </c>
      <c r="F3115" t="str">
        <f t="shared" si="145"/>
        <v>58.9918</v>
      </c>
      <c r="G3115" t="str">
        <f t="shared" si="146"/>
        <v>186.8703</v>
      </c>
      <c r="J3115" t="s">
        <v>4077</v>
      </c>
      <c r="L3115" t="s">
        <v>13363</v>
      </c>
    </row>
    <row r="3116" spans="1:12" x14ac:dyDescent="0.25">
      <c r="A3116" t="s">
        <v>261</v>
      </c>
      <c r="D3116" t="s">
        <v>15</v>
      </c>
      <c r="E3116" s="2" t="str">
        <f t="shared" si="144"/>
        <v>5.44</v>
      </c>
      <c r="F3116" t="str">
        <f t="shared" si="145"/>
        <v>56.3173</v>
      </c>
      <c r="G3116" t="str">
        <f t="shared" si="146"/>
        <v>179.5635</v>
      </c>
      <c r="J3116" t="s">
        <v>4078</v>
      </c>
      <c r="L3116" t="s">
        <v>13364</v>
      </c>
    </row>
    <row r="3117" spans="1:12" x14ac:dyDescent="0.25">
      <c r="A3117" t="s">
        <v>342</v>
      </c>
      <c r="D3117" t="s">
        <v>1</v>
      </c>
      <c r="E3117" s="2" t="str">
        <f t="shared" si="144"/>
        <v>5.49</v>
      </c>
      <c r="F3117" t="str">
        <f t="shared" si="145"/>
        <v>59.4239</v>
      </c>
      <c r="G3117" t="str">
        <f t="shared" si="146"/>
        <v>187.9181</v>
      </c>
      <c r="J3117" t="s">
        <v>4079</v>
      </c>
      <c r="L3117" t="s">
        <v>13365</v>
      </c>
    </row>
    <row r="3118" spans="1:12" x14ac:dyDescent="0.25">
      <c r="A3118" t="s">
        <v>361</v>
      </c>
      <c r="D3118" t="s">
        <v>68</v>
      </c>
      <c r="E3118" s="2" t="str">
        <f t="shared" si="144"/>
        <v>5.59</v>
      </c>
      <c r="F3118" t="str">
        <f t="shared" si="145"/>
        <v>62.4487</v>
      </c>
      <c r="G3118" t="str">
        <f t="shared" si="146"/>
        <v>179.4168</v>
      </c>
      <c r="J3118" t="s">
        <v>4080</v>
      </c>
      <c r="L3118" t="s">
        <v>13366</v>
      </c>
    </row>
    <row r="3119" spans="1:12" x14ac:dyDescent="0.25">
      <c r="A3119" t="s">
        <v>361</v>
      </c>
      <c r="D3119" t="s">
        <v>163</v>
      </c>
      <c r="E3119" s="2" t="str">
        <f t="shared" si="144"/>
        <v>5.59</v>
      </c>
      <c r="F3119" t="str">
        <f t="shared" si="145"/>
        <v>64.3396</v>
      </c>
      <c r="G3119" t="str">
        <f t="shared" si="146"/>
        <v>179.6986</v>
      </c>
      <c r="J3119" t="s">
        <v>4081</v>
      </c>
      <c r="L3119" t="s">
        <v>13367</v>
      </c>
    </row>
    <row r="3120" spans="1:12" x14ac:dyDescent="0.25">
      <c r="A3120" t="s">
        <v>271</v>
      </c>
      <c r="D3120" t="s">
        <v>1</v>
      </c>
      <c r="E3120" s="2" t="str">
        <f t="shared" si="144"/>
        <v>5.71</v>
      </c>
      <c r="F3120" t="str">
        <f t="shared" si="145"/>
        <v>60.3298</v>
      </c>
      <c r="G3120" t="str">
        <f t="shared" si="146"/>
        <v>192.8249</v>
      </c>
      <c r="J3120" t="s">
        <v>4082</v>
      </c>
      <c r="L3120" t="s">
        <v>13368</v>
      </c>
    </row>
    <row r="3121" spans="1:12" x14ac:dyDescent="0.25">
      <c r="A3121" t="s">
        <v>273</v>
      </c>
      <c r="D3121" t="s">
        <v>117</v>
      </c>
      <c r="E3121" s="2" t="str">
        <f t="shared" si="144"/>
        <v>5.75</v>
      </c>
      <c r="F3121" t="str">
        <f t="shared" si="145"/>
        <v>60.3285</v>
      </c>
      <c r="G3121" t="str">
        <f t="shared" si="146"/>
        <v>193.3412</v>
      </c>
      <c r="J3121" t="s">
        <v>4083</v>
      </c>
      <c r="L3121" t="s">
        <v>13369</v>
      </c>
    </row>
    <row r="3122" spans="1:12" x14ac:dyDescent="0.25">
      <c r="A3122" t="s">
        <v>469</v>
      </c>
      <c r="D3122" t="s">
        <v>42</v>
      </c>
      <c r="E3122" s="2" t="str">
        <f t="shared" si="144"/>
        <v>5.78</v>
      </c>
      <c r="F3122" t="str">
        <f t="shared" si="145"/>
        <v>-56.525</v>
      </c>
      <c r="G3122" t="str">
        <f t="shared" si="146"/>
        <v>187.4758</v>
      </c>
      <c r="J3122" t="s">
        <v>4084</v>
      </c>
      <c r="L3122" t="s">
        <v>13370</v>
      </c>
    </row>
    <row r="3123" spans="1:12" x14ac:dyDescent="0.25">
      <c r="A3123" t="s">
        <v>282</v>
      </c>
      <c r="D3123" t="s">
        <v>117</v>
      </c>
      <c r="E3123" s="2" t="str">
        <f t="shared" si="144"/>
        <v>5.91</v>
      </c>
      <c r="F3123" t="str">
        <f t="shared" si="145"/>
        <v>62.9508</v>
      </c>
      <c r="G3123" t="str">
        <f t="shared" si="146"/>
        <v>183.0916</v>
      </c>
      <c r="J3123" t="s">
        <v>4085</v>
      </c>
      <c r="L3123" t="s">
        <v>13371</v>
      </c>
    </row>
    <row r="3124" spans="1:12" x14ac:dyDescent="0.25">
      <c r="A3124" t="s">
        <v>282</v>
      </c>
      <c r="D3124" t="s">
        <v>1</v>
      </c>
      <c r="E3124" s="2" t="str">
        <f t="shared" si="144"/>
        <v>5.91</v>
      </c>
      <c r="F3124" t="str">
        <f t="shared" si="145"/>
        <v>56.3744</v>
      </c>
      <c r="G3124" t="str">
        <f t="shared" si="146"/>
        <v>185.4893</v>
      </c>
      <c r="J3124" t="s">
        <v>4086</v>
      </c>
      <c r="L3124" t="s">
        <v>13372</v>
      </c>
    </row>
    <row r="3125" spans="1:12" x14ac:dyDescent="0.25">
      <c r="A3125" t="s">
        <v>284</v>
      </c>
      <c r="D3125" t="s">
        <v>13</v>
      </c>
      <c r="E3125" s="2" t="str">
        <f t="shared" si="144"/>
        <v>5.95</v>
      </c>
      <c r="F3125" t="str">
        <f t="shared" si="145"/>
        <v>60.9683</v>
      </c>
      <c r="G3125" t="str">
        <f t="shared" si="146"/>
        <v>181.2385</v>
      </c>
      <c r="J3125" t="s">
        <v>4087</v>
      </c>
      <c r="L3125" t="s">
        <v>13373</v>
      </c>
    </row>
    <row r="3126" spans="1:12" x14ac:dyDescent="0.25">
      <c r="A3126" t="s">
        <v>349</v>
      </c>
      <c r="D3126" t="s">
        <v>81</v>
      </c>
      <c r="E3126" s="2" t="str">
        <f t="shared" si="144"/>
        <v>5.96</v>
      </c>
      <c r="F3126" t="str">
        <f t="shared" si="145"/>
        <v>63.5059</v>
      </c>
      <c r="G3126" t="str">
        <f t="shared" si="146"/>
        <v>187.984</v>
      </c>
      <c r="J3126" t="s">
        <v>4088</v>
      </c>
      <c r="L3126" t="s">
        <v>13374</v>
      </c>
    </row>
    <row r="3127" spans="1:12" x14ac:dyDescent="0.25">
      <c r="A3127" t="s">
        <v>285</v>
      </c>
      <c r="D3127" t="s">
        <v>136</v>
      </c>
      <c r="E3127" s="2" t="str">
        <f t="shared" si="144"/>
        <v>5.98</v>
      </c>
      <c r="F3127" t="str">
        <f t="shared" si="145"/>
        <v>60.3762</v>
      </c>
      <c r="G3127" t="str">
        <f t="shared" si="146"/>
        <v>193.4538</v>
      </c>
      <c r="J3127" t="s">
        <v>4089</v>
      </c>
      <c r="L3127" t="s">
        <v>13375</v>
      </c>
    </row>
    <row r="3128" spans="1:12" x14ac:dyDescent="0.25">
      <c r="A3128" t="s">
        <v>286</v>
      </c>
      <c r="D3128" t="s">
        <v>1</v>
      </c>
      <c r="E3128" s="2" t="str">
        <f t="shared" si="144"/>
        <v>5.99</v>
      </c>
      <c r="F3128" t="str">
        <f t="shared" si="145"/>
        <v>56.1762</v>
      </c>
      <c r="G3128" t="str">
        <f t="shared" si="146"/>
        <v>190.7884</v>
      </c>
      <c r="J3128" t="s">
        <v>4090</v>
      </c>
      <c r="L3128" t="s">
        <v>13376</v>
      </c>
    </row>
    <row r="3129" spans="1:12" x14ac:dyDescent="0.25">
      <c r="A3129" t="s">
        <v>365</v>
      </c>
      <c r="D3129" t="s">
        <v>15</v>
      </c>
      <c r="E3129" s="2" t="str">
        <f t="shared" si="144"/>
        <v>6.02</v>
      </c>
      <c r="F3129" t="str">
        <f t="shared" si="145"/>
        <v>-63.789</v>
      </c>
      <c r="G3129" t="str">
        <f t="shared" si="146"/>
        <v>186.8535</v>
      </c>
      <c r="J3129" t="s">
        <v>4091</v>
      </c>
      <c r="L3129" t="s">
        <v>13377</v>
      </c>
    </row>
    <row r="3130" spans="1:12" x14ac:dyDescent="0.25">
      <c r="A3130" t="s">
        <v>289</v>
      </c>
      <c r="D3130" t="s">
        <v>1</v>
      </c>
      <c r="E3130" s="2" t="str">
        <f t="shared" si="144"/>
        <v>6.05</v>
      </c>
      <c r="F3130" t="str">
        <f t="shared" si="145"/>
        <v>-64.341</v>
      </c>
      <c r="G3130" t="str">
        <f t="shared" si="146"/>
        <v>187.0805</v>
      </c>
      <c r="J3130" t="s">
        <v>4092</v>
      </c>
      <c r="L3130" t="s">
        <v>13378</v>
      </c>
    </row>
    <row r="3131" spans="1:12" x14ac:dyDescent="0.25">
      <c r="A3131" t="s">
        <v>290</v>
      </c>
      <c r="D3131" t="s">
        <v>24</v>
      </c>
      <c r="E3131" s="2" t="str">
        <f t="shared" si="144"/>
        <v>6.06</v>
      </c>
      <c r="F3131" t="str">
        <f t="shared" si="145"/>
        <v>-55.947</v>
      </c>
      <c r="G3131" t="str">
        <f t="shared" si="146"/>
        <v>190.7075</v>
      </c>
      <c r="J3131" t="s">
        <v>4093</v>
      </c>
      <c r="L3131" t="s">
        <v>13379</v>
      </c>
    </row>
    <row r="3132" spans="1:12" x14ac:dyDescent="0.25">
      <c r="A3132" t="s">
        <v>292</v>
      </c>
      <c r="D3132" t="s">
        <v>59</v>
      </c>
      <c r="E3132" s="2" t="str">
        <f t="shared" si="144"/>
        <v>6.08</v>
      </c>
      <c r="F3132" t="str">
        <f t="shared" si="145"/>
        <v>61.2774</v>
      </c>
      <c r="G3132" t="str">
        <f t="shared" si="146"/>
        <v>182.7719</v>
      </c>
      <c r="J3132" t="s">
        <v>4094</v>
      </c>
      <c r="L3132" t="s">
        <v>13380</v>
      </c>
    </row>
    <row r="3133" spans="1:12" x14ac:dyDescent="0.25">
      <c r="A3133" t="s">
        <v>351</v>
      </c>
      <c r="D3133" t="s">
        <v>1</v>
      </c>
      <c r="E3133" s="2" t="str">
        <f t="shared" si="144"/>
        <v>6.15</v>
      </c>
      <c r="F3133" t="str">
        <f t="shared" si="145"/>
        <v>56.4073</v>
      </c>
      <c r="G3133" t="str">
        <f t="shared" si="146"/>
        <v>187.141</v>
      </c>
      <c r="J3133" t="s">
        <v>4095</v>
      </c>
      <c r="L3133" t="s">
        <v>13381</v>
      </c>
    </row>
    <row r="3134" spans="1:12" x14ac:dyDescent="0.25">
      <c r="A3134" t="s">
        <v>298</v>
      </c>
      <c r="D3134" t="s">
        <v>23</v>
      </c>
      <c r="E3134" s="2" t="str">
        <f t="shared" si="144"/>
        <v>6.16</v>
      </c>
      <c r="F3134" t="str">
        <f t="shared" si="145"/>
        <v>57.5037</v>
      </c>
      <c r="G3134" t="str">
        <f t="shared" si="146"/>
        <v>180.3719</v>
      </c>
      <c r="J3134" t="s">
        <v>4096</v>
      </c>
      <c r="L3134" t="s">
        <v>13382</v>
      </c>
    </row>
    <row r="3135" spans="1:12" x14ac:dyDescent="0.25">
      <c r="A3135" t="s">
        <v>303</v>
      </c>
      <c r="D3135" t="s">
        <v>41</v>
      </c>
      <c r="E3135" s="2" t="str">
        <f t="shared" si="144"/>
        <v>6.21</v>
      </c>
      <c r="F3135" t="str">
        <f t="shared" si="145"/>
        <v>61.7948</v>
      </c>
      <c r="G3135" t="str">
        <f t="shared" si="146"/>
        <v>187.1071</v>
      </c>
      <c r="J3135" t="s">
        <v>4097</v>
      </c>
      <c r="L3135" t="s">
        <v>13383</v>
      </c>
    </row>
    <row r="3136" spans="1:12" x14ac:dyDescent="0.25">
      <c r="A3136" t="s">
        <v>304</v>
      </c>
      <c r="D3136" t="s">
        <v>1</v>
      </c>
      <c r="E3136" s="2" t="str">
        <f t="shared" si="144"/>
        <v>6.22</v>
      </c>
      <c r="F3136" t="str">
        <f t="shared" si="145"/>
        <v>60.8471</v>
      </c>
      <c r="G3136" t="str">
        <f t="shared" si="146"/>
        <v>182.1031</v>
      </c>
      <c r="J3136" t="s">
        <v>4098</v>
      </c>
      <c r="L3136" t="s">
        <v>13283</v>
      </c>
    </row>
    <row r="3137" spans="1:12" x14ac:dyDescent="0.25">
      <c r="A3137" t="s">
        <v>304</v>
      </c>
      <c r="D3137" t="s">
        <v>165</v>
      </c>
      <c r="E3137" s="2" t="str">
        <f t="shared" si="144"/>
        <v>6.22</v>
      </c>
      <c r="F3137" t="str">
        <f t="shared" si="145"/>
        <v>61.8414</v>
      </c>
      <c r="G3137" t="str">
        <f t="shared" si="146"/>
        <v>188.8741</v>
      </c>
      <c r="J3137" t="s">
        <v>4099</v>
      </c>
      <c r="L3137" t="s">
        <v>13384</v>
      </c>
    </row>
    <row r="3138" spans="1:12" x14ac:dyDescent="0.25">
      <c r="A3138" t="s">
        <v>470</v>
      </c>
      <c r="D3138" t="s">
        <v>1</v>
      </c>
      <c r="E3138" s="2" t="str">
        <f t="shared" si="144"/>
        <v xml:space="preserve"> 6.3</v>
      </c>
      <c r="F3138" t="str">
        <f t="shared" si="145"/>
        <v>59.2533</v>
      </c>
      <c r="G3138" t="str">
        <f t="shared" si="146"/>
        <v>181.1887</v>
      </c>
      <c r="J3138" t="s">
        <v>4100</v>
      </c>
      <c r="L3138" t="s">
        <v>13385</v>
      </c>
    </row>
    <row r="3139" spans="1:12" x14ac:dyDescent="0.25">
      <c r="A3139" t="s">
        <v>315</v>
      </c>
      <c r="D3139" t="s">
        <v>12</v>
      </c>
      <c r="E3139" s="2" t="str">
        <f t="shared" ref="E3139:E3202" si="147">RIGHT(A3139,4)</f>
        <v>6.35</v>
      </c>
      <c r="F3139" t="str">
        <f t="shared" ref="F3139:F3202" si="148">RIGHT(J3139,7)</f>
        <v>58.3165</v>
      </c>
      <c r="G3139" t="str">
        <f t="shared" si="146"/>
        <v>186.8702</v>
      </c>
      <c r="J3139" t="s">
        <v>4101</v>
      </c>
      <c r="L3139" t="s">
        <v>13386</v>
      </c>
    </row>
    <row r="3140" spans="1:12" x14ac:dyDescent="0.25">
      <c r="A3140" t="s">
        <v>316</v>
      </c>
      <c r="D3140" t="s">
        <v>176</v>
      </c>
      <c r="E3140" s="2" t="str">
        <f t="shared" si="147"/>
        <v>6.36</v>
      </c>
      <c r="F3140" t="str">
        <f t="shared" si="148"/>
        <v>62.8309</v>
      </c>
      <c r="G3140" t="str">
        <f t="shared" ref="G3140:G3203" si="149">SUBSTITUTE(L3140,"index.js:56 ","")</f>
        <v>179.8567</v>
      </c>
      <c r="J3140" t="s">
        <v>4102</v>
      </c>
      <c r="L3140" t="s">
        <v>13387</v>
      </c>
    </row>
    <row r="3141" spans="1:12" x14ac:dyDescent="0.25">
      <c r="A3141" t="s">
        <v>412</v>
      </c>
      <c r="D3141" t="s">
        <v>1</v>
      </c>
      <c r="E3141" s="2" t="str">
        <f t="shared" si="147"/>
        <v>6.41</v>
      </c>
      <c r="F3141" t="str">
        <f t="shared" si="148"/>
        <v>58.9027</v>
      </c>
      <c r="G3141" t="str">
        <f t="shared" si="149"/>
        <v>190.8683</v>
      </c>
      <c r="J3141" t="s">
        <v>4103</v>
      </c>
      <c r="L3141" t="s">
        <v>13388</v>
      </c>
    </row>
    <row r="3142" spans="1:12" x14ac:dyDescent="0.25">
      <c r="A3142" t="s">
        <v>654</v>
      </c>
      <c r="D3142" t="s">
        <v>1</v>
      </c>
      <c r="E3142" s="2" t="str">
        <f t="shared" si="147"/>
        <v xml:space="preserve"> 6.9</v>
      </c>
      <c r="F3142" t="str">
        <f t="shared" si="148"/>
        <v>61.6291</v>
      </c>
      <c r="G3142" t="str">
        <f t="shared" si="149"/>
        <v>185.907</v>
      </c>
      <c r="J3142" t="s">
        <v>4104</v>
      </c>
      <c r="L3142" t="s">
        <v>13389</v>
      </c>
    </row>
    <row r="3143" spans="1:12" x14ac:dyDescent="0.25">
      <c r="A3143" t="s">
        <v>693</v>
      </c>
      <c r="D3143" t="s">
        <v>5</v>
      </c>
      <c r="E3143" s="2" t="str">
        <f t="shared" si="147"/>
        <v>6.99</v>
      </c>
      <c r="F3143" t="str">
        <f t="shared" si="148"/>
        <v>64.0221</v>
      </c>
      <c r="G3143" t="str">
        <f t="shared" si="149"/>
        <v>186.4428</v>
      </c>
      <c r="J3143" t="s">
        <v>4105</v>
      </c>
      <c r="L3143" t="s">
        <v>13390</v>
      </c>
    </row>
    <row r="3144" spans="1:12" x14ac:dyDescent="0.25">
      <c r="A3144" t="s">
        <v>334</v>
      </c>
      <c r="D3144" t="s">
        <v>1</v>
      </c>
      <c r="E3144" s="2" t="str">
        <f t="shared" si="147"/>
        <v>10.8</v>
      </c>
      <c r="F3144" t="str">
        <f t="shared" si="148"/>
        <v>62.0528</v>
      </c>
      <c r="G3144" t="str">
        <f t="shared" si="149"/>
        <v>181.328</v>
      </c>
      <c r="J3144" t="s">
        <v>4106</v>
      </c>
      <c r="L3144" t="s">
        <v>13391</v>
      </c>
    </row>
    <row r="3145" spans="1:12" x14ac:dyDescent="0.25">
      <c r="A3145" t="s">
        <v>598</v>
      </c>
      <c r="D3145" t="s">
        <v>135</v>
      </c>
      <c r="E3145" s="2" t="str">
        <f t="shared" si="147"/>
        <v>2.23</v>
      </c>
      <c r="F3145" t="str">
        <f t="shared" si="148"/>
        <v>40.2567</v>
      </c>
      <c r="G3145" t="str">
        <f t="shared" si="149"/>
        <v>305.5571</v>
      </c>
      <c r="J3145" t="s">
        <v>4107</v>
      </c>
      <c r="L3145" t="s">
        <v>13392</v>
      </c>
    </row>
    <row r="3146" spans="1:12" x14ac:dyDescent="0.25">
      <c r="A3146" t="s">
        <v>694</v>
      </c>
      <c r="D3146" t="s">
        <v>11</v>
      </c>
      <c r="E3146" s="2" t="str">
        <f t="shared" si="147"/>
        <v>2.48</v>
      </c>
      <c r="F3146" t="str">
        <f t="shared" si="148"/>
        <v>33.9694</v>
      </c>
      <c r="G3146" t="str">
        <f t="shared" si="149"/>
        <v>311.5518</v>
      </c>
      <c r="J3146" t="s">
        <v>4108</v>
      </c>
      <c r="L3146" t="s">
        <v>13393</v>
      </c>
    </row>
    <row r="3147" spans="1:12" x14ac:dyDescent="0.25">
      <c r="A3147" t="s">
        <v>695</v>
      </c>
      <c r="D3147" t="s">
        <v>1</v>
      </c>
      <c r="E3147" s="2" t="str">
        <f t="shared" si="147"/>
        <v>2.86</v>
      </c>
      <c r="F3147" t="str">
        <f t="shared" si="148"/>
        <v>45.1307</v>
      </c>
      <c r="G3147" t="str">
        <f t="shared" si="149"/>
        <v>296.2435</v>
      </c>
      <c r="J3147" t="s">
        <v>4109</v>
      </c>
      <c r="L3147" t="s">
        <v>13394</v>
      </c>
    </row>
    <row r="3148" spans="1:12" x14ac:dyDescent="0.25">
      <c r="A3148" t="s">
        <v>587</v>
      </c>
      <c r="D3148" t="s">
        <v>1</v>
      </c>
      <c r="E3148" s="2" t="str">
        <f t="shared" si="147"/>
        <v>3.05</v>
      </c>
      <c r="F3148" t="str">
        <f t="shared" si="148"/>
        <v>27.9597</v>
      </c>
      <c r="G3148" t="str">
        <f t="shared" si="149"/>
        <v>292.6804</v>
      </c>
      <c r="J3148" t="s">
        <v>4110</v>
      </c>
      <c r="L3148" t="s">
        <v>13395</v>
      </c>
    </row>
    <row r="3149" spans="1:12" x14ac:dyDescent="0.25">
      <c r="A3149" t="s">
        <v>650</v>
      </c>
      <c r="D3149" t="s">
        <v>1</v>
      </c>
      <c r="E3149" s="2" t="str">
        <f t="shared" si="147"/>
        <v>3.21</v>
      </c>
      <c r="F3149" t="str">
        <f t="shared" si="148"/>
        <v>30.2271</v>
      </c>
      <c r="G3149" t="str">
        <f t="shared" si="149"/>
        <v>318.2341</v>
      </c>
      <c r="J3149" t="s">
        <v>4111</v>
      </c>
      <c r="L3149" t="s">
        <v>13396</v>
      </c>
    </row>
    <row r="3150" spans="1:12" x14ac:dyDescent="0.25">
      <c r="A3150" t="s">
        <v>501</v>
      </c>
      <c r="D3150" t="s">
        <v>1</v>
      </c>
      <c r="E3150" s="2" t="str">
        <f t="shared" si="147"/>
        <v>3.72</v>
      </c>
      <c r="F3150" t="str">
        <f t="shared" si="148"/>
        <v>43.9279</v>
      </c>
      <c r="G3150" t="str">
        <f t="shared" si="149"/>
        <v>316.2328</v>
      </c>
      <c r="J3150" t="s">
        <v>4112</v>
      </c>
      <c r="L3150" t="s">
        <v>13397</v>
      </c>
    </row>
    <row r="3151" spans="1:12" x14ac:dyDescent="0.25">
      <c r="A3151" t="s">
        <v>658</v>
      </c>
      <c r="D3151" t="s">
        <v>82</v>
      </c>
      <c r="E3151" s="2" t="str">
        <f t="shared" si="147"/>
        <v>3.74</v>
      </c>
      <c r="F3151" t="str">
        <f t="shared" si="148"/>
        <v>38.0443</v>
      </c>
      <c r="G3151" t="str">
        <f t="shared" si="149"/>
        <v>318.6973</v>
      </c>
      <c r="J3151" t="s">
        <v>4113</v>
      </c>
      <c r="L3151" t="s">
        <v>13398</v>
      </c>
    </row>
    <row r="3152" spans="1:12" x14ac:dyDescent="0.25">
      <c r="A3152" t="s">
        <v>696</v>
      </c>
      <c r="D3152" t="s">
        <v>1</v>
      </c>
      <c r="E3152" s="2" t="str">
        <f t="shared" si="147"/>
        <v>3.76</v>
      </c>
      <c r="F3152" t="str">
        <f t="shared" si="148"/>
        <v>51.7295</v>
      </c>
      <c r="G3152" t="str">
        <f t="shared" si="149"/>
        <v>292.4264</v>
      </c>
      <c r="J3152" t="s">
        <v>4114</v>
      </c>
      <c r="L3152" t="s">
        <v>13399</v>
      </c>
    </row>
    <row r="3153" spans="1:12" x14ac:dyDescent="0.25">
      <c r="A3153" t="s">
        <v>697</v>
      </c>
      <c r="D3153" t="s">
        <v>11</v>
      </c>
      <c r="E3153" s="2" t="str">
        <f t="shared" si="147"/>
        <v xml:space="preserve"> 3.8</v>
      </c>
      <c r="F3153" t="str">
        <f t="shared" si="148"/>
        <v>53.3682</v>
      </c>
      <c r="G3153" t="str">
        <f t="shared" si="149"/>
        <v>289.2755</v>
      </c>
      <c r="J3153" t="s">
        <v>4115</v>
      </c>
      <c r="L3153" t="s">
        <v>13400</v>
      </c>
    </row>
    <row r="3154" spans="1:12" x14ac:dyDescent="0.25">
      <c r="A3154" t="s">
        <v>697</v>
      </c>
      <c r="D3154" t="s">
        <v>1</v>
      </c>
      <c r="E3154" s="2" t="str">
        <f t="shared" si="147"/>
        <v xml:space="preserve"> 3.8</v>
      </c>
      <c r="F3154" t="str">
        <f t="shared" si="148"/>
        <v>46.7413</v>
      </c>
      <c r="G3154" t="str">
        <f t="shared" si="149"/>
        <v>303.4079</v>
      </c>
      <c r="J3154" t="s">
        <v>4116</v>
      </c>
      <c r="L3154" t="s">
        <v>13401</v>
      </c>
    </row>
    <row r="3155" spans="1:12" x14ac:dyDescent="0.25">
      <c r="A3155" t="s">
        <v>573</v>
      </c>
      <c r="D3155" t="s">
        <v>1</v>
      </c>
      <c r="E3155" s="2" t="str">
        <f t="shared" si="147"/>
        <v>3.89</v>
      </c>
      <c r="F3155" t="str">
        <f t="shared" si="148"/>
        <v>35.0835</v>
      </c>
      <c r="G3155" t="str">
        <f t="shared" si="149"/>
        <v>299.0767</v>
      </c>
      <c r="J3155" t="s">
        <v>4117</v>
      </c>
      <c r="L3155" t="s">
        <v>13402</v>
      </c>
    </row>
    <row r="3156" spans="1:12" x14ac:dyDescent="0.25">
      <c r="A3156" t="s">
        <v>550</v>
      </c>
      <c r="D3156" t="s">
        <v>1</v>
      </c>
      <c r="E3156" s="2" t="str">
        <f t="shared" si="147"/>
        <v>3.94</v>
      </c>
      <c r="F3156" t="str">
        <f t="shared" si="148"/>
        <v>41.1672</v>
      </c>
      <c r="G3156" t="str">
        <f t="shared" si="149"/>
        <v>314.2934</v>
      </c>
      <c r="J3156" t="s">
        <v>4118</v>
      </c>
      <c r="L3156" t="s">
        <v>13403</v>
      </c>
    </row>
    <row r="3157" spans="1:12" x14ac:dyDescent="0.25">
      <c r="A3157" t="s">
        <v>373</v>
      </c>
      <c r="D3157" t="s">
        <v>1</v>
      </c>
      <c r="E3157" s="2" t="str">
        <f t="shared" si="147"/>
        <v>3.96</v>
      </c>
      <c r="F3157" t="str">
        <f t="shared" si="148"/>
        <v>47.7142</v>
      </c>
      <c r="G3157" t="str">
        <f t="shared" si="149"/>
        <v>303.868</v>
      </c>
      <c r="J3157" t="s">
        <v>4119</v>
      </c>
      <c r="L3157" t="s">
        <v>13404</v>
      </c>
    </row>
    <row r="3158" spans="1:12" x14ac:dyDescent="0.25">
      <c r="A3158" t="s">
        <v>698</v>
      </c>
      <c r="D3158" t="s">
        <v>21</v>
      </c>
      <c r="E3158" s="2" t="str">
        <f t="shared" si="147"/>
        <v>3.98</v>
      </c>
      <c r="F3158" t="str">
        <f t="shared" si="148"/>
        <v>45.5921</v>
      </c>
      <c r="G3158" t="str">
        <f t="shared" si="149"/>
        <v>323.4953</v>
      </c>
      <c r="J3158" t="s">
        <v>4120</v>
      </c>
      <c r="L3158" t="s">
        <v>13405</v>
      </c>
    </row>
    <row r="3159" spans="1:12" x14ac:dyDescent="0.25">
      <c r="A3159" t="s">
        <v>575</v>
      </c>
      <c r="D3159" t="s">
        <v>177</v>
      </c>
      <c r="E3159" s="2" t="str">
        <f t="shared" si="147"/>
        <v>4.01</v>
      </c>
      <c r="F3159" t="str">
        <f t="shared" si="148"/>
        <v>30.3686</v>
      </c>
      <c r="G3159" t="str">
        <f t="shared" si="149"/>
        <v>307.3489</v>
      </c>
      <c r="J3159" t="s">
        <v>4121</v>
      </c>
      <c r="L3159" t="s">
        <v>13406</v>
      </c>
    </row>
    <row r="3160" spans="1:12" x14ac:dyDescent="0.25">
      <c r="A3160" t="s">
        <v>377</v>
      </c>
      <c r="D3160" t="s">
        <v>11</v>
      </c>
      <c r="E3160" s="2" t="str">
        <f t="shared" si="147"/>
        <v>4.22</v>
      </c>
      <c r="F3160" t="str">
        <f t="shared" si="148"/>
        <v>30.7197</v>
      </c>
      <c r="G3160" t="str">
        <f t="shared" si="149"/>
        <v>311.4157</v>
      </c>
      <c r="J3160" t="s">
        <v>4122</v>
      </c>
      <c r="L3160" t="s">
        <v>13407</v>
      </c>
    </row>
    <row r="3161" spans="1:12" x14ac:dyDescent="0.25">
      <c r="A3161" t="s">
        <v>377</v>
      </c>
      <c r="D3161" t="s">
        <v>1</v>
      </c>
      <c r="E3161" s="2" t="str">
        <f t="shared" si="147"/>
        <v>4.22</v>
      </c>
      <c r="F3161" t="str">
        <f t="shared" si="148"/>
        <v>39.3947</v>
      </c>
      <c r="G3161" t="str">
        <f t="shared" si="149"/>
        <v>319.354</v>
      </c>
      <c r="J3161" t="s">
        <v>1772</v>
      </c>
      <c r="L3161" t="s">
        <v>13408</v>
      </c>
    </row>
    <row r="3162" spans="1:12" x14ac:dyDescent="0.25">
      <c r="A3162" t="s">
        <v>354</v>
      </c>
      <c r="D3162" t="s">
        <v>96</v>
      </c>
      <c r="E3162" s="2" t="str">
        <f t="shared" si="147"/>
        <v>4.23</v>
      </c>
      <c r="F3162" t="str">
        <f t="shared" si="148"/>
        <v>49.3096</v>
      </c>
      <c r="G3162" t="str">
        <f t="shared" si="149"/>
        <v>326.6984</v>
      </c>
      <c r="J3162" t="s">
        <v>4123</v>
      </c>
      <c r="L3162" t="s">
        <v>13409</v>
      </c>
    </row>
    <row r="3163" spans="1:12" x14ac:dyDescent="0.25">
      <c r="A3163" t="s">
        <v>337</v>
      </c>
      <c r="D3163" t="s">
        <v>1</v>
      </c>
      <c r="E3163" s="2" t="str">
        <f t="shared" si="147"/>
        <v>4.28</v>
      </c>
      <c r="F3163" t="str">
        <f t="shared" si="148"/>
        <v>56.5675</v>
      </c>
      <c r="G3163" t="str">
        <f t="shared" si="149"/>
        <v>303.3492</v>
      </c>
      <c r="J3163" t="s">
        <v>4124</v>
      </c>
      <c r="L3163" t="s">
        <v>13410</v>
      </c>
    </row>
    <row r="3164" spans="1:12" x14ac:dyDescent="0.25">
      <c r="A3164" t="s">
        <v>380</v>
      </c>
      <c r="D3164" t="s">
        <v>1</v>
      </c>
      <c r="E3164" s="2" t="str">
        <f t="shared" si="147"/>
        <v>4.41</v>
      </c>
      <c r="F3164" t="str">
        <f t="shared" si="148"/>
        <v>34.8969</v>
      </c>
      <c r="G3164" t="str">
        <f t="shared" si="149"/>
        <v>319.4795</v>
      </c>
      <c r="J3164" t="s">
        <v>4125</v>
      </c>
      <c r="L3164" t="s">
        <v>13411</v>
      </c>
    </row>
    <row r="3165" spans="1:12" x14ac:dyDescent="0.25">
      <c r="A3165" t="s">
        <v>381</v>
      </c>
      <c r="D3165" t="s">
        <v>2</v>
      </c>
      <c r="E3165" s="2" t="str">
        <f t="shared" si="147"/>
        <v>4.43</v>
      </c>
      <c r="F3165" t="str">
        <f t="shared" si="148"/>
        <v>32.1902</v>
      </c>
      <c r="G3165" t="str">
        <f t="shared" si="149"/>
        <v>305.965</v>
      </c>
      <c r="J3165" t="s">
        <v>4126</v>
      </c>
      <c r="L3165" t="s">
        <v>13412</v>
      </c>
    </row>
    <row r="3166" spans="1:12" x14ac:dyDescent="0.25">
      <c r="A3166" t="s">
        <v>383</v>
      </c>
      <c r="D3166" t="s">
        <v>43</v>
      </c>
      <c r="E3166" s="2" t="str">
        <f t="shared" si="147"/>
        <v>4.49</v>
      </c>
      <c r="F3166" t="str">
        <f t="shared" si="148"/>
        <v>50.2205</v>
      </c>
      <c r="G3166" t="str">
        <f t="shared" si="149"/>
        <v>294.1106</v>
      </c>
      <c r="J3166" t="s">
        <v>4127</v>
      </c>
      <c r="L3166" t="s">
        <v>13413</v>
      </c>
    </row>
    <row r="3167" spans="1:12" x14ac:dyDescent="0.25">
      <c r="A3167" t="s">
        <v>236</v>
      </c>
      <c r="D3167" t="s">
        <v>137</v>
      </c>
      <c r="E3167" s="2" t="str">
        <f t="shared" si="147"/>
        <v>4.53</v>
      </c>
      <c r="F3167" t="str">
        <f t="shared" si="148"/>
        <v>36.4907</v>
      </c>
      <c r="G3167" t="str">
        <f t="shared" si="149"/>
        <v>311.8522</v>
      </c>
      <c r="J3167" t="s">
        <v>4128</v>
      </c>
      <c r="L3167" t="s">
        <v>13414</v>
      </c>
    </row>
    <row r="3168" spans="1:12" x14ac:dyDescent="0.25">
      <c r="A3168" t="s">
        <v>466</v>
      </c>
      <c r="D3168" t="s">
        <v>152</v>
      </c>
      <c r="E3168" s="2" t="str">
        <f t="shared" si="147"/>
        <v>4.56</v>
      </c>
      <c r="F3168" t="str">
        <f t="shared" si="148"/>
        <v>47.6484</v>
      </c>
      <c r="G3168" t="str">
        <f t="shared" si="149"/>
        <v>316.6504</v>
      </c>
      <c r="J3168" t="s">
        <v>4129</v>
      </c>
      <c r="L3168" t="s">
        <v>13415</v>
      </c>
    </row>
    <row r="3169" spans="1:12" x14ac:dyDescent="0.25">
      <c r="A3169" t="s">
        <v>237</v>
      </c>
      <c r="D3169" t="s">
        <v>1</v>
      </c>
      <c r="E3169" s="2" t="str">
        <f t="shared" si="147"/>
        <v>4.61</v>
      </c>
      <c r="F3169" t="str">
        <f t="shared" si="148"/>
        <v>35.2509</v>
      </c>
      <c r="G3169" t="str">
        <f t="shared" si="149"/>
        <v>308.4758</v>
      </c>
      <c r="J3169" t="s">
        <v>4130</v>
      </c>
      <c r="L3169" t="s">
        <v>13416</v>
      </c>
    </row>
    <row r="3170" spans="1:12" x14ac:dyDescent="0.25">
      <c r="A3170" t="s">
        <v>355</v>
      </c>
      <c r="D3170" t="s">
        <v>1</v>
      </c>
      <c r="E3170" s="2" t="str">
        <f t="shared" si="147"/>
        <v>4.68</v>
      </c>
      <c r="F3170" t="str">
        <f t="shared" si="148"/>
        <v>30.1532</v>
      </c>
      <c r="G3170" t="str">
        <f t="shared" si="149"/>
        <v>294.8442</v>
      </c>
      <c r="J3170" t="s">
        <v>4131</v>
      </c>
      <c r="L3170" t="s">
        <v>13417</v>
      </c>
    </row>
    <row r="3171" spans="1:12" x14ac:dyDescent="0.25">
      <c r="A3171" t="s">
        <v>506</v>
      </c>
      <c r="D3171" t="s">
        <v>40</v>
      </c>
      <c r="E3171" s="2" t="str">
        <f t="shared" si="147"/>
        <v>4.69</v>
      </c>
      <c r="F3171" t="str">
        <f t="shared" si="148"/>
        <v>51.1896</v>
      </c>
      <c r="G3171" t="str">
        <f t="shared" si="149"/>
        <v>325.5236</v>
      </c>
      <c r="J3171" t="s">
        <v>4132</v>
      </c>
      <c r="L3171" t="s">
        <v>13418</v>
      </c>
    </row>
    <row r="3172" spans="1:12" x14ac:dyDescent="0.25">
      <c r="A3172" t="s">
        <v>506</v>
      </c>
      <c r="D3172" t="s">
        <v>53</v>
      </c>
      <c r="E3172" s="2" t="str">
        <f t="shared" si="147"/>
        <v>4.69</v>
      </c>
      <c r="F3172" t="str">
        <f t="shared" si="148"/>
        <v>28.7426</v>
      </c>
      <c r="G3172" t="str">
        <f t="shared" si="149"/>
        <v>326.0358</v>
      </c>
      <c r="J3172" t="s">
        <v>4133</v>
      </c>
      <c r="L3172" t="s">
        <v>13419</v>
      </c>
    </row>
    <row r="3173" spans="1:12" x14ac:dyDescent="0.25">
      <c r="A3173" t="s">
        <v>387</v>
      </c>
      <c r="D3173" t="s">
        <v>40</v>
      </c>
      <c r="E3173" s="2" t="str">
        <f t="shared" si="147"/>
        <v>4.74</v>
      </c>
      <c r="F3173" t="str">
        <f t="shared" si="148"/>
        <v xml:space="preserve"> 34.453</v>
      </c>
      <c r="G3173" t="str">
        <f t="shared" si="149"/>
        <v>292.943</v>
      </c>
      <c r="J3173" t="s">
        <v>4134</v>
      </c>
      <c r="L3173" t="s">
        <v>13420</v>
      </c>
    </row>
    <row r="3174" spans="1:12" x14ac:dyDescent="0.25">
      <c r="A3174" t="s">
        <v>387</v>
      </c>
      <c r="D3174" t="s">
        <v>1</v>
      </c>
      <c r="E3174" s="2" t="str">
        <f t="shared" si="147"/>
        <v>4.74</v>
      </c>
      <c r="F3174" t="str">
        <f t="shared" si="148"/>
        <v>47.5209</v>
      </c>
      <c r="G3174" t="str">
        <f t="shared" si="149"/>
        <v>314.9565</v>
      </c>
      <c r="J3174" t="s">
        <v>4135</v>
      </c>
      <c r="L3174" t="s">
        <v>13421</v>
      </c>
    </row>
    <row r="3175" spans="1:12" x14ac:dyDescent="0.25">
      <c r="A3175" t="s">
        <v>564</v>
      </c>
      <c r="D3175" t="s">
        <v>1</v>
      </c>
      <c r="E3175" s="2" t="str">
        <f t="shared" si="147"/>
        <v>4.77</v>
      </c>
      <c r="F3175" t="str">
        <f t="shared" si="148"/>
        <v>38.0329</v>
      </c>
      <c r="G3175" t="str">
        <f t="shared" si="149"/>
        <v>304.4467</v>
      </c>
      <c r="J3175" t="s">
        <v>4136</v>
      </c>
      <c r="L3175" t="s">
        <v>13422</v>
      </c>
    </row>
    <row r="3176" spans="1:12" x14ac:dyDescent="0.25">
      <c r="A3176" t="s">
        <v>388</v>
      </c>
      <c r="D3176" t="s">
        <v>1</v>
      </c>
      <c r="E3176" s="2" t="str">
        <f t="shared" si="147"/>
        <v xml:space="preserve"> 4.8</v>
      </c>
      <c r="F3176" t="str">
        <f t="shared" si="148"/>
        <v>46.8157</v>
      </c>
      <c r="G3176" t="str">
        <f t="shared" si="149"/>
        <v>303.3252</v>
      </c>
      <c r="J3176" t="s">
        <v>4137</v>
      </c>
      <c r="L3176" t="s">
        <v>13423</v>
      </c>
    </row>
    <row r="3177" spans="1:12" x14ac:dyDescent="0.25">
      <c r="A3177" t="s">
        <v>388</v>
      </c>
      <c r="D3177" t="s">
        <v>8</v>
      </c>
      <c r="E3177" s="2" t="str">
        <f t="shared" si="147"/>
        <v xml:space="preserve"> 4.8</v>
      </c>
      <c r="F3177" t="str">
        <f t="shared" si="148"/>
        <v>44.3873</v>
      </c>
      <c r="G3177" t="str">
        <f t="shared" si="149"/>
        <v>313.3115</v>
      </c>
      <c r="J3177" t="s">
        <v>4138</v>
      </c>
      <c r="L3177" t="s">
        <v>13424</v>
      </c>
    </row>
    <row r="3178" spans="1:12" x14ac:dyDescent="0.25">
      <c r="A3178" t="s">
        <v>610</v>
      </c>
      <c r="D3178" t="s">
        <v>137</v>
      </c>
      <c r="E3178" s="2" t="str">
        <f t="shared" si="147"/>
        <v>4.81</v>
      </c>
      <c r="F3178" t="str">
        <f t="shared" si="148"/>
        <v>46.1141</v>
      </c>
      <c r="G3178" t="str">
        <f t="shared" si="149"/>
        <v>312.2345</v>
      </c>
      <c r="J3178" t="s">
        <v>4139</v>
      </c>
      <c r="L3178" t="s">
        <v>13425</v>
      </c>
    </row>
    <row r="3179" spans="1:12" x14ac:dyDescent="0.25">
      <c r="A3179" t="s">
        <v>244</v>
      </c>
      <c r="D3179" t="s">
        <v>25</v>
      </c>
      <c r="E3179" s="2" t="str">
        <f t="shared" si="147"/>
        <v>4.87</v>
      </c>
      <c r="F3179" t="str">
        <f t="shared" si="148"/>
        <v>38.5338</v>
      </c>
      <c r="G3179" t="str">
        <f t="shared" si="149"/>
        <v>323.6937</v>
      </c>
      <c r="J3179" t="s">
        <v>4140</v>
      </c>
      <c r="L3179" t="s">
        <v>13426</v>
      </c>
    </row>
    <row r="3180" spans="1:12" x14ac:dyDescent="0.25">
      <c r="A3180" t="s">
        <v>357</v>
      </c>
      <c r="D3180" t="s">
        <v>21</v>
      </c>
      <c r="E3180" s="2" t="str">
        <f t="shared" si="147"/>
        <v>4.89</v>
      </c>
      <c r="F3180" t="str">
        <f t="shared" si="148"/>
        <v>37.3543</v>
      </c>
      <c r="G3180" t="str">
        <f t="shared" si="149"/>
        <v>296.069</v>
      </c>
      <c r="J3180" t="s">
        <v>4141</v>
      </c>
      <c r="L3180" t="s">
        <v>13427</v>
      </c>
    </row>
    <row r="3181" spans="1:12" x14ac:dyDescent="0.25">
      <c r="A3181" t="s">
        <v>440</v>
      </c>
      <c r="D3181" t="s">
        <v>1</v>
      </c>
      <c r="E3181" s="2" t="str">
        <f t="shared" si="147"/>
        <v>4.91</v>
      </c>
      <c r="F3181" t="str">
        <f t="shared" si="148"/>
        <v xml:space="preserve"> 52.439</v>
      </c>
      <c r="G3181" t="str">
        <f t="shared" si="149"/>
        <v>298.9076</v>
      </c>
      <c r="J3181" t="s">
        <v>4142</v>
      </c>
      <c r="L3181" t="s">
        <v>13428</v>
      </c>
    </row>
    <row r="3182" spans="1:12" x14ac:dyDescent="0.25">
      <c r="A3182" t="s">
        <v>389</v>
      </c>
      <c r="D3182" t="s">
        <v>1</v>
      </c>
      <c r="E3182" s="2" t="str">
        <f t="shared" si="147"/>
        <v>4.93</v>
      </c>
      <c r="F3182" t="str">
        <f t="shared" si="148"/>
        <v>36.8396</v>
      </c>
      <c r="G3182" t="str">
        <f t="shared" si="149"/>
        <v>302.3568</v>
      </c>
      <c r="J3182" t="s">
        <v>4143</v>
      </c>
      <c r="L3182" t="s">
        <v>13429</v>
      </c>
    </row>
    <row r="3183" spans="1:12" x14ac:dyDescent="0.25">
      <c r="A3183" t="s">
        <v>389</v>
      </c>
      <c r="D3183" t="s">
        <v>9</v>
      </c>
      <c r="E3183" s="2" t="str">
        <f t="shared" si="147"/>
        <v>4.93</v>
      </c>
      <c r="F3183" t="str">
        <f t="shared" si="148"/>
        <v>36.8061</v>
      </c>
      <c r="G3183" t="str">
        <f t="shared" si="149"/>
        <v>303.6333</v>
      </c>
      <c r="J3183" t="s">
        <v>4144</v>
      </c>
      <c r="L3183" t="s">
        <v>13430</v>
      </c>
    </row>
    <row r="3184" spans="1:12" x14ac:dyDescent="0.25">
      <c r="A3184" t="s">
        <v>389</v>
      </c>
      <c r="D3184" t="s">
        <v>1</v>
      </c>
      <c r="E3184" s="2" t="str">
        <f t="shared" si="147"/>
        <v>4.93</v>
      </c>
      <c r="F3184" t="str">
        <f t="shared" si="148"/>
        <v>34.3741</v>
      </c>
      <c r="G3184" t="str">
        <f t="shared" si="149"/>
        <v>311.7947</v>
      </c>
      <c r="J3184" t="s">
        <v>4145</v>
      </c>
      <c r="L3184" t="s">
        <v>13431</v>
      </c>
    </row>
    <row r="3185" spans="1:12" x14ac:dyDescent="0.25">
      <c r="A3185" t="s">
        <v>565</v>
      </c>
      <c r="D3185" t="s">
        <v>1</v>
      </c>
      <c r="E3185" s="2" t="str">
        <f t="shared" si="147"/>
        <v>4.94</v>
      </c>
      <c r="F3185" t="str">
        <f t="shared" si="148"/>
        <v>48.9516</v>
      </c>
      <c r="G3185" t="str">
        <f t="shared" si="149"/>
        <v>307.5147</v>
      </c>
      <c r="J3185" t="s">
        <v>4146</v>
      </c>
      <c r="L3185" t="s">
        <v>13432</v>
      </c>
    </row>
    <row r="3186" spans="1:12" x14ac:dyDescent="0.25">
      <c r="A3186" t="s">
        <v>544</v>
      </c>
      <c r="D3186" t="s">
        <v>107</v>
      </c>
      <c r="E3186" s="2" t="str">
        <f t="shared" si="147"/>
        <v>4.95</v>
      </c>
      <c r="F3186" t="str">
        <f t="shared" si="148"/>
        <v>38.4867</v>
      </c>
      <c r="G3186" t="str">
        <f t="shared" si="149"/>
        <v>298.9657</v>
      </c>
      <c r="J3186" t="s">
        <v>4147</v>
      </c>
      <c r="L3186" t="s">
        <v>13433</v>
      </c>
    </row>
    <row r="3187" spans="1:12" x14ac:dyDescent="0.25">
      <c r="A3187" t="s">
        <v>441</v>
      </c>
      <c r="D3187" t="s">
        <v>1</v>
      </c>
      <c r="E3187" s="2" t="str">
        <f t="shared" si="147"/>
        <v>4.98</v>
      </c>
      <c r="F3187" t="str">
        <f t="shared" si="148"/>
        <v xml:space="preserve"> 58.846</v>
      </c>
      <c r="G3187" t="str">
        <f t="shared" si="149"/>
        <v>298.9808</v>
      </c>
      <c r="J3187" t="s">
        <v>4148</v>
      </c>
      <c r="L3187" t="s">
        <v>13434</v>
      </c>
    </row>
    <row r="3188" spans="1:12" x14ac:dyDescent="0.25">
      <c r="A3188" t="s">
        <v>390</v>
      </c>
      <c r="D3188" t="s">
        <v>40</v>
      </c>
      <c r="E3188" s="2" t="str">
        <f t="shared" si="147"/>
        <v>4.99</v>
      </c>
      <c r="F3188" t="str">
        <f t="shared" si="148"/>
        <v>29.6213</v>
      </c>
      <c r="G3188" t="str">
        <f t="shared" si="149"/>
        <v>291.0315</v>
      </c>
      <c r="J3188" t="s">
        <v>4149</v>
      </c>
      <c r="L3188" t="s">
        <v>13435</v>
      </c>
    </row>
    <row r="3189" spans="1:12" x14ac:dyDescent="0.25">
      <c r="A3189" t="s">
        <v>545</v>
      </c>
      <c r="D3189" t="s">
        <v>1</v>
      </c>
      <c r="E3189" s="2" t="str">
        <f t="shared" si="147"/>
        <v>56 5</v>
      </c>
      <c r="F3189" t="str">
        <f t="shared" si="148"/>
        <v>33.7287</v>
      </c>
      <c r="G3189" t="str">
        <f t="shared" si="149"/>
        <v>296.6066</v>
      </c>
      <c r="J3189" t="s">
        <v>4150</v>
      </c>
      <c r="L3189" t="s">
        <v>13436</v>
      </c>
    </row>
    <row r="3190" spans="1:12" x14ac:dyDescent="0.25">
      <c r="A3190" t="s">
        <v>443</v>
      </c>
      <c r="D3190" t="s">
        <v>1</v>
      </c>
      <c r="E3190" s="2" t="str">
        <f t="shared" si="147"/>
        <v>5.03</v>
      </c>
      <c r="F3190" t="str">
        <f t="shared" si="148"/>
        <v>52.9882</v>
      </c>
      <c r="G3190" t="str">
        <f t="shared" si="149"/>
        <v>297.6572</v>
      </c>
      <c r="J3190" t="s">
        <v>4151</v>
      </c>
      <c r="L3190" t="s">
        <v>13437</v>
      </c>
    </row>
    <row r="3191" spans="1:12" x14ac:dyDescent="0.25">
      <c r="A3191" t="s">
        <v>248</v>
      </c>
      <c r="D3191" t="s">
        <v>3</v>
      </c>
      <c r="E3191" s="2" t="str">
        <f t="shared" si="147"/>
        <v>5.04</v>
      </c>
      <c r="F3191" t="str">
        <f t="shared" si="148"/>
        <v>40.4135</v>
      </c>
      <c r="G3191" t="str">
        <f t="shared" si="149"/>
        <v>324.2374</v>
      </c>
      <c r="J3191" t="s">
        <v>4152</v>
      </c>
      <c r="L3191" t="s">
        <v>13438</v>
      </c>
    </row>
    <row r="3192" spans="1:12" x14ac:dyDescent="0.25">
      <c r="A3192" t="s">
        <v>358</v>
      </c>
      <c r="D3192" t="s">
        <v>177</v>
      </c>
      <c r="E3192" s="2" t="str">
        <f t="shared" si="147"/>
        <v>5.06</v>
      </c>
      <c r="F3192" t="str">
        <f t="shared" si="148"/>
        <v>45.5246</v>
      </c>
      <c r="G3192" t="str">
        <f t="shared" si="149"/>
        <v>295.2088</v>
      </c>
      <c r="J3192" t="s">
        <v>4153</v>
      </c>
      <c r="L3192" t="s">
        <v>13439</v>
      </c>
    </row>
    <row r="3193" spans="1:12" x14ac:dyDescent="0.25">
      <c r="A3193" t="s">
        <v>358</v>
      </c>
      <c r="D3193" t="s">
        <v>1</v>
      </c>
      <c r="E3193" s="2" t="str">
        <f t="shared" si="147"/>
        <v>5.06</v>
      </c>
      <c r="F3193" t="str">
        <f t="shared" si="148"/>
        <v>50.1047</v>
      </c>
      <c r="G3193" t="str">
        <f t="shared" si="149"/>
        <v>300.3398</v>
      </c>
      <c r="J3193" t="s">
        <v>4154</v>
      </c>
      <c r="L3193" t="s">
        <v>13440</v>
      </c>
    </row>
    <row r="3194" spans="1:12" x14ac:dyDescent="0.25">
      <c r="A3194" t="s">
        <v>358</v>
      </c>
      <c r="D3194" t="s">
        <v>1</v>
      </c>
      <c r="E3194" s="2" t="str">
        <f t="shared" si="147"/>
        <v>5.06</v>
      </c>
      <c r="F3194" t="str">
        <f t="shared" si="148"/>
        <v xml:space="preserve"> 44.059</v>
      </c>
      <c r="G3194" t="str">
        <f t="shared" si="149"/>
        <v>312.5201</v>
      </c>
      <c r="J3194" t="s">
        <v>4155</v>
      </c>
      <c r="L3194" t="s">
        <v>13441</v>
      </c>
    </row>
    <row r="3195" spans="1:12" x14ac:dyDescent="0.25">
      <c r="A3195" t="s">
        <v>249</v>
      </c>
      <c r="D3195" t="s">
        <v>1</v>
      </c>
      <c r="E3195" s="2" t="str">
        <f t="shared" si="147"/>
        <v>5.09</v>
      </c>
      <c r="F3195" t="str">
        <f t="shared" si="148"/>
        <v>43.2738</v>
      </c>
      <c r="G3195" t="str">
        <f t="shared" si="149"/>
        <v>325.0461</v>
      </c>
      <c r="J3195" t="s">
        <v>4156</v>
      </c>
      <c r="L3195" t="s">
        <v>13442</v>
      </c>
    </row>
    <row r="3196" spans="1:12" x14ac:dyDescent="0.25">
      <c r="A3196" t="s">
        <v>392</v>
      </c>
      <c r="D3196" t="s">
        <v>7</v>
      </c>
      <c r="E3196" s="2" t="str">
        <f t="shared" si="147"/>
        <v>5.12</v>
      </c>
      <c r="F3196" t="str">
        <f t="shared" si="148"/>
        <v>27.9653</v>
      </c>
      <c r="G3196" t="str">
        <f t="shared" si="149"/>
        <v>292.6892</v>
      </c>
      <c r="J3196" t="s">
        <v>4157</v>
      </c>
      <c r="L3196" t="s">
        <v>13443</v>
      </c>
    </row>
    <row r="3197" spans="1:12" x14ac:dyDescent="0.25">
      <c r="A3197" t="s">
        <v>250</v>
      </c>
      <c r="D3197" t="s">
        <v>8</v>
      </c>
      <c r="E3197" s="2" t="str">
        <f t="shared" si="147"/>
        <v>5.14</v>
      </c>
      <c r="F3197" t="str">
        <f t="shared" si="148"/>
        <v>57.5235</v>
      </c>
      <c r="G3197" t="str">
        <f t="shared" si="149"/>
        <v>298.3224</v>
      </c>
      <c r="J3197" t="s">
        <v>4158</v>
      </c>
      <c r="L3197" t="s">
        <v>13444</v>
      </c>
    </row>
    <row r="3198" spans="1:12" x14ac:dyDescent="0.25">
      <c r="A3198" t="s">
        <v>250</v>
      </c>
      <c r="D3198" t="s">
        <v>178</v>
      </c>
      <c r="E3198" s="2" t="str">
        <f t="shared" si="147"/>
        <v>5.14</v>
      </c>
      <c r="F3198" t="str">
        <f t="shared" si="148"/>
        <v>34.9828</v>
      </c>
      <c r="G3198" t="str">
        <f t="shared" si="149"/>
        <v>304.6628</v>
      </c>
      <c r="J3198" t="s">
        <v>4159</v>
      </c>
      <c r="L3198" t="s">
        <v>13445</v>
      </c>
    </row>
    <row r="3199" spans="1:12" x14ac:dyDescent="0.25">
      <c r="A3199" t="s">
        <v>393</v>
      </c>
      <c r="D3199" t="s">
        <v>40</v>
      </c>
      <c r="E3199" s="2" t="str">
        <f t="shared" si="147"/>
        <v>5.15</v>
      </c>
      <c r="F3199" t="str">
        <f t="shared" si="148"/>
        <v>37.0429</v>
      </c>
      <c r="G3199" t="str">
        <f t="shared" si="149"/>
        <v>299.98</v>
      </c>
      <c r="J3199" t="s">
        <v>4160</v>
      </c>
      <c r="L3199" t="s">
        <v>13446</v>
      </c>
    </row>
    <row r="3200" spans="1:12" x14ac:dyDescent="0.25">
      <c r="A3200" t="s">
        <v>394</v>
      </c>
      <c r="D3200" t="s">
        <v>1</v>
      </c>
      <c r="E3200" s="2" t="str">
        <f t="shared" si="147"/>
        <v>5.17</v>
      </c>
      <c r="F3200" t="str">
        <f t="shared" si="148"/>
        <v>36.3179</v>
      </c>
      <c r="G3200" t="str">
        <f t="shared" si="149"/>
        <v>291.538</v>
      </c>
      <c r="J3200" t="s">
        <v>4161</v>
      </c>
      <c r="L3200" t="s">
        <v>13447</v>
      </c>
    </row>
    <row r="3201" spans="1:12" x14ac:dyDescent="0.25">
      <c r="A3201" t="s">
        <v>394</v>
      </c>
      <c r="D3201" t="s">
        <v>11</v>
      </c>
      <c r="E3201" s="2" t="str">
        <f t="shared" si="147"/>
        <v>5.17</v>
      </c>
      <c r="F3201" t="str">
        <f t="shared" si="148"/>
        <v>44.6952</v>
      </c>
      <c r="G3201" t="str">
        <f t="shared" si="149"/>
        <v>294.1585</v>
      </c>
      <c r="J3201" t="s">
        <v>4162</v>
      </c>
      <c r="L3201" t="s">
        <v>13448</v>
      </c>
    </row>
    <row r="3202" spans="1:12" x14ac:dyDescent="0.25">
      <c r="A3202" t="s">
        <v>252</v>
      </c>
      <c r="D3202" t="s">
        <v>1</v>
      </c>
      <c r="E3202" s="2" t="str">
        <f t="shared" si="147"/>
        <v>5.18</v>
      </c>
      <c r="F3202" t="str">
        <f t="shared" si="148"/>
        <v>38.7222</v>
      </c>
      <c r="G3202" t="str">
        <f t="shared" si="149"/>
        <v>297.6416</v>
      </c>
      <c r="J3202" t="s">
        <v>4163</v>
      </c>
      <c r="L3202" t="s">
        <v>13449</v>
      </c>
    </row>
    <row r="3203" spans="1:12" x14ac:dyDescent="0.25">
      <c r="A3203" t="s">
        <v>254</v>
      </c>
      <c r="D3203" t="s">
        <v>99</v>
      </c>
      <c r="E3203" s="2" t="str">
        <f t="shared" ref="E3203:E3266" si="150">RIGHT(A3203,4)</f>
        <v xml:space="preserve"> 5.2</v>
      </c>
      <c r="F3203" t="str">
        <f t="shared" ref="F3203:F3266" si="151">RIGHT(J3203,7)</f>
        <v>38.7415</v>
      </c>
      <c r="G3203" t="str">
        <f t="shared" si="149"/>
        <v>316.7118</v>
      </c>
      <c r="J3203" t="s">
        <v>4164</v>
      </c>
      <c r="L3203" t="s">
        <v>13450</v>
      </c>
    </row>
    <row r="3204" spans="1:12" x14ac:dyDescent="0.25">
      <c r="A3204" t="s">
        <v>255</v>
      </c>
      <c r="D3204" t="s">
        <v>11</v>
      </c>
      <c r="E3204" s="2" t="str">
        <f t="shared" si="150"/>
        <v>5.22</v>
      </c>
      <c r="F3204" t="str">
        <f t="shared" si="151"/>
        <v>46.5403</v>
      </c>
      <c r="G3204" t="str">
        <f t="shared" ref="G3204:G3267" si="152">SUBSTITUTE(L3204,"index.js:56 ","")</f>
        <v>322.3621</v>
      </c>
      <c r="J3204" t="s">
        <v>4165</v>
      </c>
      <c r="L3204" t="s">
        <v>13451</v>
      </c>
    </row>
    <row r="3205" spans="1:12" x14ac:dyDescent="0.25">
      <c r="A3205" t="s">
        <v>256</v>
      </c>
      <c r="D3205" t="s">
        <v>89</v>
      </c>
      <c r="E3205" s="2" t="str">
        <f t="shared" si="150"/>
        <v>5.27</v>
      </c>
      <c r="F3205" t="str">
        <f t="shared" si="151"/>
        <v>40.3651</v>
      </c>
      <c r="G3205" t="str">
        <f t="shared" si="152"/>
        <v>304.2303</v>
      </c>
      <c r="J3205" t="s">
        <v>4166</v>
      </c>
      <c r="L3205" t="s">
        <v>13452</v>
      </c>
    </row>
    <row r="3206" spans="1:12" x14ac:dyDescent="0.25">
      <c r="A3206" t="s">
        <v>398</v>
      </c>
      <c r="D3206" t="s">
        <v>1</v>
      </c>
      <c r="E3206" s="2" t="str">
        <f t="shared" si="150"/>
        <v>5.29</v>
      </c>
      <c r="F3206" t="str">
        <f t="shared" si="151"/>
        <v>48.8351</v>
      </c>
      <c r="G3206" t="str">
        <f t="shared" si="152"/>
        <v>321.7149</v>
      </c>
      <c r="J3206" t="s">
        <v>4167</v>
      </c>
      <c r="L3206" t="s">
        <v>13453</v>
      </c>
    </row>
    <row r="3207" spans="1:12" x14ac:dyDescent="0.25">
      <c r="A3207" t="s">
        <v>257</v>
      </c>
      <c r="D3207" t="s">
        <v>68</v>
      </c>
      <c r="E3207" s="2" t="str">
        <f t="shared" si="150"/>
        <v xml:space="preserve"> 5.3</v>
      </c>
      <c r="F3207" t="str">
        <f t="shared" si="151"/>
        <v>37.1168</v>
      </c>
      <c r="G3207" t="str">
        <f t="shared" si="152"/>
        <v>321.839</v>
      </c>
      <c r="J3207" t="s">
        <v>4168</v>
      </c>
      <c r="L3207" t="s">
        <v>13454</v>
      </c>
    </row>
    <row r="3208" spans="1:12" x14ac:dyDescent="0.25">
      <c r="A3208" t="s">
        <v>340</v>
      </c>
      <c r="D3208" t="s">
        <v>9</v>
      </c>
      <c r="E3208" s="2" t="str">
        <f t="shared" si="150"/>
        <v>5.34</v>
      </c>
      <c r="F3208" t="str">
        <f t="shared" si="151"/>
        <v>42.4126</v>
      </c>
      <c r="G3208" t="str">
        <f t="shared" si="152"/>
        <v>293.6719</v>
      </c>
      <c r="J3208" t="s">
        <v>4169</v>
      </c>
      <c r="L3208" t="s">
        <v>13455</v>
      </c>
    </row>
    <row r="3209" spans="1:12" x14ac:dyDescent="0.25">
      <c r="A3209" t="s">
        <v>445</v>
      </c>
      <c r="D3209" t="s">
        <v>55</v>
      </c>
      <c r="E3209" s="2" t="str">
        <f t="shared" si="150"/>
        <v>5.38</v>
      </c>
      <c r="F3209" t="str">
        <f t="shared" si="151"/>
        <v>35.9735</v>
      </c>
      <c r="G3209" t="str">
        <f t="shared" si="152"/>
        <v>301.5914</v>
      </c>
      <c r="J3209" t="s">
        <v>4170</v>
      </c>
      <c r="L3209" t="s">
        <v>13456</v>
      </c>
    </row>
    <row r="3210" spans="1:12" x14ac:dyDescent="0.25">
      <c r="A3210" t="s">
        <v>445</v>
      </c>
      <c r="D3210" t="s">
        <v>171</v>
      </c>
      <c r="E3210" s="2" t="str">
        <f t="shared" si="150"/>
        <v>5.38</v>
      </c>
      <c r="F3210" t="str">
        <f t="shared" si="151"/>
        <v>46.1558</v>
      </c>
      <c r="G3210" t="str">
        <f t="shared" si="152"/>
        <v>315.2955</v>
      </c>
      <c r="J3210" t="s">
        <v>4171</v>
      </c>
      <c r="L3210" t="s">
        <v>13457</v>
      </c>
    </row>
    <row r="3211" spans="1:12" x14ac:dyDescent="0.25">
      <c r="A3211" t="s">
        <v>360</v>
      </c>
      <c r="D3211" t="s">
        <v>1</v>
      </c>
      <c r="E3211" s="2" t="str">
        <f t="shared" si="150"/>
        <v>5.39</v>
      </c>
      <c r="F3211" t="str">
        <f t="shared" si="151"/>
        <v>29.4629</v>
      </c>
      <c r="G3211" t="str">
        <f t="shared" si="152"/>
        <v>293.7122</v>
      </c>
      <c r="J3211" t="s">
        <v>4172</v>
      </c>
      <c r="L3211" t="s">
        <v>13458</v>
      </c>
    </row>
    <row r="3212" spans="1:12" x14ac:dyDescent="0.25">
      <c r="A3212" t="s">
        <v>531</v>
      </c>
      <c r="D3212" t="s">
        <v>31</v>
      </c>
      <c r="E3212" s="2" t="str">
        <f t="shared" si="150"/>
        <v>5.41</v>
      </c>
      <c r="F3212" t="str">
        <f t="shared" si="151"/>
        <v>42.8182</v>
      </c>
      <c r="G3212" t="str">
        <f t="shared" si="152"/>
        <v>294.8603</v>
      </c>
      <c r="J3212" t="s">
        <v>4173</v>
      </c>
      <c r="L3212" t="s">
        <v>13459</v>
      </c>
    </row>
    <row r="3213" spans="1:12" x14ac:dyDescent="0.25">
      <c r="A3213" t="s">
        <v>531</v>
      </c>
      <c r="D3213" t="s">
        <v>54</v>
      </c>
      <c r="E3213" s="2" t="str">
        <f t="shared" si="150"/>
        <v>5.41</v>
      </c>
      <c r="F3213" t="str">
        <f t="shared" si="151"/>
        <v>6 50.34</v>
      </c>
      <c r="G3213" t="str">
        <f t="shared" si="152"/>
        <v>310.5526</v>
      </c>
      <c r="J3213" t="s">
        <v>4174</v>
      </c>
      <c r="L3213" t="s">
        <v>13460</v>
      </c>
    </row>
    <row r="3214" spans="1:12" x14ac:dyDescent="0.25">
      <c r="A3214" t="s">
        <v>261</v>
      </c>
      <c r="D3214" t="s">
        <v>13</v>
      </c>
      <c r="E3214" s="2" t="str">
        <f t="shared" si="150"/>
        <v>5.44</v>
      </c>
      <c r="F3214" t="str">
        <f t="shared" si="151"/>
        <v>49.2204</v>
      </c>
      <c r="G3214" t="str">
        <f t="shared" si="152"/>
        <v>307.8284</v>
      </c>
      <c r="J3214" t="s">
        <v>4175</v>
      </c>
      <c r="L3214" t="s">
        <v>13461</v>
      </c>
    </row>
    <row r="3215" spans="1:12" x14ac:dyDescent="0.25">
      <c r="A3215" t="s">
        <v>263</v>
      </c>
      <c r="D3215" t="s">
        <v>8</v>
      </c>
      <c r="E3215" s="2" t="str">
        <f t="shared" si="150"/>
        <v>5.46</v>
      </c>
      <c r="F3215" t="str">
        <f t="shared" si="151"/>
        <v>40.3678</v>
      </c>
      <c r="G3215" t="str">
        <f t="shared" si="152"/>
        <v>299.3077</v>
      </c>
      <c r="J3215" t="s">
        <v>4176</v>
      </c>
      <c r="L3215" t="s">
        <v>13462</v>
      </c>
    </row>
    <row r="3216" spans="1:12" x14ac:dyDescent="0.25">
      <c r="A3216" t="s">
        <v>468</v>
      </c>
      <c r="D3216" t="s">
        <v>19</v>
      </c>
      <c r="E3216" s="2" t="str">
        <f t="shared" si="150"/>
        <v>5.47</v>
      </c>
      <c r="F3216" t="str">
        <f t="shared" si="151"/>
        <v>33.4378</v>
      </c>
      <c r="G3216" t="str">
        <f t="shared" si="152"/>
        <v>313.4746</v>
      </c>
      <c r="J3216" t="s">
        <v>4177</v>
      </c>
      <c r="L3216" t="s">
        <v>13463</v>
      </c>
    </row>
    <row r="3217" spans="1:12" x14ac:dyDescent="0.25">
      <c r="A3217" t="s">
        <v>401</v>
      </c>
      <c r="D3217" t="s">
        <v>175</v>
      </c>
      <c r="E3217" s="2" t="str">
        <f t="shared" si="150"/>
        <v>5.48</v>
      </c>
      <c r="F3217" t="str">
        <f t="shared" si="151"/>
        <v>45.1817</v>
      </c>
      <c r="G3217" t="str">
        <f t="shared" si="152"/>
        <v>313.3273</v>
      </c>
      <c r="J3217" t="s">
        <v>4178</v>
      </c>
      <c r="L3217" t="s">
        <v>13464</v>
      </c>
    </row>
    <row r="3218" spans="1:12" x14ac:dyDescent="0.25">
      <c r="A3218" t="s">
        <v>447</v>
      </c>
      <c r="D3218" t="s">
        <v>1</v>
      </c>
      <c r="E3218" s="2" t="str">
        <f t="shared" si="150"/>
        <v>5.51</v>
      </c>
      <c r="F3218" t="str">
        <f t="shared" si="151"/>
        <v>30.9837</v>
      </c>
      <c r="G3218" t="str">
        <f t="shared" si="152"/>
        <v>299.6582</v>
      </c>
      <c r="J3218" t="s">
        <v>4179</v>
      </c>
      <c r="L3218" t="s">
        <v>13465</v>
      </c>
    </row>
    <row r="3219" spans="1:12" x14ac:dyDescent="0.25">
      <c r="A3219" t="s">
        <v>447</v>
      </c>
      <c r="D3219" t="s">
        <v>1</v>
      </c>
      <c r="E3219" s="2" t="str">
        <f t="shared" si="150"/>
        <v>5.51</v>
      </c>
      <c r="F3219" t="str">
        <f t="shared" si="151"/>
        <v>32.3078</v>
      </c>
      <c r="G3219" t="str">
        <f t="shared" si="152"/>
        <v>310.2608</v>
      </c>
      <c r="J3219" t="s">
        <v>4180</v>
      </c>
      <c r="L3219" t="s">
        <v>13466</v>
      </c>
    </row>
    <row r="3220" spans="1:12" x14ac:dyDescent="0.25">
      <c r="A3220" t="s">
        <v>447</v>
      </c>
      <c r="D3220" t="s">
        <v>13</v>
      </c>
      <c r="E3220" s="2" t="str">
        <f t="shared" si="150"/>
        <v>5.51</v>
      </c>
      <c r="F3220" t="str">
        <f t="shared" si="151"/>
        <v xml:space="preserve"> 41.155</v>
      </c>
      <c r="G3220" t="str">
        <f t="shared" si="152"/>
        <v>325.777</v>
      </c>
      <c r="J3220" t="s">
        <v>4181</v>
      </c>
      <c r="L3220" t="s">
        <v>13467</v>
      </c>
    </row>
    <row r="3221" spans="1:12" x14ac:dyDescent="0.25">
      <c r="A3221" t="s">
        <v>402</v>
      </c>
      <c r="D3221" t="s">
        <v>1</v>
      </c>
      <c r="E3221" s="2" t="str">
        <f t="shared" si="150"/>
        <v>5.53</v>
      </c>
      <c r="F3221" t="str">
        <f t="shared" si="151"/>
        <v>32.3073</v>
      </c>
      <c r="G3221" t="str">
        <f t="shared" si="152"/>
        <v>310.2606</v>
      </c>
      <c r="J3221" t="s">
        <v>4182</v>
      </c>
      <c r="L3221" t="s">
        <v>13468</v>
      </c>
    </row>
    <row r="3222" spans="1:12" x14ac:dyDescent="0.25">
      <c r="A3222" t="s">
        <v>264</v>
      </c>
      <c r="D3222" t="s">
        <v>25</v>
      </c>
      <c r="E3222" s="2" t="str">
        <f t="shared" si="150"/>
        <v>5.55</v>
      </c>
      <c r="F3222" t="str">
        <f t="shared" si="151"/>
        <v>50.3066</v>
      </c>
      <c r="G3222" t="str">
        <f t="shared" si="152"/>
        <v>292.8307</v>
      </c>
      <c r="J3222" t="s">
        <v>4183</v>
      </c>
      <c r="L3222" t="s">
        <v>13469</v>
      </c>
    </row>
    <row r="3223" spans="1:12" x14ac:dyDescent="0.25">
      <c r="A3223" t="s">
        <v>264</v>
      </c>
      <c r="D3223" t="s">
        <v>21</v>
      </c>
      <c r="E3223" s="2" t="str">
        <f t="shared" si="150"/>
        <v>5.55</v>
      </c>
      <c r="F3223" t="str">
        <f t="shared" si="151"/>
        <v>44.4715</v>
      </c>
      <c r="G3223" t="str">
        <f t="shared" si="152"/>
        <v>314.5807</v>
      </c>
      <c r="J3223" t="s">
        <v>4184</v>
      </c>
      <c r="L3223" t="s">
        <v>13470</v>
      </c>
    </row>
    <row r="3224" spans="1:12" x14ac:dyDescent="0.25">
      <c r="A3224" t="s">
        <v>265</v>
      </c>
      <c r="D3224" t="s">
        <v>33</v>
      </c>
      <c r="E3224" s="2" t="str">
        <f t="shared" si="150"/>
        <v>5.57</v>
      </c>
      <c r="F3224" t="str">
        <f t="shared" si="151"/>
        <v>44.6499</v>
      </c>
      <c r="G3224" t="str">
        <f t="shared" si="152"/>
        <v>330.7362</v>
      </c>
      <c r="J3224" t="s">
        <v>4185</v>
      </c>
      <c r="L3224" t="s">
        <v>13471</v>
      </c>
    </row>
    <row r="3225" spans="1:12" x14ac:dyDescent="0.25">
      <c r="A3225" t="s">
        <v>448</v>
      </c>
      <c r="D3225" t="s">
        <v>9</v>
      </c>
      <c r="E3225" s="2" t="str">
        <f t="shared" si="150"/>
        <v>5.58</v>
      </c>
      <c r="F3225" t="str">
        <f t="shared" si="151"/>
        <v>36.9997</v>
      </c>
      <c r="G3225" t="str">
        <f t="shared" si="152"/>
        <v>304.6193</v>
      </c>
      <c r="J3225" t="s">
        <v>4186</v>
      </c>
      <c r="L3225" t="s">
        <v>13472</v>
      </c>
    </row>
    <row r="3226" spans="1:12" x14ac:dyDescent="0.25">
      <c r="A3226" t="s">
        <v>448</v>
      </c>
      <c r="D3226" t="s">
        <v>1</v>
      </c>
      <c r="E3226" s="2" t="str">
        <f t="shared" si="150"/>
        <v>5.58</v>
      </c>
      <c r="F3226" t="str">
        <f t="shared" si="151"/>
        <v>45.7949</v>
      </c>
      <c r="G3226" t="str">
        <f t="shared" si="152"/>
        <v>305.5223</v>
      </c>
      <c r="J3226" t="s">
        <v>4187</v>
      </c>
      <c r="L3226" t="s">
        <v>13473</v>
      </c>
    </row>
    <row r="3227" spans="1:12" x14ac:dyDescent="0.25">
      <c r="A3227" t="s">
        <v>361</v>
      </c>
      <c r="D3227" t="s">
        <v>1</v>
      </c>
      <c r="E3227" s="2" t="str">
        <f t="shared" si="150"/>
        <v>5.59</v>
      </c>
      <c r="F3227" t="str">
        <f t="shared" si="151"/>
        <v>50.4618</v>
      </c>
      <c r="G3227" t="str">
        <f t="shared" si="152"/>
        <v>314.6251</v>
      </c>
      <c r="J3227" t="s">
        <v>4188</v>
      </c>
      <c r="L3227" t="s">
        <v>13474</v>
      </c>
    </row>
    <row r="3228" spans="1:12" x14ac:dyDescent="0.25">
      <c r="A3228" t="s">
        <v>361</v>
      </c>
      <c r="D3228" t="s">
        <v>10</v>
      </c>
      <c r="E3228" s="2" t="str">
        <f t="shared" si="150"/>
        <v>5.59</v>
      </c>
      <c r="F3228" t="str">
        <f t="shared" si="151"/>
        <v>46.7142</v>
      </c>
      <c r="G3228" t="str">
        <f t="shared" si="152"/>
        <v>321.3308</v>
      </c>
      <c r="J3228" t="s">
        <v>4189</v>
      </c>
      <c r="L3228" t="s">
        <v>13475</v>
      </c>
    </row>
    <row r="3229" spans="1:12" x14ac:dyDescent="0.25">
      <c r="A3229" t="s">
        <v>266</v>
      </c>
      <c r="D3229" t="s">
        <v>1</v>
      </c>
      <c r="E3229" s="2" t="str">
        <f t="shared" si="150"/>
        <v xml:space="preserve"> 5.6</v>
      </c>
      <c r="F3229" t="str">
        <f t="shared" si="151"/>
        <v>47.0274</v>
      </c>
      <c r="G3229" t="str">
        <f t="shared" si="152"/>
        <v>297.9961</v>
      </c>
      <c r="J3229" t="s">
        <v>4190</v>
      </c>
      <c r="L3229" t="s">
        <v>13476</v>
      </c>
    </row>
    <row r="3230" spans="1:12" x14ac:dyDescent="0.25">
      <c r="A3230" t="s">
        <v>266</v>
      </c>
      <c r="D3230" t="s">
        <v>19</v>
      </c>
      <c r="E3230" s="2" t="str">
        <f t="shared" si="150"/>
        <v xml:space="preserve"> 5.6</v>
      </c>
      <c r="F3230" t="str">
        <f t="shared" si="151"/>
        <v>47.8319</v>
      </c>
      <c r="G3230" t="str">
        <f t="shared" si="152"/>
        <v>311.9554</v>
      </c>
      <c r="J3230" t="s">
        <v>4191</v>
      </c>
      <c r="L3230" t="s">
        <v>13477</v>
      </c>
    </row>
    <row r="3231" spans="1:12" x14ac:dyDescent="0.25">
      <c r="A3231" t="s">
        <v>266</v>
      </c>
      <c r="D3231" t="s">
        <v>24</v>
      </c>
      <c r="E3231" s="2" t="str">
        <f t="shared" si="150"/>
        <v xml:space="preserve"> 5.6</v>
      </c>
      <c r="F3231" t="str">
        <f t="shared" si="151"/>
        <v>30.2057</v>
      </c>
      <c r="G3231" t="str">
        <f t="shared" si="152"/>
        <v>317.162</v>
      </c>
      <c r="J3231" t="s">
        <v>4192</v>
      </c>
      <c r="L3231" t="s">
        <v>13478</v>
      </c>
    </row>
    <row r="3232" spans="1:12" x14ac:dyDescent="0.25">
      <c r="A3232" t="s">
        <v>347</v>
      </c>
      <c r="D3232" t="s">
        <v>1</v>
      </c>
      <c r="E3232" s="2" t="str">
        <f t="shared" si="150"/>
        <v>5.62</v>
      </c>
      <c r="F3232" t="str">
        <f t="shared" si="151"/>
        <v>32.2186</v>
      </c>
      <c r="G3232" t="str">
        <f t="shared" si="152"/>
        <v>301.1508</v>
      </c>
      <c r="J3232" t="s">
        <v>4193</v>
      </c>
      <c r="L3232" t="s">
        <v>13479</v>
      </c>
    </row>
    <row r="3233" spans="1:12" x14ac:dyDescent="0.25">
      <c r="A3233" t="s">
        <v>267</v>
      </c>
      <c r="D3233" t="s">
        <v>71</v>
      </c>
      <c r="E3233" s="2" t="str">
        <f t="shared" si="150"/>
        <v>5.63</v>
      </c>
      <c r="F3233" t="str">
        <f t="shared" si="151"/>
        <v>38.4405</v>
      </c>
      <c r="G3233" t="str">
        <f t="shared" si="152"/>
        <v>306.8928</v>
      </c>
      <c r="J3233" t="s">
        <v>4194</v>
      </c>
      <c r="L3233" t="s">
        <v>13480</v>
      </c>
    </row>
    <row r="3234" spans="1:12" x14ac:dyDescent="0.25">
      <c r="A3234" t="s">
        <v>269</v>
      </c>
      <c r="D3234" t="s">
        <v>138</v>
      </c>
      <c r="E3234" s="2" t="str">
        <f t="shared" si="150"/>
        <v>5.68</v>
      </c>
      <c r="F3234" t="str">
        <f t="shared" si="151"/>
        <v>40.5998</v>
      </c>
      <c r="G3234" t="str">
        <f t="shared" si="152"/>
        <v>297.6555</v>
      </c>
      <c r="J3234" t="s">
        <v>4195</v>
      </c>
      <c r="L3234" t="s">
        <v>13481</v>
      </c>
    </row>
    <row r="3235" spans="1:12" x14ac:dyDescent="0.25">
      <c r="A3235" t="s">
        <v>269</v>
      </c>
      <c r="D3235" t="s">
        <v>41</v>
      </c>
      <c r="E3235" s="2" t="str">
        <f t="shared" si="150"/>
        <v>5.68</v>
      </c>
      <c r="F3235" t="str">
        <f t="shared" si="151"/>
        <v>30.3344</v>
      </c>
      <c r="G3235" t="str">
        <f t="shared" si="152"/>
        <v>309.7481</v>
      </c>
      <c r="J3235" t="s">
        <v>4196</v>
      </c>
      <c r="L3235" t="s">
        <v>13482</v>
      </c>
    </row>
    <row r="3236" spans="1:12" x14ac:dyDescent="0.25">
      <c r="A3236" t="s">
        <v>269</v>
      </c>
      <c r="D3236" t="s">
        <v>1</v>
      </c>
      <c r="E3236" s="2" t="str">
        <f t="shared" si="150"/>
        <v>5.68</v>
      </c>
      <c r="F3236" t="str">
        <f t="shared" si="151"/>
        <v>41.7169</v>
      </c>
      <c r="G3236" t="str">
        <f t="shared" si="152"/>
        <v>310.4854</v>
      </c>
      <c r="J3236" t="s">
        <v>4197</v>
      </c>
      <c r="L3236" t="s">
        <v>13483</v>
      </c>
    </row>
    <row r="3237" spans="1:12" x14ac:dyDescent="0.25">
      <c r="A3237" t="s">
        <v>269</v>
      </c>
      <c r="D3237" t="s">
        <v>156</v>
      </c>
      <c r="E3237" s="2" t="str">
        <f t="shared" si="150"/>
        <v>5.68</v>
      </c>
      <c r="F3237" t="str">
        <f t="shared" si="151"/>
        <v>47.4177</v>
      </c>
      <c r="G3237" t="str">
        <f t="shared" si="152"/>
        <v>313.9575</v>
      </c>
      <c r="J3237" t="s">
        <v>4198</v>
      </c>
      <c r="L3237" t="s">
        <v>13484</v>
      </c>
    </row>
    <row r="3238" spans="1:12" x14ac:dyDescent="0.25">
      <c r="A3238" t="s">
        <v>269</v>
      </c>
      <c r="D3238" t="s">
        <v>11</v>
      </c>
      <c r="E3238" s="2" t="str">
        <f t="shared" si="150"/>
        <v>5.68</v>
      </c>
      <c r="F3238" t="str">
        <f t="shared" si="151"/>
        <v>49.3887</v>
      </c>
      <c r="G3238" t="str">
        <f t="shared" si="152"/>
        <v>320.5016</v>
      </c>
      <c r="J3238" t="s">
        <v>4199</v>
      </c>
      <c r="L3238" t="s">
        <v>13485</v>
      </c>
    </row>
    <row r="3239" spans="1:12" x14ac:dyDescent="0.25">
      <c r="A3239" t="s">
        <v>270</v>
      </c>
      <c r="D3239" t="s">
        <v>51</v>
      </c>
      <c r="E3239" s="2" t="str">
        <f t="shared" si="150"/>
        <v>5.69</v>
      </c>
      <c r="F3239" t="str">
        <f t="shared" si="151"/>
        <v>38.2836</v>
      </c>
      <c r="G3239" t="str">
        <f t="shared" si="152"/>
        <v>325.8568</v>
      </c>
      <c r="J3239" t="s">
        <v>4200</v>
      </c>
      <c r="L3239" t="s">
        <v>13486</v>
      </c>
    </row>
    <row r="3240" spans="1:12" x14ac:dyDescent="0.25">
      <c r="A3240" t="s">
        <v>363</v>
      </c>
      <c r="D3240" t="s">
        <v>11</v>
      </c>
      <c r="E3240" s="2" t="str">
        <f t="shared" si="150"/>
        <v xml:space="preserve"> 5.7</v>
      </c>
      <c r="F3240" t="str">
        <f t="shared" si="151"/>
        <v>33.7294</v>
      </c>
      <c r="G3240" t="str">
        <f t="shared" si="152"/>
        <v>303.8491</v>
      </c>
      <c r="J3240" t="s">
        <v>4201</v>
      </c>
      <c r="L3240" t="s">
        <v>13487</v>
      </c>
    </row>
    <row r="3241" spans="1:12" x14ac:dyDescent="0.25">
      <c r="A3241" t="s">
        <v>271</v>
      </c>
      <c r="D3241" t="s">
        <v>35</v>
      </c>
      <c r="E3241" s="2" t="str">
        <f t="shared" si="150"/>
        <v>5.71</v>
      </c>
      <c r="F3241" t="str">
        <f t="shared" si="151"/>
        <v>51.2371</v>
      </c>
      <c r="G3241" t="str">
        <f t="shared" si="152"/>
        <v>293.5823</v>
      </c>
      <c r="J3241" t="s">
        <v>4202</v>
      </c>
      <c r="L3241" t="s">
        <v>13488</v>
      </c>
    </row>
    <row r="3242" spans="1:12" x14ac:dyDescent="0.25">
      <c r="A3242" t="s">
        <v>450</v>
      </c>
      <c r="D3242" t="s">
        <v>23</v>
      </c>
      <c r="E3242" s="2" t="str">
        <f t="shared" si="150"/>
        <v>5.73</v>
      </c>
      <c r="F3242" t="str">
        <f t="shared" si="151"/>
        <v>52.3205</v>
      </c>
      <c r="G3242" t="str">
        <f t="shared" si="152"/>
        <v>291.8582</v>
      </c>
      <c r="J3242" t="s">
        <v>4203</v>
      </c>
      <c r="L3242" t="s">
        <v>13489</v>
      </c>
    </row>
    <row r="3243" spans="1:12" x14ac:dyDescent="0.25">
      <c r="A3243" t="s">
        <v>450</v>
      </c>
      <c r="D3243" t="s">
        <v>1</v>
      </c>
      <c r="E3243" s="2" t="str">
        <f t="shared" si="150"/>
        <v>5.73</v>
      </c>
      <c r="F3243" t="str">
        <f t="shared" si="151"/>
        <v>29.8981</v>
      </c>
      <c r="G3243" t="str">
        <f t="shared" si="152"/>
        <v>300.904</v>
      </c>
      <c r="J3243" t="s">
        <v>4204</v>
      </c>
      <c r="L3243" t="s">
        <v>13490</v>
      </c>
    </row>
    <row r="3244" spans="1:12" x14ac:dyDescent="0.25">
      <c r="A3244" t="s">
        <v>450</v>
      </c>
      <c r="D3244" t="s">
        <v>1</v>
      </c>
      <c r="E3244" s="2" t="str">
        <f t="shared" si="150"/>
        <v>5.73</v>
      </c>
      <c r="F3244" t="str">
        <f t="shared" si="151"/>
        <v>49.3832</v>
      </c>
      <c r="G3244" t="str">
        <f t="shared" si="152"/>
        <v>306.7592</v>
      </c>
      <c r="J3244" t="s">
        <v>4205</v>
      </c>
      <c r="L3244" t="s">
        <v>13491</v>
      </c>
    </row>
    <row r="3245" spans="1:12" x14ac:dyDescent="0.25">
      <c r="A3245" t="s">
        <v>450</v>
      </c>
      <c r="D3245" t="s">
        <v>51</v>
      </c>
      <c r="E3245" s="2" t="str">
        <f t="shared" si="150"/>
        <v>5.73</v>
      </c>
      <c r="F3245" t="str">
        <f t="shared" si="151"/>
        <v xml:space="preserve"> 41.077</v>
      </c>
      <c r="G3245" t="str">
        <f t="shared" si="152"/>
        <v>325.5956</v>
      </c>
      <c r="J3245" t="s">
        <v>4206</v>
      </c>
      <c r="L3245" t="s">
        <v>13492</v>
      </c>
    </row>
    <row r="3246" spans="1:12" x14ac:dyDescent="0.25">
      <c r="A3246" t="s">
        <v>273</v>
      </c>
      <c r="D3246" t="s">
        <v>31</v>
      </c>
      <c r="E3246" s="2" t="str">
        <f t="shared" si="150"/>
        <v>5.75</v>
      </c>
      <c r="F3246" t="str">
        <f t="shared" si="151"/>
        <v>53.5631</v>
      </c>
      <c r="G3246" t="str">
        <f t="shared" si="152"/>
        <v>317.5648</v>
      </c>
      <c r="J3246" t="s">
        <v>4207</v>
      </c>
      <c r="L3246" t="s">
        <v>13493</v>
      </c>
    </row>
    <row r="3247" spans="1:12" x14ac:dyDescent="0.25">
      <c r="A3247" t="s">
        <v>273</v>
      </c>
      <c r="D3247" t="s">
        <v>84</v>
      </c>
      <c r="E3247" s="2" t="str">
        <f t="shared" si="150"/>
        <v>5.75</v>
      </c>
      <c r="F3247" t="str">
        <f t="shared" si="151"/>
        <v>49.5103</v>
      </c>
      <c r="G3247" t="str">
        <f t="shared" si="152"/>
        <v>319.8697</v>
      </c>
      <c r="J3247" t="s">
        <v>4208</v>
      </c>
      <c r="L3247" t="s">
        <v>13494</v>
      </c>
    </row>
    <row r="3248" spans="1:12" x14ac:dyDescent="0.25">
      <c r="A3248" t="s">
        <v>273</v>
      </c>
      <c r="D3248" t="s">
        <v>10</v>
      </c>
      <c r="E3248" s="2" t="str">
        <f t="shared" si="150"/>
        <v>5.75</v>
      </c>
      <c r="F3248" t="str">
        <f t="shared" si="151"/>
        <v>32.2251</v>
      </c>
      <c r="G3248" t="str">
        <f t="shared" si="152"/>
        <v>322.034</v>
      </c>
      <c r="J3248" t="s">
        <v>4209</v>
      </c>
      <c r="L3248" t="s">
        <v>13495</v>
      </c>
    </row>
    <row r="3249" spans="1:12" x14ac:dyDescent="0.25">
      <c r="A3249" t="s">
        <v>405</v>
      </c>
      <c r="D3249" t="s">
        <v>1</v>
      </c>
      <c r="E3249" s="2" t="str">
        <f t="shared" si="150"/>
        <v>5.76</v>
      </c>
      <c r="F3249" t="str">
        <f t="shared" si="151"/>
        <v>55.3972</v>
      </c>
      <c r="G3249" t="str">
        <f t="shared" si="152"/>
        <v>304.6032</v>
      </c>
      <c r="J3249" t="s">
        <v>4210</v>
      </c>
      <c r="L3249" t="s">
        <v>13496</v>
      </c>
    </row>
    <row r="3250" spans="1:12" x14ac:dyDescent="0.25">
      <c r="A3250" t="s">
        <v>274</v>
      </c>
      <c r="D3250" t="s">
        <v>1</v>
      </c>
      <c r="E3250" s="2" t="str">
        <f t="shared" si="150"/>
        <v>5.77</v>
      </c>
      <c r="F3250" t="str">
        <f t="shared" si="151"/>
        <v>31.1847</v>
      </c>
      <c r="G3250" t="str">
        <f t="shared" si="152"/>
        <v>316.626</v>
      </c>
      <c r="J3250" t="s">
        <v>4211</v>
      </c>
      <c r="L3250" t="s">
        <v>13497</v>
      </c>
    </row>
    <row r="3251" spans="1:12" x14ac:dyDescent="0.25">
      <c r="A3251" t="s">
        <v>274</v>
      </c>
      <c r="D3251" t="s">
        <v>51</v>
      </c>
      <c r="E3251" s="2" t="str">
        <f t="shared" si="150"/>
        <v>5.77</v>
      </c>
      <c r="F3251" t="str">
        <f t="shared" si="151"/>
        <v>49.9776</v>
      </c>
      <c r="G3251" t="str">
        <f t="shared" si="152"/>
        <v>323.2357</v>
      </c>
      <c r="J3251" t="s">
        <v>4212</v>
      </c>
      <c r="L3251" t="s">
        <v>13498</v>
      </c>
    </row>
    <row r="3252" spans="1:12" x14ac:dyDescent="0.25">
      <c r="A3252" t="s">
        <v>469</v>
      </c>
      <c r="D3252" t="s">
        <v>1</v>
      </c>
      <c r="E3252" s="2" t="str">
        <f t="shared" si="150"/>
        <v>5.78</v>
      </c>
      <c r="F3252" t="str">
        <f t="shared" si="151"/>
        <v>46.6939</v>
      </c>
      <c r="G3252" t="str">
        <f t="shared" si="152"/>
        <v>308.4785</v>
      </c>
      <c r="J3252" t="s">
        <v>4213</v>
      </c>
      <c r="L3252" t="s">
        <v>13499</v>
      </c>
    </row>
    <row r="3253" spans="1:12" x14ac:dyDescent="0.25">
      <c r="A3253" t="s">
        <v>275</v>
      </c>
      <c r="D3253" t="s">
        <v>1</v>
      </c>
      <c r="E3253" s="2" t="str">
        <f t="shared" si="150"/>
        <v>5.79</v>
      </c>
      <c r="F3253" t="str">
        <f t="shared" si="151"/>
        <v>36.9957</v>
      </c>
      <c r="G3253" t="str">
        <f t="shared" si="152"/>
        <v>298.701</v>
      </c>
      <c r="J3253" t="s">
        <v>4214</v>
      </c>
      <c r="L3253" t="s">
        <v>13500</v>
      </c>
    </row>
    <row r="3254" spans="1:12" x14ac:dyDescent="0.25">
      <c r="A3254" t="s">
        <v>275</v>
      </c>
      <c r="D3254" t="s">
        <v>74</v>
      </c>
      <c r="E3254" s="2" t="str">
        <f t="shared" si="150"/>
        <v>5.79</v>
      </c>
      <c r="F3254" t="str">
        <f t="shared" si="151"/>
        <v>52.8822</v>
      </c>
      <c r="G3254" t="str">
        <f t="shared" si="152"/>
        <v>330.4608</v>
      </c>
      <c r="J3254" t="s">
        <v>4215</v>
      </c>
      <c r="L3254" t="s">
        <v>13501</v>
      </c>
    </row>
    <row r="3255" spans="1:12" x14ac:dyDescent="0.25">
      <c r="A3255" t="s">
        <v>277</v>
      </c>
      <c r="D3255" t="s">
        <v>29</v>
      </c>
      <c r="E3255" s="2" t="str">
        <f t="shared" si="150"/>
        <v>5.81</v>
      </c>
      <c r="F3255" t="str">
        <f t="shared" si="151"/>
        <v>53.1651</v>
      </c>
      <c r="G3255" t="str">
        <f t="shared" si="152"/>
        <v>301.5568</v>
      </c>
      <c r="J3255" t="s">
        <v>4216</v>
      </c>
      <c r="L3255" t="s">
        <v>13502</v>
      </c>
    </row>
    <row r="3256" spans="1:12" x14ac:dyDescent="0.25">
      <c r="A3256" t="s">
        <v>348</v>
      </c>
      <c r="D3256" t="s">
        <v>1</v>
      </c>
      <c r="E3256" s="2" t="str">
        <f t="shared" si="150"/>
        <v>5.83</v>
      </c>
      <c r="F3256" t="str">
        <f t="shared" si="151"/>
        <v>38.4076</v>
      </c>
      <c r="G3256" t="str">
        <f t="shared" si="152"/>
        <v>296.8658</v>
      </c>
      <c r="J3256" t="s">
        <v>4217</v>
      </c>
      <c r="L3256" t="s">
        <v>13503</v>
      </c>
    </row>
    <row r="3257" spans="1:12" x14ac:dyDescent="0.25">
      <c r="A3257" t="s">
        <v>348</v>
      </c>
      <c r="D3257" t="s">
        <v>168</v>
      </c>
      <c r="E3257" s="2" t="str">
        <f t="shared" si="150"/>
        <v>5.83</v>
      </c>
      <c r="F3257" t="str">
        <f t="shared" si="151"/>
        <v>40.7321</v>
      </c>
      <c r="G3257" t="str">
        <f t="shared" si="152"/>
        <v>304.5291</v>
      </c>
      <c r="J3257" t="s">
        <v>4218</v>
      </c>
      <c r="L3257" t="s">
        <v>13504</v>
      </c>
    </row>
    <row r="3258" spans="1:12" x14ac:dyDescent="0.25">
      <c r="A3258" t="s">
        <v>348</v>
      </c>
      <c r="D3258" t="s">
        <v>59</v>
      </c>
      <c r="E3258" s="2" t="str">
        <f t="shared" si="150"/>
        <v>5.83</v>
      </c>
      <c r="F3258" t="str">
        <f t="shared" si="151"/>
        <v>50.7286</v>
      </c>
      <c r="G3258" t="str">
        <f t="shared" si="152"/>
        <v>314.106</v>
      </c>
      <c r="J3258" t="s">
        <v>4219</v>
      </c>
      <c r="L3258" t="s">
        <v>13505</v>
      </c>
    </row>
    <row r="3259" spans="1:12" x14ac:dyDescent="0.25">
      <c r="A3259" t="s">
        <v>406</v>
      </c>
      <c r="D3259" t="s">
        <v>1</v>
      </c>
      <c r="E3259" s="2" t="str">
        <f t="shared" si="150"/>
        <v>5.85</v>
      </c>
      <c r="F3259" t="str">
        <f t="shared" si="151"/>
        <v>49.8543</v>
      </c>
      <c r="G3259" t="str">
        <f t="shared" si="152"/>
        <v>288.0217</v>
      </c>
      <c r="J3259" t="s">
        <v>4220</v>
      </c>
      <c r="L3259" t="s">
        <v>13506</v>
      </c>
    </row>
    <row r="3260" spans="1:12" x14ac:dyDescent="0.25">
      <c r="A3260" t="s">
        <v>278</v>
      </c>
      <c r="D3260" t="s">
        <v>32</v>
      </c>
      <c r="E3260" s="2" t="str">
        <f t="shared" si="150"/>
        <v>5.86</v>
      </c>
      <c r="F3260" t="str">
        <f t="shared" si="151"/>
        <v>41.7731</v>
      </c>
      <c r="G3260" t="str">
        <f t="shared" si="152"/>
        <v>295.9378</v>
      </c>
      <c r="J3260" t="s">
        <v>4221</v>
      </c>
      <c r="L3260" t="s">
        <v>13507</v>
      </c>
    </row>
    <row r="3261" spans="1:12" x14ac:dyDescent="0.25">
      <c r="A3261" t="s">
        <v>407</v>
      </c>
      <c r="D3261" t="s">
        <v>1</v>
      </c>
      <c r="E3261" s="2" t="str">
        <f t="shared" si="150"/>
        <v>5.87</v>
      </c>
      <c r="F3261" t="str">
        <f t="shared" si="151"/>
        <v>45.5797</v>
      </c>
      <c r="G3261" t="str">
        <f t="shared" si="152"/>
        <v>304.0025</v>
      </c>
      <c r="J3261" t="s">
        <v>4222</v>
      </c>
      <c r="L3261" t="s">
        <v>13508</v>
      </c>
    </row>
    <row r="3262" spans="1:12" x14ac:dyDescent="0.25">
      <c r="A3262" t="s">
        <v>407</v>
      </c>
      <c r="D3262" t="s">
        <v>1</v>
      </c>
      <c r="E3262" s="2" t="str">
        <f t="shared" si="150"/>
        <v>5.87</v>
      </c>
      <c r="F3262" t="str">
        <f t="shared" si="151"/>
        <v>37.4764</v>
      </c>
      <c r="G3262" t="str">
        <f t="shared" si="152"/>
        <v>305.9349</v>
      </c>
      <c r="J3262" t="s">
        <v>4223</v>
      </c>
      <c r="L3262" t="s">
        <v>13509</v>
      </c>
    </row>
    <row r="3263" spans="1:12" x14ac:dyDescent="0.25">
      <c r="A3263" t="s">
        <v>279</v>
      </c>
      <c r="D3263" t="s">
        <v>27</v>
      </c>
      <c r="E3263" s="2" t="str">
        <f t="shared" si="150"/>
        <v>5.88</v>
      </c>
      <c r="F3263" t="str">
        <f t="shared" si="151"/>
        <v>52.4259</v>
      </c>
      <c r="G3263" t="str">
        <f t="shared" si="152"/>
        <v>287.1078</v>
      </c>
      <c r="J3263" t="s">
        <v>4224</v>
      </c>
      <c r="L3263" t="s">
        <v>13510</v>
      </c>
    </row>
    <row r="3264" spans="1:12" x14ac:dyDescent="0.25">
      <c r="A3264" t="s">
        <v>280</v>
      </c>
      <c r="D3264" t="s">
        <v>1</v>
      </c>
      <c r="E3264" s="2" t="str">
        <f t="shared" si="150"/>
        <v>5.89</v>
      </c>
      <c r="F3264" t="str">
        <f t="shared" si="151"/>
        <v>54.9734</v>
      </c>
      <c r="G3264" t="str">
        <f t="shared" si="152"/>
        <v>294.6715</v>
      </c>
      <c r="J3264" t="s">
        <v>4225</v>
      </c>
      <c r="L3264" t="s">
        <v>13511</v>
      </c>
    </row>
    <row r="3265" spans="1:12" x14ac:dyDescent="0.25">
      <c r="A3265" t="s">
        <v>280</v>
      </c>
      <c r="D3265" t="s">
        <v>1</v>
      </c>
      <c r="E3265" s="2" t="str">
        <f t="shared" si="150"/>
        <v>5.89</v>
      </c>
      <c r="F3265" t="str">
        <f t="shared" si="151"/>
        <v>56.0682</v>
      </c>
      <c r="G3265" t="str">
        <f t="shared" si="152"/>
        <v>307.363</v>
      </c>
      <c r="J3265" t="s">
        <v>4226</v>
      </c>
      <c r="L3265" t="s">
        <v>13512</v>
      </c>
    </row>
    <row r="3266" spans="1:12" x14ac:dyDescent="0.25">
      <c r="A3266" t="s">
        <v>280</v>
      </c>
      <c r="D3266" t="s">
        <v>88</v>
      </c>
      <c r="E3266" s="2" t="str">
        <f t="shared" si="150"/>
        <v>5.89</v>
      </c>
      <c r="F3266" t="str">
        <f t="shared" si="151"/>
        <v>38.2375</v>
      </c>
      <c r="G3266" t="str">
        <f t="shared" si="152"/>
        <v>319.8424</v>
      </c>
      <c r="J3266" t="s">
        <v>4227</v>
      </c>
      <c r="L3266" t="s">
        <v>13513</v>
      </c>
    </row>
    <row r="3267" spans="1:12" x14ac:dyDescent="0.25">
      <c r="A3267" t="s">
        <v>281</v>
      </c>
      <c r="D3267" t="s">
        <v>179</v>
      </c>
      <c r="E3267" s="2" t="str">
        <f t="shared" ref="E3267:E3330" si="153">RIGHT(A3267,4)</f>
        <v xml:space="preserve"> 5.9</v>
      </c>
      <c r="F3267" t="str">
        <f t="shared" ref="F3267:F3330" si="154">RIGHT(J3267,7)</f>
        <v>36.4547</v>
      </c>
      <c r="G3267" t="str">
        <f t="shared" si="152"/>
        <v>307.335</v>
      </c>
      <c r="J3267" t="s">
        <v>4228</v>
      </c>
      <c r="L3267" t="s">
        <v>13514</v>
      </c>
    </row>
    <row r="3268" spans="1:12" x14ac:dyDescent="0.25">
      <c r="A3268" t="s">
        <v>282</v>
      </c>
      <c r="D3268" t="s">
        <v>78</v>
      </c>
      <c r="E3268" s="2" t="str">
        <f t="shared" si="153"/>
        <v>5.91</v>
      </c>
      <c r="F3268" t="str">
        <f t="shared" si="154"/>
        <v>47.9318</v>
      </c>
      <c r="G3268" t="str">
        <f t="shared" ref="G3268:G3331" si="155">SUBSTITUTE(L3268,"index.js:56 ","")</f>
        <v>298.0299</v>
      </c>
      <c r="J3268" t="s">
        <v>4229</v>
      </c>
      <c r="L3268" t="s">
        <v>13515</v>
      </c>
    </row>
    <row r="3269" spans="1:12" x14ac:dyDescent="0.25">
      <c r="A3269" t="s">
        <v>364</v>
      </c>
      <c r="D3269" t="s">
        <v>3</v>
      </c>
      <c r="E3269" s="2" t="str">
        <f t="shared" si="153"/>
        <v>5.92</v>
      </c>
      <c r="F3269" t="str">
        <f t="shared" si="154"/>
        <v>45.7726</v>
      </c>
      <c r="G3269" t="str">
        <f t="shared" si="155"/>
        <v>299.8351</v>
      </c>
      <c r="J3269" t="s">
        <v>4230</v>
      </c>
      <c r="L3269" t="s">
        <v>13516</v>
      </c>
    </row>
    <row r="3270" spans="1:12" x14ac:dyDescent="0.25">
      <c r="A3270" t="s">
        <v>364</v>
      </c>
      <c r="D3270" t="s">
        <v>1</v>
      </c>
      <c r="E3270" s="2" t="str">
        <f t="shared" si="153"/>
        <v>5.92</v>
      </c>
      <c r="F3270" t="str">
        <f t="shared" si="154"/>
        <v>49.1958</v>
      </c>
      <c r="G3270" t="str">
        <f t="shared" si="155"/>
        <v>314.1079</v>
      </c>
      <c r="J3270" t="s">
        <v>4231</v>
      </c>
      <c r="L3270" t="s">
        <v>13517</v>
      </c>
    </row>
    <row r="3271" spans="1:12" x14ac:dyDescent="0.25">
      <c r="A3271" t="s">
        <v>408</v>
      </c>
      <c r="D3271" t="s">
        <v>3</v>
      </c>
      <c r="E3271" s="2" t="str">
        <f t="shared" si="153"/>
        <v>5.93</v>
      </c>
      <c r="F3271" t="str">
        <f t="shared" si="154"/>
        <v>32.4267</v>
      </c>
      <c r="G3271" t="str">
        <f t="shared" si="155"/>
        <v>295.6858</v>
      </c>
      <c r="J3271" t="s">
        <v>4232</v>
      </c>
      <c r="L3271" t="s">
        <v>13518</v>
      </c>
    </row>
    <row r="3272" spans="1:12" x14ac:dyDescent="0.25">
      <c r="A3272" t="s">
        <v>408</v>
      </c>
      <c r="D3272" t="s">
        <v>11</v>
      </c>
      <c r="E3272" s="2" t="str">
        <f t="shared" si="153"/>
        <v>5.93</v>
      </c>
      <c r="F3272" t="str">
        <f t="shared" si="154"/>
        <v>53.2858</v>
      </c>
      <c r="G3272" t="str">
        <f t="shared" si="155"/>
        <v>315.9483</v>
      </c>
      <c r="J3272" t="s">
        <v>4233</v>
      </c>
      <c r="L3272" t="s">
        <v>13519</v>
      </c>
    </row>
    <row r="3273" spans="1:12" x14ac:dyDescent="0.25">
      <c r="A3273" t="s">
        <v>408</v>
      </c>
      <c r="D3273" t="s">
        <v>180</v>
      </c>
      <c r="E3273" s="2" t="str">
        <f t="shared" si="153"/>
        <v>5.93</v>
      </c>
      <c r="F3273" t="str">
        <f t="shared" si="154"/>
        <v>36.6674</v>
      </c>
      <c r="G3273" t="str">
        <f t="shared" si="155"/>
        <v>321.4459</v>
      </c>
      <c r="J3273" t="s">
        <v>4234</v>
      </c>
      <c r="L3273" t="s">
        <v>13520</v>
      </c>
    </row>
    <row r="3274" spans="1:12" x14ac:dyDescent="0.25">
      <c r="A3274" t="s">
        <v>284</v>
      </c>
      <c r="D3274" t="s">
        <v>32</v>
      </c>
      <c r="E3274" s="2" t="str">
        <f t="shared" si="153"/>
        <v>5.95</v>
      </c>
      <c r="F3274" t="str">
        <f t="shared" si="154"/>
        <v>41.0261</v>
      </c>
      <c r="G3274" t="str">
        <f t="shared" si="155"/>
        <v>305.6887</v>
      </c>
      <c r="J3274" t="s">
        <v>4235</v>
      </c>
      <c r="L3274" t="s">
        <v>13521</v>
      </c>
    </row>
    <row r="3275" spans="1:12" x14ac:dyDescent="0.25">
      <c r="A3275" t="s">
        <v>349</v>
      </c>
      <c r="D3275" t="s">
        <v>1</v>
      </c>
      <c r="E3275" s="2" t="str">
        <f t="shared" si="153"/>
        <v>5.96</v>
      </c>
      <c r="F3275" t="str">
        <f t="shared" si="154"/>
        <v>44.9247</v>
      </c>
      <c r="G3275" t="str">
        <f t="shared" si="155"/>
        <v>314.1449</v>
      </c>
      <c r="J3275" t="s">
        <v>4236</v>
      </c>
      <c r="L3275" t="s">
        <v>13522</v>
      </c>
    </row>
    <row r="3276" spans="1:12" x14ac:dyDescent="0.25">
      <c r="A3276" t="s">
        <v>349</v>
      </c>
      <c r="D3276" t="s">
        <v>1</v>
      </c>
      <c r="E3276" s="2" t="str">
        <f t="shared" si="153"/>
        <v>5.96</v>
      </c>
      <c r="F3276" t="str">
        <f t="shared" si="154"/>
        <v>45.3746</v>
      </c>
      <c r="G3276" t="str">
        <f t="shared" si="155"/>
        <v>324.0102</v>
      </c>
      <c r="J3276" t="s">
        <v>4237</v>
      </c>
      <c r="L3276" t="s">
        <v>13523</v>
      </c>
    </row>
    <row r="3277" spans="1:12" x14ac:dyDescent="0.25">
      <c r="A3277" t="s">
        <v>409</v>
      </c>
      <c r="D3277" t="s">
        <v>41</v>
      </c>
      <c r="E3277" s="2" t="str">
        <f t="shared" si="153"/>
        <v>5.97</v>
      </c>
      <c r="F3277" t="str">
        <f t="shared" si="154"/>
        <v xml:space="preserve"> 43.459</v>
      </c>
      <c r="G3277" t="str">
        <f t="shared" si="155"/>
        <v>310.0134</v>
      </c>
      <c r="J3277" t="s">
        <v>4238</v>
      </c>
      <c r="L3277" t="s">
        <v>13524</v>
      </c>
    </row>
    <row r="3278" spans="1:12" x14ac:dyDescent="0.25">
      <c r="A3278" t="s">
        <v>285</v>
      </c>
      <c r="D3278" t="s">
        <v>1</v>
      </c>
      <c r="E3278" s="2" t="str">
        <f t="shared" si="153"/>
        <v>5.98</v>
      </c>
      <c r="F3278" t="str">
        <f t="shared" si="154"/>
        <v>35.5102</v>
      </c>
      <c r="G3278" t="str">
        <f t="shared" si="155"/>
        <v>325.5045</v>
      </c>
      <c r="J3278" t="s">
        <v>4239</v>
      </c>
      <c r="L3278" t="s">
        <v>13525</v>
      </c>
    </row>
    <row r="3279" spans="1:12" x14ac:dyDescent="0.25">
      <c r="A3279" t="s">
        <v>286</v>
      </c>
      <c r="D3279" t="s">
        <v>16</v>
      </c>
      <c r="E3279" s="2" t="str">
        <f t="shared" si="153"/>
        <v>5.99</v>
      </c>
      <c r="F3279" t="str">
        <f t="shared" si="154"/>
        <v>50.5254</v>
      </c>
      <c r="G3279" t="str">
        <f t="shared" si="155"/>
        <v>295.4545</v>
      </c>
      <c r="J3279" t="s">
        <v>4240</v>
      </c>
      <c r="L3279" t="s">
        <v>13526</v>
      </c>
    </row>
    <row r="3280" spans="1:12" x14ac:dyDescent="0.25">
      <c r="A3280" t="s">
        <v>453</v>
      </c>
      <c r="D3280" t="s">
        <v>1</v>
      </c>
      <c r="E3280" s="2" t="str">
        <f t="shared" si="153"/>
        <v>56 6</v>
      </c>
      <c r="F3280" t="str">
        <f t="shared" si="154"/>
        <v>49.2623</v>
      </c>
      <c r="G3280" t="str">
        <f t="shared" si="155"/>
        <v>293.4233</v>
      </c>
      <c r="J3280" t="s">
        <v>4241</v>
      </c>
      <c r="L3280" t="s">
        <v>13527</v>
      </c>
    </row>
    <row r="3281" spans="1:12" x14ac:dyDescent="0.25">
      <c r="A3281" t="s">
        <v>287</v>
      </c>
      <c r="D3281" t="s">
        <v>1</v>
      </c>
      <c r="E3281" s="2" t="str">
        <f t="shared" si="153"/>
        <v>6.01</v>
      </c>
      <c r="F3281" t="str">
        <f t="shared" si="154"/>
        <v>51.4636</v>
      </c>
      <c r="G3281" t="str">
        <f t="shared" si="155"/>
        <v>303.1322</v>
      </c>
      <c r="J3281" t="s">
        <v>4242</v>
      </c>
      <c r="L3281" t="s">
        <v>13528</v>
      </c>
    </row>
    <row r="3282" spans="1:12" x14ac:dyDescent="0.25">
      <c r="A3282" t="s">
        <v>287</v>
      </c>
      <c r="D3282" t="s">
        <v>26</v>
      </c>
      <c r="E3282" s="2" t="str">
        <f t="shared" si="153"/>
        <v>6.01</v>
      </c>
      <c r="F3282" t="str">
        <f t="shared" si="154"/>
        <v xml:space="preserve"> 36.026</v>
      </c>
      <c r="G3282" t="str">
        <f t="shared" si="155"/>
        <v>315.3036</v>
      </c>
      <c r="J3282" t="s">
        <v>4243</v>
      </c>
      <c r="L3282" t="s">
        <v>13529</v>
      </c>
    </row>
    <row r="3283" spans="1:12" x14ac:dyDescent="0.25">
      <c r="A3283" t="s">
        <v>287</v>
      </c>
      <c r="D3283" t="s">
        <v>84</v>
      </c>
      <c r="E3283" s="2" t="str">
        <f t="shared" si="153"/>
        <v>6.01</v>
      </c>
      <c r="F3283" t="str">
        <f t="shared" si="154"/>
        <v>52.8985</v>
      </c>
      <c r="G3283" t="str">
        <f t="shared" si="155"/>
        <v>321.6873</v>
      </c>
      <c r="J3283" t="s">
        <v>4244</v>
      </c>
      <c r="L3283" t="s">
        <v>13530</v>
      </c>
    </row>
    <row r="3284" spans="1:12" x14ac:dyDescent="0.25">
      <c r="A3284" t="s">
        <v>365</v>
      </c>
      <c r="D3284" t="s">
        <v>1</v>
      </c>
      <c r="E3284" s="2" t="str">
        <f t="shared" si="153"/>
        <v>6.02</v>
      </c>
      <c r="F3284" t="str">
        <f t="shared" si="154"/>
        <v>46.9984</v>
      </c>
      <c r="G3284" t="str">
        <f t="shared" si="155"/>
        <v>289.2141</v>
      </c>
      <c r="J3284" t="s">
        <v>4245</v>
      </c>
      <c r="L3284" t="s">
        <v>13531</v>
      </c>
    </row>
    <row r="3285" spans="1:12" x14ac:dyDescent="0.25">
      <c r="A3285" t="s">
        <v>365</v>
      </c>
      <c r="D3285" t="s">
        <v>9</v>
      </c>
      <c r="E3285" s="2" t="str">
        <f t="shared" si="153"/>
        <v>6.02</v>
      </c>
      <c r="F3285" t="str">
        <f t="shared" si="154"/>
        <v>29.8054</v>
      </c>
      <c r="G3285" t="str">
        <f t="shared" si="155"/>
        <v>310.1511</v>
      </c>
      <c r="J3285" t="s">
        <v>4246</v>
      </c>
      <c r="L3285" t="s">
        <v>13532</v>
      </c>
    </row>
    <row r="3286" spans="1:12" x14ac:dyDescent="0.25">
      <c r="A3286" t="s">
        <v>365</v>
      </c>
      <c r="D3286" t="s">
        <v>71</v>
      </c>
      <c r="E3286" s="2" t="str">
        <f t="shared" si="153"/>
        <v>6.02</v>
      </c>
      <c r="F3286" t="str">
        <f t="shared" si="154"/>
        <v>52.9579</v>
      </c>
      <c r="G3286" t="str">
        <f t="shared" si="155"/>
        <v>322.5846</v>
      </c>
      <c r="J3286" t="s">
        <v>4247</v>
      </c>
      <c r="L3286" t="s">
        <v>13533</v>
      </c>
    </row>
    <row r="3287" spans="1:12" x14ac:dyDescent="0.25">
      <c r="A3287" t="s">
        <v>288</v>
      </c>
      <c r="D3287" t="s">
        <v>1</v>
      </c>
      <c r="E3287" s="2" t="str">
        <f t="shared" si="153"/>
        <v>6.03</v>
      </c>
      <c r="F3287" t="str">
        <f t="shared" si="154"/>
        <v>36.9446</v>
      </c>
      <c r="G3287" t="str">
        <f t="shared" si="155"/>
        <v>293.9513</v>
      </c>
      <c r="J3287" t="s">
        <v>4248</v>
      </c>
      <c r="L3287" t="s">
        <v>13534</v>
      </c>
    </row>
    <row r="3288" spans="1:12" x14ac:dyDescent="0.25">
      <c r="A3288" t="s">
        <v>288</v>
      </c>
      <c r="D3288" t="s">
        <v>107</v>
      </c>
      <c r="E3288" s="2" t="str">
        <f t="shared" si="153"/>
        <v>6.03</v>
      </c>
      <c r="F3288" t="str">
        <f t="shared" si="154"/>
        <v>36.2506</v>
      </c>
      <c r="G3288" t="str">
        <f t="shared" si="155"/>
        <v>299.1839</v>
      </c>
      <c r="J3288" t="s">
        <v>4249</v>
      </c>
      <c r="L3288" t="s">
        <v>13535</v>
      </c>
    </row>
    <row r="3289" spans="1:12" x14ac:dyDescent="0.25">
      <c r="A3289" t="s">
        <v>410</v>
      </c>
      <c r="D3289" t="s">
        <v>15</v>
      </c>
      <c r="E3289" s="2" t="str">
        <f t="shared" si="153"/>
        <v>6.04</v>
      </c>
      <c r="F3289" t="str">
        <f t="shared" si="154"/>
        <v>34.1627</v>
      </c>
      <c r="G3289" t="str">
        <f t="shared" si="155"/>
        <v>295.9644</v>
      </c>
      <c r="J3289" t="s">
        <v>4250</v>
      </c>
      <c r="L3289" t="s">
        <v>13536</v>
      </c>
    </row>
    <row r="3290" spans="1:12" x14ac:dyDescent="0.25">
      <c r="A3290" t="s">
        <v>289</v>
      </c>
      <c r="D3290" t="s">
        <v>85</v>
      </c>
      <c r="E3290" s="2" t="str">
        <f t="shared" si="153"/>
        <v>6.05</v>
      </c>
      <c r="F3290" t="str">
        <f t="shared" si="154"/>
        <v>38.7344</v>
      </c>
      <c r="G3290" t="str">
        <f t="shared" si="155"/>
        <v>316.7175</v>
      </c>
      <c r="J3290" t="s">
        <v>4251</v>
      </c>
      <c r="L3290" t="s">
        <v>13537</v>
      </c>
    </row>
    <row r="3291" spans="1:12" x14ac:dyDescent="0.25">
      <c r="A3291" t="s">
        <v>289</v>
      </c>
      <c r="D3291" t="s">
        <v>23</v>
      </c>
      <c r="E3291" s="2" t="str">
        <f t="shared" si="153"/>
        <v>6.05</v>
      </c>
      <c r="F3291" t="str">
        <f t="shared" si="154"/>
        <v>32.6128</v>
      </c>
      <c r="G3291" t="str">
        <f t="shared" si="155"/>
        <v>320.3414</v>
      </c>
      <c r="J3291" t="s">
        <v>4252</v>
      </c>
      <c r="L3291" t="s">
        <v>13538</v>
      </c>
    </row>
    <row r="3292" spans="1:12" x14ac:dyDescent="0.25">
      <c r="A3292" t="s">
        <v>290</v>
      </c>
      <c r="D3292" t="s">
        <v>71</v>
      </c>
      <c r="E3292" s="2" t="str">
        <f t="shared" si="153"/>
        <v>6.06</v>
      </c>
      <c r="F3292" t="str">
        <f t="shared" si="154"/>
        <v>59.7085</v>
      </c>
      <c r="G3292" t="str">
        <f t="shared" si="155"/>
        <v>298.3974</v>
      </c>
      <c r="J3292" t="s">
        <v>4253</v>
      </c>
      <c r="L3292" t="s">
        <v>13539</v>
      </c>
    </row>
    <row r="3293" spans="1:12" x14ac:dyDescent="0.25">
      <c r="A3293" t="s">
        <v>291</v>
      </c>
      <c r="D3293" t="s">
        <v>1</v>
      </c>
      <c r="E3293" s="2" t="str">
        <f t="shared" si="153"/>
        <v>6.07</v>
      </c>
      <c r="F3293" t="str">
        <f t="shared" si="154"/>
        <v>40.5797</v>
      </c>
      <c r="G3293" t="str">
        <f t="shared" si="155"/>
        <v>309.8888</v>
      </c>
      <c r="J3293" t="s">
        <v>4254</v>
      </c>
      <c r="L3293" t="s">
        <v>13540</v>
      </c>
    </row>
    <row r="3294" spans="1:12" x14ac:dyDescent="0.25">
      <c r="A3294" t="s">
        <v>291</v>
      </c>
      <c r="D3294" t="s">
        <v>59</v>
      </c>
      <c r="E3294" s="2" t="str">
        <f t="shared" si="153"/>
        <v>6.07</v>
      </c>
      <c r="F3294" t="str">
        <f t="shared" si="154"/>
        <v>36.6333</v>
      </c>
      <c r="G3294" t="str">
        <f t="shared" si="155"/>
        <v>318.3601</v>
      </c>
      <c r="J3294" t="s">
        <v>4255</v>
      </c>
      <c r="L3294" t="s">
        <v>13541</v>
      </c>
    </row>
    <row r="3295" spans="1:12" x14ac:dyDescent="0.25">
      <c r="A3295" t="s">
        <v>291</v>
      </c>
      <c r="D3295" t="s">
        <v>25</v>
      </c>
      <c r="E3295" s="2" t="str">
        <f t="shared" si="153"/>
        <v>6.07</v>
      </c>
      <c r="F3295" t="str">
        <f t="shared" si="154"/>
        <v>30.3099</v>
      </c>
      <c r="G3295" t="str">
        <f t="shared" si="155"/>
        <v>320.6751</v>
      </c>
      <c r="J3295" t="s">
        <v>4256</v>
      </c>
      <c r="L3295" t="s">
        <v>13542</v>
      </c>
    </row>
    <row r="3296" spans="1:12" x14ac:dyDescent="0.25">
      <c r="A3296" t="s">
        <v>291</v>
      </c>
      <c r="D3296" t="s">
        <v>9</v>
      </c>
      <c r="E3296" s="2" t="str">
        <f t="shared" si="153"/>
        <v>6.07</v>
      </c>
      <c r="F3296" t="str">
        <f t="shared" si="154"/>
        <v>40.8053</v>
      </c>
      <c r="G3296" t="str">
        <f t="shared" si="155"/>
        <v>325.3928</v>
      </c>
      <c r="J3296" t="s">
        <v>4257</v>
      </c>
      <c r="L3296" t="s">
        <v>13543</v>
      </c>
    </row>
    <row r="3297" spans="1:12" x14ac:dyDescent="0.25">
      <c r="A3297" t="s">
        <v>292</v>
      </c>
      <c r="D3297" t="s">
        <v>23</v>
      </c>
      <c r="E3297" s="2" t="str">
        <f t="shared" si="153"/>
        <v>6.08</v>
      </c>
      <c r="F3297" t="str">
        <f t="shared" si="154"/>
        <v>30.6779</v>
      </c>
      <c r="G3297" t="str">
        <f t="shared" si="155"/>
        <v>295.79</v>
      </c>
      <c r="J3297" t="s">
        <v>4258</v>
      </c>
      <c r="L3297" t="s">
        <v>13544</v>
      </c>
    </row>
    <row r="3298" spans="1:12" x14ac:dyDescent="0.25">
      <c r="A3298" t="s">
        <v>293</v>
      </c>
      <c r="D3298" t="s">
        <v>1</v>
      </c>
      <c r="E3298" s="2" t="str">
        <f t="shared" si="153"/>
        <v>6.09</v>
      </c>
      <c r="F3298" t="str">
        <f t="shared" si="154"/>
        <v xml:space="preserve"> 31.265</v>
      </c>
      <c r="G3298" t="str">
        <f t="shared" si="155"/>
        <v>305.6555</v>
      </c>
      <c r="J3298" t="s">
        <v>4259</v>
      </c>
      <c r="L3298" t="s">
        <v>13545</v>
      </c>
    </row>
    <row r="3299" spans="1:12" x14ac:dyDescent="0.25">
      <c r="A3299" t="s">
        <v>294</v>
      </c>
      <c r="D3299" t="s">
        <v>90</v>
      </c>
      <c r="E3299" s="2" t="str">
        <f t="shared" si="153"/>
        <v xml:space="preserve"> 6.1</v>
      </c>
      <c r="F3299" t="str">
        <f t="shared" si="154"/>
        <v>33.9789</v>
      </c>
      <c r="G3299" t="str">
        <f t="shared" si="155"/>
        <v>294.9372</v>
      </c>
      <c r="J3299" t="s">
        <v>4260</v>
      </c>
      <c r="L3299" t="s">
        <v>13546</v>
      </c>
    </row>
    <row r="3300" spans="1:12" x14ac:dyDescent="0.25">
      <c r="A3300" t="s">
        <v>294</v>
      </c>
      <c r="D3300" t="s">
        <v>39</v>
      </c>
      <c r="E3300" s="2" t="str">
        <f t="shared" si="153"/>
        <v xml:space="preserve"> 6.1</v>
      </c>
      <c r="F3300" t="str">
        <f t="shared" si="154"/>
        <v>58.2504</v>
      </c>
      <c r="G3300" t="str">
        <f t="shared" si="155"/>
        <v>298.8418</v>
      </c>
      <c r="J3300" t="s">
        <v>4261</v>
      </c>
      <c r="L3300" t="s">
        <v>13547</v>
      </c>
    </row>
    <row r="3301" spans="1:12" x14ac:dyDescent="0.25">
      <c r="A3301" t="s">
        <v>294</v>
      </c>
      <c r="D3301" t="s">
        <v>21</v>
      </c>
      <c r="E3301" s="2" t="str">
        <f t="shared" si="153"/>
        <v xml:space="preserve"> 6.1</v>
      </c>
      <c r="F3301" t="str">
        <f t="shared" si="154"/>
        <v>38.6574</v>
      </c>
      <c r="G3301" t="str">
        <f t="shared" si="155"/>
        <v>315.7701</v>
      </c>
      <c r="J3301" t="s">
        <v>4262</v>
      </c>
      <c r="L3301" t="s">
        <v>13548</v>
      </c>
    </row>
    <row r="3302" spans="1:12" x14ac:dyDescent="0.25">
      <c r="A3302" t="s">
        <v>294</v>
      </c>
      <c r="D3302" t="s">
        <v>49</v>
      </c>
      <c r="E3302" s="2" t="str">
        <f t="shared" si="153"/>
        <v xml:space="preserve"> 6.1</v>
      </c>
      <c r="F3302" t="str">
        <f t="shared" si="154"/>
        <v>49.6003</v>
      </c>
      <c r="G3302" t="str">
        <f t="shared" si="155"/>
        <v>325.6617</v>
      </c>
      <c r="J3302" t="s">
        <v>4263</v>
      </c>
      <c r="L3302" t="s">
        <v>13549</v>
      </c>
    </row>
    <row r="3303" spans="1:12" x14ac:dyDescent="0.25">
      <c r="A3303" t="s">
        <v>294</v>
      </c>
      <c r="D3303" t="s">
        <v>7</v>
      </c>
      <c r="E3303" s="2" t="str">
        <f t="shared" si="153"/>
        <v xml:space="preserve"> 6.1</v>
      </c>
      <c r="F3303" t="str">
        <f t="shared" si="154"/>
        <v>38.6486</v>
      </c>
      <c r="G3303" t="str">
        <f t="shared" si="155"/>
        <v>327.1223</v>
      </c>
      <c r="J3303" t="s">
        <v>4264</v>
      </c>
      <c r="L3303" t="s">
        <v>13550</v>
      </c>
    </row>
    <row r="3304" spans="1:12" x14ac:dyDescent="0.25">
      <c r="A3304" t="s">
        <v>295</v>
      </c>
      <c r="D3304" t="s">
        <v>1</v>
      </c>
      <c r="E3304" s="2" t="str">
        <f t="shared" si="153"/>
        <v>6.11</v>
      </c>
      <c r="F3304" t="str">
        <f t="shared" si="154"/>
        <v>45.7657</v>
      </c>
      <c r="G3304" t="str">
        <f t="shared" si="155"/>
        <v>325.5348</v>
      </c>
      <c r="J3304" t="s">
        <v>4265</v>
      </c>
      <c r="L3304" t="s">
        <v>13551</v>
      </c>
    </row>
    <row r="3305" spans="1:12" x14ac:dyDescent="0.25">
      <c r="A3305" t="s">
        <v>296</v>
      </c>
      <c r="D3305" t="s">
        <v>77</v>
      </c>
      <c r="E3305" s="2" t="str">
        <f t="shared" si="153"/>
        <v>6.12</v>
      </c>
      <c r="F3305" t="str">
        <f t="shared" si="154"/>
        <v>38.7102</v>
      </c>
      <c r="G3305" t="str">
        <f t="shared" si="155"/>
        <v>297.3646</v>
      </c>
      <c r="J3305" t="s">
        <v>4266</v>
      </c>
      <c r="L3305" t="s">
        <v>13552</v>
      </c>
    </row>
    <row r="3306" spans="1:12" x14ac:dyDescent="0.25">
      <c r="A3306" t="s">
        <v>296</v>
      </c>
      <c r="D3306" t="s">
        <v>136</v>
      </c>
      <c r="E3306" s="2" t="str">
        <f t="shared" si="153"/>
        <v>6.12</v>
      </c>
      <c r="F3306" t="str">
        <f t="shared" si="154"/>
        <v>34.4229</v>
      </c>
      <c r="G3306" t="str">
        <f t="shared" si="155"/>
        <v>301.9227</v>
      </c>
      <c r="J3306" t="s">
        <v>4267</v>
      </c>
      <c r="L3306" t="s">
        <v>13553</v>
      </c>
    </row>
    <row r="3307" spans="1:12" x14ac:dyDescent="0.25">
      <c r="A3307" t="s">
        <v>296</v>
      </c>
      <c r="D3307" t="s">
        <v>23</v>
      </c>
      <c r="E3307" s="2" t="str">
        <f t="shared" si="153"/>
        <v>6.12</v>
      </c>
      <c r="F3307" t="str">
        <f t="shared" si="154"/>
        <v>53.9976</v>
      </c>
      <c r="G3307" t="str">
        <f t="shared" si="155"/>
        <v>319.2584</v>
      </c>
      <c r="J3307" t="s">
        <v>4268</v>
      </c>
      <c r="L3307" t="s">
        <v>13554</v>
      </c>
    </row>
    <row r="3308" spans="1:12" x14ac:dyDescent="0.25">
      <c r="A3308" t="s">
        <v>297</v>
      </c>
      <c r="D3308" t="s">
        <v>66</v>
      </c>
      <c r="E3308" s="2" t="str">
        <f t="shared" si="153"/>
        <v>6.13</v>
      </c>
      <c r="F3308" t="str">
        <f t="shared" si="154"/>
        <v>37.8263</v>
      </c>
      <c r="G3308" t="str">
        <f t="shared" si="155"/>
        <v>297.6953</v>
      </c>
      <c r="J3308" t="s">
        <v>4269</v>
      </c>
      <c r="L3308" t="s">
        <v>13555</v>
      </c>
    </row>
    <row r="3309" spans="1:12" x14ac:dyDescent="0.25">
      <c r="A3309" t="s">
        <v>297</v>
      </c>
      <c r="D3309" t="s">
        <v>12</v>
      </c>
      <c r="E3309" s="2" t="str">
        <f t="shared" si="153"/>
        <v>6.13</v>
      </c>
      <c r="F3309" t="str">
        <f t="shared" si="154"/>
        <v>36.4323</v>
      </c>
      <c r="G3309" t="str">
        <f t="shared" si="155"/>
        <v>298.0683</v>
      </c>
      <c r="J3309" t="s">
        <v>4270</v>
      </c>
      <c r="L3309" t="s">
        <v>13556</v>
      </c>
    </row>
    <row r="3310" spans="1:12" x14ac:dyDescent="0.25">
      <c r="A3310" t="s">
        <v>297</v>
      </c>
      <c r="D3310" t="s">
        <v>12</v>
      </c>
      <c r="E3310" s="2" t="str">
        <f t="shared" si="153"/>
        <v>6.13</v>
      </c>
      <c r="F3310" t="str">
        <f t="shared" si="154"/>
        <v xml:space="preserve"> 43.379</v>
      </c>
      <c r="G3310" t="str">
        <f t="shared" si="155"/>
        <v>303.4284</v>
      </c>
      <c r="J3310" t="s">
        <v>4271</v>
      </c>
      <c r="L3310" t="s">
        <v>13557</v>
      </c>
    </row>
    <row r="3311" spans="1:12" x14ac:dyDescent="0.25">
      <c r="A3311" t="s">
        <v>350</v>
      </c>
      <c r="D3311" t="s">
        <v>1</v>
      </c>
      <c r="E3311" s="2" t="str">
        <f t="shared" si="153"/>
        <v>6.14</v>
      </c>
      <c r="F3311" t="str">
        <f t="shared" si="154"/>
        <v>35.0128</v>
      </c>
      <c r="G3311" t="str">
        <f t="shared" si="155"/>
        <v>296.464</v>
      </c>
      <c r="J3311" t="s">
        <v>4272</v>
      </c>
      <c r="L3311" t="s">
        <v>13558</v>
      </c>
    </row>
    <row r="3312" spans="1:12" x14ac:dyDescent="0.25">
      <c r="A3312" t="s">
        <v>350</v>
      </c>
      <c r="D3312" t="s">
        <v>13</v>
      </c>
      <c r="E3312" s="2" t="str">
        <f t="shared" si="153"/>
        <v>6.14</v>
      </c>
      <c r="F3312" t="str">
        <f t="shared" si="154"/>
        <v>47.9077</v>
      </c>
      <c r="G3312" t="str">
        <f t="shared" si="155"/>
        <v>296.8619</v>
      </c>
      <c r="J3312" t="s">
        <v>4273</v>
      </c>
      <c r="L3312" t="s">
        <v>13559</v>
      </c>
    </row>
    <row r="3313" spans="1:12" x14ac:dyDescent="0.25">
      <c r="A3313" t="s">
        <v>350</v>
      </c>
      <c r="D3313" t="s">
        <v>74</v>
      </c>
      <c r="E3313" s="2" t="str">
        <f t="shared" si="153"/>
        <v>6.14</v>
      </c>
      <c r="F3313" t="str">
        <f t="shared" si="154"/>
        <v>52.0557</v>
      </c>
      <c r="G3313" t="str">
        <f t="shared" si="155"/>
        <v>299.8139</v>
      </c>
      <c r="J3313" t="s">
        <v>4274</v>
      </c>
      <c r="L3313" t="s">
        <v>13560</v>
      </c>
    </row>
    <row r="3314" spans="1:12" x14ac:dyDescent="0.25">
      <c r="A3314" t="s">
        <v>350</v>
      </c>
      <c r="D3314" t="s">
        <v>1</v>
      </c>
      <c r="E3314" s="2" t="str">
        <f t="shared" si="153"/>
        <v>6.14</v>
      </c>
      <c r="F3314" t="str">
        <f t="shared" si="154"/>
        <v>51.8393</v>
      </c>
      <c r="G3314" t="str">
        <f t="shared" si="155"/>
        <v>301.278</v>
      </c>
      <c r="J3314" t="s">
        <v>4275</v>
      </c>
      <c r="L3314" t="s">
        <v>13561</v>
      </c>
    </row>
    <row r="3315" spans="1:12" x14ac:dyDescent="0.25">
      <c r="A3315" t="s">
        <v>350</v>
      </c>
      <c r="D3315" t="s">
        <v>19</v>
      </c>
      <c r="E3315" s="2" t="str">
        <f t="shared" si="153"/>
        <v>6.14</v>
      </c>
      <c r="F3315" t="str">
        <f t="shared" si="154"/>
        <v>56.7799</v>
      </c>
      <c r="G3315" t="str">
        <f t="shared" si="155"/>
        <v>307.9438</v>
      </c>
      <c r="J3315" t="s">
        <v>4276</v>
      </c>
      <c r="L3315" t="s">
        <v>13562</v>
      </c>
    </row>
    <row r="3316" spans="1:12" x14ac:dyDescent="0.25">
      <c r="A3316" t="s">
        <v>351</v>
      </c>
      <c r="D3316" t="s">
        <v>118</v>
      </c>
      <c r="E3316" s="2" t="str">
        <f t="shared" si="153"/>
        <v>6.15</v>
      </c>
      <c r="F3316" t="str">
        <f t="shared" si="154"/>
        <v>41.0405</v>
      </c>
      <c r="G3316" t="str">
        <f t="shared" si="155"/>
        <v>319.7305</v>
      </c>
      <c r="J3316" t="s">
        <v>4277</v>
      </c>
      <c r="L3316" t="s">
        <v>13563</v>
      </c>
    </row>
    <row r="3317" spans="1:12" x14ac:dyDescent="0.25">
      <c r="A3317" t="s">
        <v>298</v>
      </c>
      <c r="D3317" t="s">
        <v>1</v>
      </c>
      <c r="E3317" s="2" t="str">
        <f t="shared" si="153"/>
        <v>6.16</v>
      </c>
      <c r="F3317" t="str">
        <f t="shared" si="154"/>
        <v xml:space="preserve"> 56.687</v>
      </c>
      <c r="G3317" t="str">
        <f t="shared" si="155"/>
        <v>299.0793</v>
      </c>
      <c r="J3317" t="s">
        <v>4278</v>
      </c>
      <c r="L3317" t="s">
        <v>13564</v>
      </c>
    </row>
    <row r="3318" spans="1:12" x14ac:dyDescent="0.25">
      <c r="A3318" t="s">
        <v>298</v>
      </c>
      <c r="D3318" t="s">
        <v>123</v>
      </c>
      <c r="E3318" s="2" t="str">
        <f t="shared" si="153"/>
        <v>6.16</v>
      </c>
      <c r="F3318" t="str">
        <f t="shared" si="154"/>
        <v>48.2297</v>
      </c>
      <c r="G3318" t="str">
        <f t="shared" si="155"/>
        <v>301.12</v>
      </c>
      <c r="J3318" t="s">
        <v>4279</v>
      </c>
      <c r="L3318" t="s">
        <v>13565</v>
      </c>
    </row>
    <row r="3319" spans="1:12" x14ac:dyDescent="0.25">
      <c r="A3319" t="s">
        <v>298</v>
      </c>
      <c r="D3319" t="s">
        <v>25</v>
      </c>
      <c r="E3319" s="2" t="str">
        <f t="shared" si="153"/>
        <v>6.16</v>
      </c>
      <c r="F3319" t="str">
        <f t="shared" si="154"/>
        <v>54.0422</v>
      </c>
      <c r="G3319" t="str">
        <f t="shared" si="155"/>
        <v>324.4117</v>
      </c>
      <c r="J3319" t="s">
        <v>4280</v>
      </c>
      <c r="L3319" t="s">
        <v>13566</v>
      </c>
    </row>
    <row r="3320" spans="1:12" x14ac:dyDescent="0.25">
      <c r="A3320" t="s">
        <v>298</v>
      </c>
      <c r="D3320" t="s">
        <v>11</v>
      </c>
      <c r="E3320" s="2" t="str">
        <f t="shared" si="153"/>
        <v>6.16</v>
      </c>
      <c r="F3320" t="str">
        <f t="shared" si="154"/>
        <v>54.8721</v>
      </c>
      <c r="G3320" t="str">
        <f t="shared" si="155"/>
        <v>325.1804</v>
      </c>
      <c r="J3320" t="s">
        <v>4281</v>
      </c>
      <c r="L3320" t="s">
        <v>13567</v>
      </c>
    </row>
    <row r="3321" spans="1:12" x14ac:dyDescent="0.25">
      <c r="A3321" t="s">
        <v>299</v>
      </c>
      <c r="D3321" t="s">
        <v>13</v>
      </c>
      <c r="E3321" s="2" t="str">
        <f t="shared" si="153"/>
        <v>6.17</v>
      </c>
      <c r="F3321" t="str">
        <f t="shared" si="154"/>
        <v>43.0778</v>
      </c>
      <c r="G3321" t="str">
        <f t="shared" si="155"/>
        <v>295.1715</v>
      </c>
      <c r="J3321" t="s">
        <v>4282</v>
      </c>
      <c r="L3321" t="s">
        <v>13568</v>
      </c>
    </row>
    <row r="3322" spans="1:12" x14ac:dyDescent="0.25">
      <c r="A3322" t="s">
        <v>299</v>
      </c>
      <c r="D3322" t="s">
        <v>6</v>
      </c>
      <c r="E3322" s="2" t="str">
        <f t="shared" si="153"/>
        <v>6.17</v>
      </c>
      <c r="F3322" t="str">
        <f t="shared" si="154"/>
        <v>41.9399</v>
      </c>
      <c r="G3322" t="str">
        <f t="shared" si="155"/>
        <v>314.6289</v>
      </c>
      <c r="J3322" t="s">
        <v>4283</v>
      </c>
      <c r="L3322" t="s">
        <v>13569</v>
      </c>
    </row>
    <row r="3323" spans="1:12" x14ac:dyDescent="0.25">
      <c r="A3323" t="s">
        <v>299</v>
      </c>
      <c r="D3323" t="s">
        <v>1</v>
      </c>
      <c r="E3323" s="2" t="str">
        <f t="shared" si="153"/>
        <v>6.17</v>
      </c>
      <c r="F3323" t="str">
        <f t="shared" si="154"/>
        <v>42.6836</v>
      </c>
      <c r="G3323" t="str">
        <f t="shared" si="155"/>
        <v>319.3466</v>
      </c>
      <c r="J3323" t="s">
        <v>4284</v>
      </c>
      <c r="L3323" t="s">
        <v>13570</v>
      </c>
    </row>
    <row r="3324" spans="1:12" x14ac:dyDescent="0.25">
      <c r="A3324" t="s">
        <v>299</v>
      </c>
      <c r="D3324" t="s">
        <v>1</v>
      </c>
      <c r="E3324" s="2" t="str">
        <f t="shared" si="153"/>
        <v>6.17</v>
      </c>
      <c r="F3324" t="str">
        <f t="shared" si="154"/>
        <v>52.6199</v>
      </c>
      <c r="G3324" t="str">
        <f t="shared" si="155"/>
        <v>322.8644</v>
      </c>
      <c r="J3324" t="s">
        <v>4285</v>
      </c>
      <c r="L3324" t="s">
        <v>13571</v>
      </c>
    </row>
    <row r="3325" spans="1:12" x14ac:dyDescent="0.25">
      <c r="A3325" t="s">
        <v>299</v>
      </c>
      <c r="D3325" t="s">
        <v>31</v>
      </c>
      <c r="E3325" s="2" t="str">
        <f t="shared" si="153"/>
        <v>6.17</v>
      </c>
      <c r="F3325" t="str">
        <f t="shared" si="154"/>
        <v>51.6985</v>
      </c>
      <c r="G3325" t="str">
        <f t="shared" si="155"/>
        <v>323.6144</v>
      </c>
      <c r="J3325" t="s">
        <v>4286</v>
      </c>
      <c r="L3325" t="s">
        <v>13572</v>
      </c>
    </row>
    <row r="3326" spans="1:12" x14ac:dyDescent="0.25">
      <c r="A3326" t="s">
        <v>300</v>
      </c>
      <c r="D3326" t="s">
        <v>1</v>
      </c>
      <c r="E3326" s="2" t="str">
        <f t="shared" si="153"/>
        <v>6.18</v>
      </c>
      <c r="F3326" t="str">
        <f t="shared" si="154"/>
        <v>32.8886</v>
      </c>
      <c r="G3326" t="str">
        <f t="shared" si="155"/>
        <v>296.646</v>
      </c>
      <c r="J3326" t="s">
        <v>4287</v>
      </c>
      <c r="L3326" t="s">
        <v>13573</v>
      </c>
    </row>
    <row r="3327" spans="1:12" x14ac:dyDescent="0.25">
      <c r="A3327" t="s">
        <v>300</v>
      </c>
      <c r="D3327" t="s">
        <v>98</v>
      </c>
      <c r="E3327" s="2" t="str">
        <f t="shared" si="153"/>
        <v>6.18</v>
      </c>
      <c r="F3327" t="str">
        <f t="shared" si="154"/>
        <v>38.4782</v>
      </c>
      <c r="G3327" t="str">
        <f t="shared" si="155"/>
        <v>301.29</v>
      </c>
      <c r="J3327" t="s">
        <v>4288</v>
      </c>
      <c r="L3327" t="s">
        <v>13574</v>
      </c>
    </row>
    <row r="3328" spans="1:12" x14ac:dyDescent="0.25">
      <c r="A3328" t="s">
        <v>300</v>
      </c>
      <c r="D3328" t="s">
        <v>1</v>
      </c>
      <c r="E3328" s="2" t="str">
        <f t="shared" si="153"/>
        <v>6.18</v>
      </c>
      <c r="F3328" t="str">
        <f t="shared" si="154"/>
        <v xml:space="preserve"> 44.791</v>
      </c>
      <c r="G3328" t="str">
        <f t="shared" si="155"/>
        <v>315.6008</v>
      </c>
      <c r="J3328" t="s">
        <v>4289</v>
      </c>
      <c r="L3328" t="s">
        <v>13575</v>
      </c>
    </row>
    <row r="3329" spans="1:12" x14ac:dyDescent="0.25">
      <c r="A3329" t="s">
        <v>300</v>
      </c>
      <c r="D3329" t="s">
        <v>70</v>
      </c>
      <c r="E3329" s="2" t="str">
        <f t="shared" si="153"/>
        <v>6.18</v>
      </c>
      <c r="F3329" t="str">
        <f t="shared" si="154"/>
        <v xml:space="preserve"> 29.901</v>
      </c>
      <c r="G3329" t="str">
        <f t="shared" si="155"/>
        <v>318.5428</v>
      </c>
      <c r="J3329" t="s">
        <v>4290</v>
      </c>
      <c r="L3329" t="s">
        <v>13576</v>
      </c>
    </row>
    <row r="3330" spans="1:12" x14ac:dyDescent="0.25">
      <c r="A3330" t="s">
        <v>301</v>
      </c>
      <c r="D3330" t="s">
        <v>43</v>
      </c>
      <c r="E3330" s="2" t="str">
        <f t="shared" si="153"/>
        <v>6.19</v>
      </c>
      <c r="F3330" t="str">
        <f t="shared" si="154"/>
        <v>56.3412</v>
      </c>
      <c r="G3330" t="str">
        <f t="shared" si="155"/>
        <v>301.3396</v>
      </c>
      <c r="J3330" t="s">
        <v>4291</v>
      </c>
      <c r="L3330" t="s">
        <v>13577</v>
      </c>
    </row>
    <row r="3331" spans="1:12" x14ac:dyDescent="0.25">
      <c r="A3331" t="s">
        <v>301</v>
      </c>
      <c r="D3331" t="s">
        <v>143</v>
      </c>
      <c r="E3331" s="2" t="str">
        <f t="shared" ref="E3331:E3394" si="156">RIGHT(A3331,4)</f>
        <v>6.19</v>
      </c>
      <c r="F3331" t="str">
        <f t="shared" ref="F3331:F3394" si="157">RIGHT(J3331,7)</f>
        <v>51.8542</v>
      </c>
      <c r="G3331" t="str">
        <f t="shared" si="155"/>
        <v>308.71</v>
      </c>
      <c r="J3331" t="s">
        <v>4292</v>
      </c>
      <c r="L3331" t="s">
        <v>13578</v>
      </c>
    </row>
    <row r="3332" spans="1:12" x14ac:dyDescent="0.25">
      <c r="A3332" t="s">
        <v>301</v>
      </c>
      <c r="D3332" t="s">
        <v>22</v>
      </c>
      <c r="E3332" s="2" t="str">
        <f t="shared" si="156"/>
        <v>6.19</v>
      </c>
      <c r="F3332" t="str">
        <f t="shared" si="157"/>
        <v>44.6966</v>
      </c>
      <c r="G3332" t="str">
        <f t="shared" ref="G3332:G3395" si="158">SUBSTITUTE(L3332,"index.js:56 ","")</f>
        <v>324.3662</v>
      </c>
      <c r="J3332" t="s">
        <v>4293</v>
      </c>
      <c r="L3332" t="s">
        <v>13579</v>
      </c>
    </row>
    <row r="3333" spans="1:12" x14ac:dyDescent="0.25">
      <c r="A3333" t="s">
        <v>302</v>
      </c>
      <c r="D3333" t="s">
        <v>1</v>
      </c>
      <c r="E3333" s="2" t="str">
        <f t="shared" si="156"/>
        <v xml:space="preserve"> 6.2</v>
      </c>
      <c r="F3333" t="str">
        <f t="shared" si="157"/>
        <v>42.9834</v>
      </c>
      <c r="G3333" t="str">
        <f t="shared" si="158"/>
        <v>305.7312</v>
      </c>
      <c r="J3333" t="s">
        <v>4294</v>
      </c>
      <c r="L3333" t="s">
        <v>13580</v>
      </c>
    </row>
    <row r="3334" spans="1:12" x14ac:dyDescent="0.25">
      <c r="A3334" t="s">
        <v>302</v>
      </c>
      <c r="D3334" t="s">
        <v>11</v>
      </c>
      <c r="E3334" s="2" t="str">
        <f t="shared" si="156"/>
        <v xml:space="preserve"> 6.2</v>
      </c>
      <c r="F3334" t="str">
        <f t="shared" si="157"/>
        <v>52.3094</v>
      </c>
      <c r="G3334" t="str">
        <f t="shared" si="158"/>
        <v>307.838</v>
      </c>
      <c r="J3334" t="s">
        <v>4295</v>
      </c>
      <c r="L3334" t="s">
        <v>13581</v>
      </c>
    </row>
    <row r="3335" spans="1:12" x14ac:dyDescent="0.25">
      <c r="A3335" t="s">
        <v>302</v>
      </c>
      <c r="D3335" t="s">
        <v>1</v>
      </c>
      <c r="E3335" s="2" t="str">
        <f t="shared" si="156"/>
        <v xml:space="preserve"> 6.2</v>
      </c>
      <c r="F3335" t="str">
        <f t="shared" si="157"/>
        <v>39.5366</v>
      </c>
      <c r="G3335" t="str">
        <f t="shared" si="158"/>
        <v>327.7707</v>
      </c>
      <c r="J3335" t="s">
        <v>4296</v>
      </c>
      <c r="L3335" t="s">
        <v>13582</v>
      </c>
    </row>
    <row r="3336" spans="1:12" x14ac:dyDescent="0.25">
      <c r="A3336" t="s">
        <v>303</v>
      </c>
      <c r="D3336" t="s">
        <v>1</v>
      </c>
      <c r="E3336" s="2" t="str">
        <f t="shared" si="156"/>
        <v>6.21</v>
      </c>
      <c r="F3336" t="str">
        <f t="shared" si="157"/>
        <v>36.9359</v>
      </c>
      <c r="G3336" t="str">
        <f t="shared" si="158"/>
        <v>307.7468</v>
      </c>
      <c r="J3336" t="s">
        <v>4297</v>
      </c>
      <c r="L3336" t="s">
        <v>13583</v>
      </c>
    </row>
    <row r="3337" spans="1:12" x14ac:dyDescent="0.25">
      <c r="A3337" t="s">
        <v>303</v>
      </c>
      <c r="D3337" t="s">
        <v>11</v>
      </c>
      <c r="E3337" s="2" t="str">
        <f t="shared" si="156"/>
        <v>6.21</v>
      </c>
      <c r="F3337" t="str">
        <f t="shared" si="157"/>
        <v>38.3288</v>
      </c>
      <c r="G3337" t="str">
        <f t="shared" si="158"/>
        <v>309.3482</v>
      </c>
      <c r="J3337" t="s">
        <v>4298</v>
      </c>
      <c r="L3337" t="s">
        <v>13584</v>
      </c>
    </row>
    <row r="3338" spans="1:12" x14ac:dyDescent="0.25">
      <c r="A3338" t="s">
        <v>304</v>
      </c>
      <c r="D3338" t="s">
        <v>62</v>
      </c>
      <c r="E3338" s="2" t="str">
        <f t="shared" si="156"/>
        <v>6.22</v>
      </c>
      <c r="F3338" t="str">
        <f t="shared" si="157"/>
        <v>40.2541</v>
      </c>
      <c r="G3338" t="str">
        <f t="shared" si="158"/>
        <v>295.4901</v>
      </c>
      <c r="J3338" t="s">
        <v>4299</v>
      </c>
      <c r="L3338" t="s">
        <v>13585</v>
      </c>
    </row>
    <row r="3339" spans="1:12" x14ac:dyDescent="0.25">
      <c r="A3339" t="s">
        <v>304</v>
      </c>
      <c r="D3339" t="s">
        <v>75</v>
      </c>
      <c r="E3339" s="2" t="str">
        <f t="shared" si="156"/>
        <v>6.22</v>
      </c>
      <c r="F3339" t="str">
        <f t="shared" si="157"/>
        <v>47.3772</v>
      </c>
      <c r="G3339" t="str">
        <f t="shared" si="158"/>
        <v>297.8307</v>
      </c>
      <c r="J3339" t="s">
        <v>4300</v>
      </c>
      <c r="L3339" t="s">
        <v>13586</v>
      </c>
    </row>
    <row r="3340" spans="1:12" x14ac:dyDescent="0.25">
      <c r="A3340" t="s">
        <v>304</v>
      </c>
      <c r="D3340" t="s">
        <v>23</v>
      </c>
      <c r="E3340" s="2" t="str">
        <f t="shared" si="156"/>
        <v>6.22</v>
      </c>
      <c r="F3340" t="str">
        <f t="shared" si="157"/>
        <v>39.4033</v>
      </c>
      <c r="G3340" t="str">
        <f t="shared" si="158"/>
        <v>305.0634</v>
      </c>
      <c r="J3340" t="s">
        <v>4301</v>
      </c>
      <c r="L3340" t="s">
        <v>13587</v>
      </c>
    </row>
    <row r="3341" spans="1:12" x14ac:dyDescent="0.25">
      <c r="A3341" t="s">
        <v>411</v>
      </c>
      <c r="D3341" t="s">
        <v>23</v>
      </c>
      <c r="E3341" s="2" t="str">
        <f t="shared" si="156"/>
        <v>6.23</v>
      </c>
      <c r="F3341" t="str">
        <f t="shared" si="157"/>
        <v>54.3761</v>
      </c>
      <c r="G3341" t="str">
        <f t="shared" si="158"/>
        <v>289.9017</v>
      </c>
      <c r="J3341" t="s">
        <v>4302</v>
      </c>
      <c r="L3341" t="s">
        <v>13588</v>
      </c>
    </row>
    <row r="3342" spans="1:12" x14ac:dyDescent="0.25">
      <c r="A3342" t="s">
        <v>411</v>
      </c>
      <c r="D3342" t="s">
        <v>11</v>
      </c>
      <c r="E3342" s="2" t="str">
        <f t="shared" si="156"/>
        <v>6.23</v>
      </c>
      <c r="F3342" t="str">
        <f t="shared" si="157"/>
        <v>37.0989</v>
      </c>
      <c r="G3342" t="str">
        <f t="shared" si="158"/>
        <v>300.3137</v>
      </c>
      <c r="J3342" t="s">
        <v>4303</v>
      </c>
      <c r="L3342" t="s">
        <v>13589</v>
      </c>
    </row>
    <row r="3343" spans="1:12" x14ac:dyDescent="0.25">
      <c r="A3343" t="s">
        <v>411</v>
      </c>
      <c r="D3343" t="s">
        <v>1</v>
      </c>
      <c r="E3343" s="2" t="str">
        <f t="shared" si="156"/>
        <v>6.23</v>
      </c>
      <c r="F3343" t="str">
        <f t="shared" si="157"/>
        <v>53.5957</v>
      </c>
      <c r="G3343" t="str">
        <f t="shared" si="158"/>
        <v>305.1277</v>
      </c>
      <c r="J3343" t="s">
        <v>4304</v>
      </c>
      <c r="L3343" t="s">
        <v>13590</v>
      </c>
    </row>
    <row r="3344" spans="1:12" x14ac:dyDescent="0.25">
      <c r="A3344" t="s">
        <v>411</v>
      </c>
      <c r="D3344" t="s">
        <v>1</v>
      </c>
      <c r="E3344" s="2" t="str">
        <f t="shared" si="156"/>
        <v>6.23</v>
      </c>
      <c r="F3344" t="str">
        <f t="shared" si="157"/>
        <v>42.2518</v>
      </c>
      <c r="G3344" t="str">
        <f t="shared" si="158"/>
        <v>319.1234</v>
      </c>
      <c r="J3344" t="s">
        <v>4305</v>
      </c>
      <c r="L3344" t="s">
        <v>13591</v>
      </c>
    </row>
    <row r="3345" spans="1:12" x14ac:dyDescent="0.25">
      <c r="A3345" t="s">
        <v>306</v>
      </c>
      <c r="D3345" t="s">
        <v>11</v>
      </c>
      <c r="E3345" s="2" t="str">
        <f t="shared" si="156"/>
        <v>6.25</v>
      </c>
      <c r="F3345" t="str">
        <f t="shared" si="157"/>
        <v>45.9574</v>
      </c>
      <c r="G3345" t="str">
        <f t="shared" si="158"/>
        <v>294.8939</v>
      </c>
      <c r="J3345" t="s">
        <v>4306</v>
      </c>
      <c r="L3345" t="s">
        <v>13592</v>
      </c>
    </row>
    <row r="3346" spans="1:12" x14ac:dyDescent="0.25">
      <c r="A3346" t="s">
        <v>306</v>
      </c>
      <c r="D3346" t="s">
        <v>110</v>
      </c>
      <c r="E3346" s="2" t="str">
        <f t="shared" si="156"/>
        <v>6.25</v>
      </c>
      <c r="F3346" t="str">
        <f t="shared" si="157"/>
        <v>50.5179</v>
      </c>
      <c r="G3346" t="str">
        <f t="shared" si="158"/>
        <v>295.4671</v>
      </c>
      <c r="J3346" t="s">
        <v>4307</v>
      </c>
      <c r="L3346" t="s">
        <v>13593</v>
      </c>
    </row>
    <row r="3347" spans="1:12" x14ac:dyDescent="0.25">
      <c r="A3347" t="s">
        <v>306</v>
      </c>
      <c r="D3347" t="s">
        <v>1</v>
      </c>
      <c r="E3347" s="2" t="str">
        <f t="shared" si="156"/>
        <v>6.25</v>
      </c>
      <c r="F3347" t="str">
        <f t="shared" si="157"/>
        <v>36.5804</v>
      </c>
      <c r="G3347" t="str">
        <f t="shared" si="158"/>
        <v>327.035</v>
      </c>
      <c r="J3347" t="s">
        <v>4308</v>
      </c>
      <c r="L3347" t="s">
        <v>13594</v>
      </c>
    </row>
    <row r="3348" spans="1:12" x14ac:dyDescent="0.25">
      <c r="A3348" t="s">
        <v>307</v>
      </c>
      <c r="D3348" t="s">
        <v>1</v>
      </c>
      <c r="E3348" s="2" t="str">
        <f t="shared" si="156"/>
        <v>6.26</v>
      </c>
      <c r="F3348" t="str">
        <f t="shared" si="157"/>
        <v>36.2285</v>
      </c>
      <c r="G3348" t="str">
        <f t="shared" si="158"/>
        <v>292.6951</v>
      </c>
      <c r="J3348" t="s">
        <v>4309</v>
      </c>
      <c r="L3348" t="s">
        <v>13595</v>
      </c>
    </row>
    <row r="3349" spans="1:12" x14ac:dyDescent="0.25">
      <c r="A3349" t="s">
        <v>307</v>
      </c>
      <c r="D3349" t="s">
        <v>1</v>
      </c>
      <c r="E3349" s="2" t="str">
        <f t="shared" si="156"/>
        <v>6.26</v>
      </c>
      <c r="F3349" t="str">
        <f t="shared" si="157"/>
        <v>51.9103</v>
      </c>
      <c r="G3349" t="str">
        <f t="shared" si="158"/>
        <v>312.1781</v>
      </c>
      <c r="J3349" t="s">
        <v>4310</v>
      </c>
      <c r="L3349" t="s">
        <v>13596</v>
      </c>
    </row>
    <row r="3350" spans="1:12" x14ac:dyDescent="0.25">
      <c r="A3350" t="s">
        <v>308</v>
      </c>
      <c r="D3350" t="s">
        <v>21</v>
      </c>
      <c r="E3350" s="2" t="str">
        <f t="shared" si="156"/>
        <v>6.27</v>
      </c>
      <c r="F3350" t="str">
        <f t="shared" si="157"/>
        <v>50.0711</v>
      </c>
      <c r="G3350" t="str">
        <f t="shared" si="158"/>
        <v>288.8299</v>
      </c>
      <c r="J3350" t="s">
        <v>4311</v>
      </c>
      <c r="L3350" t="s">
        <v>13597</v>
      </c>
    </row>
    <row r="3351" spans="1:12" x14ac:dyDescent="0.25">
      <c r="A3351" t="s">
        <v>308</v>
      </c>
      <c r="D3351" t="s">
        <v>1</v>
      </c>
      <c r="E3351" s="2" t="str">
        <f t="shared" si="156"/>
        <v>6.27</v>
      </c>
      <c r="F3351" t="str">
        <f t="shared" si="157"/>
        <v xml:space="preserve"> 45.854</v>
      </c>
      <c r="G3351" t="str">
        <f t="shared" si="158"/>
        <v>323.3245</v>
      </c>
      <c r="J3351" t="s">
        <v>4312</v>
      </c>
      <c r="L3351" t="s">
        <v>13598</v>
      </c>
    </row>
    <row r="3352" spans="1:12" x14ac:dyDescent="0.25">
      <c r="A3352" t="s">
        <v>309</v>
      </c>
      <c r="D3352" t="s">
        <v>41</v>
      </c>
      <c r="E3352" s="2" t="str">
        <f t="shared" si="156"/>
        <v>6.28</v>
      </c>
      <c r="F3352" t="str">
        <f t="shared" si="157"/>
        <v>57.0427</v>
      </c>
      <c r="G3352" t="str">
        <f t="shared" si="158"/>
        <v>295.9145</v>
      </c>
      <c r="J3352" t="s">
        <v>4313</v>
      </c>
      <c r="L3352" t="s">
        <v>13599</v>
      </c>
    </row>
    <row r="3353" spans="1:12" x14ac:dyDescent="0.25">
      <c r="A3353" t="s">
        <v>309</v>
      </c>
      <c r="D3353" t="s">
        <v>23</v>
      </c>
      <c r="E3353" s="2" t="str">
        <f t="shared" si="156"/>
        <v>6.28</v>
      </c>
      <c r="F3353" t="str">
        <f t="shared" si="157"/>
        <v>38.8981</v>
      </c>
      <c r="G3353" t="str">
        <f t="shared" si="158"/>
        <v>304.0143</v>
      </c>
      <c r="J3353" t="s">
        <v>4314</v>
      </c>
      <c r="L3353" t="s">
        <v>13600</v>
      </c>
    </row>
    <row r="3354" spans="1:12" x14ac:dyDescent="0.25">
      <c r="A3354" t="s">
        <v>310</v>
      </c>
      <c r="D3354" t="s">
        <v>63</v>
      </c>
      <c r="E3354" s="2" t="str">
        <f t="shared" si="156"/>
        <v>6.29</v>
      </c>
      <c r="F3354" t="str">
        <f t="shared" si="157"/>
        <v>58.0168</v>
      </c>
      <c r="G3354" t="str">
        <f t="shared" si="158"/>
        <v>295.8095</v>
      </c>
      <c r="J3354" t="s">
        <v>4315</v>
      </c>
      <c r="L3354" t="s">
        <v>13601</v>
      </c>
    </row>
    <row r="3355" spans="1:12" x14ac:dyDescent="0.25">
      <c r="A3355" t="s">
        <v>310</v>
      </c>
      <c r="D3355" t="s">
        <v>1</v>
      </c>
      <c r="E3355" s="2" t="str">
        <f t="shared" si="156"/>
        <v>6.29</v>
      </c>
      <c r="F3355" t="str">
        <f t="shared" si="157"/>
        <v>52.4076</v>
      </c>
      <c r="G3355" t="str">
        <f t="shared" si="158"/>
        <v>311.9704</v>
      </c>
      <c r="J3355" t="s">
        <v>4316</v>
      </c>
      <c r="L3355" t="s">
        <v>13602</v>
      </c>
    </row>
    <row r="3356" spans="1:12" x14ac:dyDescent="0.25">
      <c r="A3356" t="s">
        <v>470</v>
      </c>
      <c r="D3356" t="s">
        <v>1</v>
      </c>
      <c r="E3356" s="2" t="str">
        <f t="shared" si="156"/>
        <v xml:space="preserve"> 6.3</v>
      </c>
      <c r="F3356" t="str">
        <f t="shared" si="157"/>
        <v>47.8077</v>
      </c>
      <c r="G3356" t="str">
        <f t="shared" si="158"/>
        <v>298.2552</v>
      </c>
      <c r="J3356" t="s">
        <v>4317</v>
      </c>
      <c r="L3356" t="s">
        <v>13603</v>
      </c>
    </row>
    <row r="3357" spans="1:12" x14ac:dyDescent="0.25">
      <c r="A3357" t="s">
        <v>470</v>
      </c>
      <c r="D3357" t="s">
        <v>71</v>
      </c>
      <c r="E3357" s="2" t="str">
        <f t="shared" si="156"/>
        <v xml:space="preserve"> 6.3</v>
      </c>
      <c r="F3357" t="str">
        <f t="shared" si="157"/>
        <v>46.5317</v>
      </c>
      <c r="G3357" t="str">
        <f t="shared" si="158"/>
        <v>311.6609</v>
      </c>
      <c r="J3357" t="s">
        <v>4318</v>
      </c>
      <c r="L3357" t="s">
        <v>13604</v>
      </c>
    </row>
    <row r="3358" spans="1:12" x14ac:dyDescent="0.25">
      <c r="A3358" t="s">
        <v>312</v>
      </c>
      <c r="D3358" t="s">
        <v>25</v>
      </c>
      <c r="E3358" s="2" t="str">
        <f t="shared" si="156"/>
        <v>6.32</v>
      </c>
      <c r="F3358" t="str">
        <f t="shared" si="157"/>
        <v>49.5693</v>
      </c>
      <c r="G3358" t="str">
        <f t="shared" si="158"/>
        <v>289.6577</v>
      </c>
      <c r="J3358" t="s">
        <v>4319</v>
      </c>
      <c r="L3358" t="s">
        <v>13605</v>
      </c>
    </row>
    <row r="3359" spans="1:12" x14ac:dyDescent="0.25">
      <c r="A3359" t="s">
        <v>312</v>
      </c>
      <c r="D3359" t="s">
        <v>1</v>
      </c>
      <c r="E3359" s="2" t="str">
        <f t="shared" si="156"/>
        <v>6.32</v>
      </c>
      <c r="F3359" t="str">
        <f t="shared" si="157"/>
        <v>42.7221</v>
      </c>
      <c r="G3359" t="str">
        <f t="shared" si="158"/>
        <v>304.371</v>
      </c>
      <c r="J3359" t="s">
        <v>4320</v>
      </c>
      <c r="L3359" t="s">
        <v>13606</v>
      </c>
    </row>
    <row r="3360" spans="1:12" x14ac:dyDescent="0.25">
      <c r="A3360" t="s">
        <v>312</v>
      </c>
      <c r="D3360" t="s">
        <v>1</v>
      </c>
      <c r="E3360" s="2" t="str">
        <f t="shared" si="156"/>
        <v>6.32</v>
      </c>
      <c r="F3360" t="str">
        <f t="shared" si="157"/>
        <v>31.5725</v>
      </c>
      <c r="G3360" t="str">
        <f t="shared" si="158"/>
        <v>309.3824</v>
      </c>
      <c r="J3360" t="s">
        <v>4321</v>
      </c>
      <c r="L3360" t="s">
        <v>13607</v>
      </c>
    </row>
    <row r="3361" spans="1:12" x14ac:dyDescent="0.25">
      <c r="A3361" t="s">
        <v>312</v>
      </c>
      <c r="D3361" t="s">
        <v>1</v>
      </c>
      <c r="E3361" s="2" t="str">
        <f t="shared" si="156"/>
        <v>6.32</v>
      </c>
      <c r="F3361" t="str">
        <f t="shared" si="157"/>
        <v>46.8633</v>
      </c>
      <c r="G3361" t="str">
        <f t="shared" si="158"/>
        <v>315.9312</v>
      </c>
      <c r="J3361" t="s">
        <v>4322</v>
      </c>
      <c r="L3361" t="s">
        <v>13608</v>
      </c>
    </row>
    <row r="3362" spans="1:12" x14ac:dyDescent="0.25">
      <c r="A3362" t="s">
        <v>313</v>
      </c>
      <c r="D3362" t="s">
        <v>107</v>
      </c>
      <c r="E3362" s="2" t="str">
        <f t="shared" si="156"/>
        <v>6.33</v>
      </c>
      <c r="F3362" t="str">
        <f t="shared" si="157"/>
        <v>38.1057</v>
      </c>
      <c r="G3362" t="str">
        <f t="shared" si="158"/>
        <v>299.6431</v>
      </c>
      <c r="J3362" t="s">
        <v>4323</v>
      </c>
      <c r="L3362" t="s">
        <v>13609</v>
      </c>
    </row>
    <row r="3363" spans="1:12" x14ac:dyDescent="0.25">
      <c r="A3363" t="s">
        <v>313</v>
      </c>
      <c r="D3363" t="s">
        <v>65</v>
      </c>
      <c r="E3363" s="2" t="str">
        <f t="shared" si="156"/>
        <v>6.33</v>
      </c>
      <c r="F3363" t="str">
        <f t="shared" si="157"/>
        <v>46.6613</v>
      </c>
      <c r="G3363" t="str">
        <f t="shared" si="158"/>
        <v>312.4777</v>
      </c>
      <c r="J3363" t="s">
        <v>4324</v>
      </c>
      <c r="L3363" t="s">
        <v>13610</v>
      </c>
    </row>
    <row r="3364" spans="1:12" x14ac:dyDescent="0.25">
      <c r="A3364" t="s">
        <v>314</v>
      </c>
      <c r="D3364" t="s">
        <v>1</v>
      </c>
      <c r="E3364" s="2" t="str">
        <f t="shared" si="156"/>
        <v>6.34</v>
      </c>
      <c r="F3364" t="str">
        <f t="shared" si="157"/>
        <v>52.9956</v>
      </c>
      <c r="G3364" t="str">
        <f t="shared" si="158"/>
        <v>311.5887</v>
      </c>
      <c r="J3364" t="s">
        <v>4325</v>
      </c>
      <c r="L3364" t="s">
        <v>13611</v>
      </c>
    </row>
    <row r="3365" spans="1:12" x14ac:dyDescent="0.25">
      <c r="A3365" t="s">
        <v>314</v>
      </c>
      <c r="D3365" t="s">
        <v>57</v>
      </c>
      <c r="E3365" s="2" t="str">
        <f t="shared" si="156"/>
        <v>6.34</v>
      </c>
      <c r="F3365" t="str">
        <f t="shared" si="157"/>
        <v>41.6283</v>
      </c>
      <c r="G3365" t="str">
        <f t="shared" si="158"/>
        <v>315.9673</v>
      </c>
      <c r="J3365" t="s">
        <v>4326</v>
      </c>
      <c r="L3365" t="s">
        <v>13612</v>
      </c>
    </row>
    <row r="3366" spans="1:12" x14ac:dyDescent="0.25">
      <c r="A3366" t="s">
        <v>315</v>
      </c>
      <c r="D3366" t="s">
        <v>94</v>
      </c>
      <c r="E3366" s="2" t="str">
        <f t="shared" si="156"/>
        <v>6.35</v>
      </c>
      <c r="F3366" t="str">
        <f t="shared" si="157"/>
        <v>39.0042</v>
      </c>
      <c r="G3366" t="str">
        <f t="shared" si="158"/>
        <v>304.7398</v>
      </c>
      <c r="J3366" t="s">
        <v>4327</v>
      </c>
      <c r="L3366" t="s">
        <v>13613</v>
      </c>
    </row>
    <row r="3367" spans="1:12" x14ac:dyDescent="0.25">
      <c r="A3367" t="s">
        <v>316</v>
      </c>
      <c r="D3367" t="s">
        <v>66</v>
      </c>
      <c r="E3367" s="2" t="str">
        <f t="shared" si="156"/>
        <v>6.36</v>
      </c>
      <c r="F3367" t="str">
        <f t="shared" si="157"/>
        <v>40.7169</v>
      </c>
      <c r="G3367" t="str">
        <f t="shared" si="158"/>
        <v>296.2045</v>
      </c>
      <c r="J3367" t="s">
        <v>4328</v>
      </c>
      <c r="L3367" t="s">
        <v>13614</v>
      </c>
    </row>
    <row r="3368" spans="1:12" x14ac:dyDescent="0.25">
      <c r="A3368" t="s">
        <v>316</v>
      </c>
      <c r="D3368" t="s">
        <v>1</v>
      </c>
      <c r="E3368" s="2" t="str">
        <f t="shared" si="156"/>
        <v>6.36</v>
      </c>
      <c r="F3368" t="str">
        <f t="shared" si="157"/>
        <v>50.2329</v>
      </c>
      <c r="G3368" t="str">
        <f t="shared" si="158"/>
        <v>303.9302</v>
      </c>
      <c r="J3368" t="s">
        <v>4329</v>
      </c>
      <c r="L3368" t="s">
        <v>13615</v>
      </c>
    </row>
    <row r="3369" spans="1:12" x14ac:dyDescent="0.25">
      <c r="A3369" t="s">
        <v>316</v>
      </c>
      <c r="D3369" t="s">
        <v>1</v>
      </c>
      <c r="E3369" s="2" t="str">
        <f t="shared" si="156"/>
        <v>6.36</v>
      </c>
      <c r="F3369" t="str">
        <f t="shared" si="157"/>
        <v>29.6492</v>
      </c>
      <c r="G3369" t="str">
        <f t="shared" si="158"/>
        <v>313.2807</v>
      </c>
      <c r="J3369" t="s">
        <v>4330</v>
      </c>
      <c r="L3369" t="s">
        <v>13616</v>
      </c>
    </row>
    <row r="3370" spans="1:12" x14ac:dyDescent="0.25">
      <c r="A3370" t="s">
        <v>316</v>
      </c>
      <c r="D3370" t="s">
        <v>1</v>
      </c>
      <c r="E3370" s="2" t="str">
        <f t="shared" si="156"/>
        <v>6.36</v>
      </c>
      <c r="F3370" t="str">
        <f t="shared" si="157"/>
        <v>44.2382</v>
      </c>
      <c r="G3370" t="str">
        <f t="shared" si="158"/>
        <v>319.0713</v>
      </c>
      <c r="J3370" t="s">
        <v>4331</v>
      </c>
      <c r="L3370" t="s">
        <v>13617</v>
      </c>
    </row>
    <row r="3371" spans="1:12" x14ac:dyDescent="0.25">
      <c r="A3371" t="s">
        <v>316</v>
      </c>
      <c r="D3371" t="s">
        <v>1</v>
      </c>
      <c r="E3371" s="2" t="str">
        <f t="shared" si="156"/>
        <v>6.36</v>
      </c>
      <c r="F3371" t="str">
        <f t="shared" si="157"/>
        <v>30.0553</v>
      </c>
      <c r="G3371" t="str">
        <f t="shared" si="158"/>
        <v>324.0584</v>
      </c>
      <c r="J3371" t="s">
        <v>4332</v>
      </c>
      <c r="L3371" t="s">
        <v>13618</v>
      </c>
    </row>
    <row r="3372" spans="1:12" x14ac:dyDescent="0.25">
      <c r="A3372" t="s">
        <v>317</v>
      </c>
      <c r="D3372" t="s">
        <v>1</v>
      </c>
      <c r="E3372" s="2" t="str">
        <f t="shared" si="156"/>
        <v>6.37</v>
      </c>
      <c r="F3372" t="str">
        <f t="shared" si="157"/>
        <v>55.7319</v>
      </c>
      <c r="G3372" t="str">
        <f t="shared" si="158"/>
        <v>292.8065</v>
      </c>
      <c r="J3372" t="s">
        <v>4333</v>
      </c>
      <c r="L3372" t="s">
        <v>13619</v>
      </c>
    </row>
    <row r="3373" spans="1:12" x14ac:dyDescent="0.25">
      <c r="A3373" t="s">
        <v>317</v>
      </c>
      <c r="D3373" t="s">
        <v>1</v>
      </c>
      <c r="E3373" s="2" t="str">
        <f t="shared" si="156"/>
        <v>6.37</v>
      </c>
      <c r="F3373" t="str">
        <f t="shared" si="157"/>
        <v>38.6717</v>
      </c>
      <c r="G3373" t="str">
        <f t="shared" si="158"/>
        <v>295.7948</v>
      </c>
      <c r="J3373" t="s">
        <v>4334</v>
      </c>
      <c r="L3373" t="s">
        <v>13620</v>
      </c>
    </row>
    <row r="3374" spans="1:12" x14ac:dyDescent="0.25">
      <c r="A3374" t="s">
        <v>317</v>
      </c>
      <c r="D3374" t="s">
        <v>1</v>
      </c>
      <c r="E3374" s="2" t="str">
        <f t="shared" si="156"/>
        <v>6.37</v>
      </c>
      <c r="F3374" t="str">
        <f t="shared" si="157"/>
        <v>50.3518</v>
      </c>
      <c r="G3374" t="str">
        <f t="shared" si="158"/>
        <v>315.8585</v>
      </c>
      <c r="J3374" t="s">
        <v>4335</v>
      </c>
      <c r="L3374" t="s">
        <v>13621</v>
      </c>
    </row>
    <row r="3375" spans="1:12" x14ac:dyDescent="0.25">
      <c r="A3375" t="s">
        <v>318</v>
      </c>
      <c r="D3375" t="s">
        <v>1</v>
      </c>
      <c r="E3375" s="2" t="str">
        <f t="shared" si="156"/>
        <v>6.38</v>
      </c>
      <c r="F3375" t="str">
        <f t="shared" si="157"/>
        <v xml:space="preserve"> 36.091</v>
      </c>
      <c r="G3375" t="str">
        <f t="shared" si="158"/>
        <v>296.4152</v>
      </c>
      <c r="J3375" t="s">
        <v>4336</v>
      </c>
      <c r="L3375" t="s">
        <v>13622</v>
      </c>
    </row>
    <row r="3376" spans="1:12" x14ac:dyDescent="0.25">
      <c r="A3376" t="s">
        <v>318</v>
      </c>
      <c r="D3376" t="s">
        <v>1</v>
      </c>
      <c r="E3376" s="2" t="str">
        <f t="shared" si="156"/>
        <v>6.38</v>
      </c>
      <c r="F3376" t="str">
        <f t="shared" si="157"/>
        <v>41.1321</v>
      </c>
      <c r="G3376" t="str">
        <f t="shared" si="158"/>
        <v>305.5127</v>
      </c>
      <c r="J3376" t="s">
        <v>4337</v>
      </c>
      <c r="L3376" t="s">
        <v>13623</v>
      </c>
    </row>
    <row r="3377" spans="1:12" x14ac:dyDescent="0.25">
      <c r="A3377" t="s">
        <v>318</v>
      </c>
      <c r="D3377" t="s">
        <v>24</v>
      </c>
      <c r="E3377" s="2" t="str">
        <f t="shared" si="156"/>
        <v>6.38</v>
      </c>
      <c r="F3377" t="str">
        <f t="shared" si="157"/>
        <v>56.6387</v>
      </c>
      <c r="G3377" t="str">
        <f t="shared" si="158"/>
        <v>306.5978</v>
      </c>
      <c r="J3377" t="s">
        <v>4338</v>
      </c>
      <c r="L3377" t="s">
        <v>13624</v>
      </c>
    </row>
    <row r="3378" spans="1:12" x14ac:dyDescent="0.25">
      <c r="A3378" t="s">
        <v>319</v>
      </c>
      <c r="D3378" t="s">
        <v>1</v>
      </c>
      <c r="E3378" s="2" t="str">
        <f t="shared" si="156"/>
        <v>6.39</v>
      </c>
      <c r="F3378" t="str">
        <f t="shared" si="157"/>
        <v>52.5021</v>
      </c>
      <c r="G3378" t="str">
        <f t="shared" si="158"/>
        <v>293.7551</v>
      </c>
      <c r="J3378" t="s">
        <v>4339</v>
      </c>
      <c r="L3378" t="s">
        <v>13625</v>
      </c>
    </row>
    <row r="3379" spans="1:12" x14ac:dyDescent="0.25">
      <c r="A3379" t="s">
        <v>319</v>
      </c>
      <c r="D3379" t="s">
        <v>42</v>
      </c>
      <c r="E3379" s="2" t="str">
        <f t="shared" si="156"/>
        <v>6.39</v>
      </c>
      <c r="F3379" t="str">
        <f t="shared" si="157"/>
        <v>34.4142</v>
      </c>
      <c r="G3379" t="str">
        <f t="shared" si="158"/>
        <v>296.159</v>
      </c>
      <c r="J3379" t="s">
        <v>4340</v>
      </c>
      <c r="L3379" t="s">
        <v>13626</v>
      </c>
    </row>
    <row r="3380" spans="1:12" x14ac:dyDescent="0.25">
      <c r="A3380" t="s">
        <v>319</v>
      </c>
      <c r="D3380" t="s">
        <v>25</v>
      </c>
      <c r="E3380" s="2" t="str">
        <f t="shared" si="156"/>
        <v>6.39</v>
      </c>
      <c r="F3380" t="str">
        <f t="shared" si="157"/>
        <v>31.9588</v>
      </c>
      <c r="G3380" t="str">
        <f t="shared" si="158"/>
        <v>300.7034</v>
      </c>
      <c r="J3380" t="s">
        <v>4341</v>
      </c>
      <c r="L3380" t="s">
        <v>13627</v>
      </c>
    </row>
    <row r="3381" spans="1:12" x14ac:dyDescent="0.25">
      <c r="A3381" t="s">
        <v>319</v>
      </c>
      <c r="D3381" t="s">
        <v>181</v>
      </c>
      <c r="E3381" s="2" t="str">
        <f t="shared" si="156"/>
        <v>6.39</v>
      </c>
      <c r="F3381" t="str">
        <f t="shared" si="157"/>
        <v>34.3291</v>
      </c>
      <c r="G3381" t="str">
        <f t="shared" si="158"/>
        <v>306.7824</v>
      </c>
      <c r="J3381" t="s">
        <v>4342</v>
      </c>
      <c r="L3381" t="s">
        <v>13628</v>
      </c>
    </row>
    <row r="3382" spans="1:12" x14ac:dyDescent="0.25">
      <c r="A3382" t="s">
        <v>319</v>
      </c>
      <c r="D3382" t="s">
        <v>5</v>
      </c>
      <c r="E3382" s="2" t="str">
        <f t="shared" si="156"/>
        <v>6.39</v>
      </c>
      <c r="F3382" t="str">
        <f t="shared" si="157"/>
        <v>40.3456</v>
      </c>
      <c r="G3382" t="str">
        <f t="shared" si="158"/>
        <v>320.256</v>
      </c>
      <c r="J3382" t="s">
        <v>4343</v>
      </c>
      <c r="L3382" t="s">
        <v>13629</v>
      </c>
    </row>
    <row r="3383" spans="1:12" x14ac:dyDescent="0.25">
      <c r="A3383" t="s">
        <v>366</v>
      </c>
      <c r="D3383" t="s">
        <v>94</v>
      </c>
      <c r="E3383" s="2" t="str">
        <f t="shared" si="156"/>
        <v xml:space="preserve"> 6.4</v>
      </c>
      <c r="F3383" t="str">
        <f t="shared" si="157"/>
        <v>52.2676</v>
      </c>
      <c r="G3383" t="str">
        <f t="shared" si="158"/>
        <v>326.3017</v>
      </c>
      <c r="J3383" t="s">
        <v>4344</v>
      </c>
      <c r="L3383" t="s">
        <v>13630</v>
      </c>
    </row>
    <row r="3384" spans="1:12" x14ac:dyDescent="0.25">
      <c r="A3384" t="s">
        <v>412</v>
      </c>
      <c r="D3384" t="s">
        <v>2</v>
      </c>
      <c r="E3384" s="2" t="str">
        <f t="shared" si="156"/>
        <v>6.41</v>
      </c>
      <c r="F3384" t="str">
        <f t="shared" si="157"/>
        <v>6 45.58</v>
      </c>
      <c r="G3384" t="str">
        <f t="shared" si="158"/>
        <v>311.8365</v>
      </c>
      <c r="J3384" t="s">
        <v>4345</v>
      </c>
      <c r="L3384" t="s">
        <v>13631</v>
      </c>
    </row>
    <row r="3385" spans="1:12" x14ac:dyDescent="0.25">
      <c r="A3385" t="s">
        <v>320</v>
      </c>
      <c r="D3385" t="s">
        <v>1</v>
      </c>
      <c r="E3385" s="2" t="str">
        <f t="shared" si="156"/>
        <v>6.42</v>
      </c>
      <c r="F3385" t="str">
        <f t="shared" si="157"/>
        <v>55.4633</v>
      </c>
      <c r="G3385" t="str">
        <f t="shared" si="158"/>
        <v>295.5172</v>
      </c>
      <c r="J3385" t="s">
        <v>4346</v>
      </c>
      <c r="L3385" t="s">
        <v>13632</v>
      </c>
    </row>
    <row r="3386" spans="1:12" x14ac:dyDescent="0.25">
      <c r="A3386" t="s">
        <v>320</v>
      </c>
      <c r="D3386" t="s">
        <v>1</v>
      </c>
      <c r="E3386" s="2" t="str">
        <f t="shared" si="156"/>
        <v>6.42</v>
      </c>
      <c r="F3386" t="str">
        <f t="shared" si="157"/>
        <v>33.4373</v>
      </c>
      <c r="G3386" t="str">
        <f t="shared" si="158"/>
        <v>297.2108</v>
      </c>
      <c r="J3386" t="s">
        <v>4347</v>
      </c>
      <c r="L3386" t="s">
        <v>13633</v>
      </c>
    </row>
    <row r="3387" spans="1:12" x14ac:dyDescent="0.25">
      <c r="A3387" t="s">
        <v>320</v>
      </c>
      <c r="D3387" t="s">
        <v>96</v>
      </c>
      <c r="E3387" s="2" t="str">
        <f t="shared" si="156"/>
        <v>6.42</v>
      </c>
      <c r="F3387" t="str">
        <f t="shared" si="157"/>
        <v>32.8489</v>
      </c>
      <c r="G3387" t="str">
        <f t="shared" si="158"/>
        <v>313.0016</v>
      </c>
      <c r="J3387" t="s">
        <v>4348</v>
      </c>
      <c r="L3387" t="s">
        <v>13634</v>
      </c>
    </row>
    <row r="3388" spans="1:12" x14ac:dyDescent="0.25">
      <c r="A3388" t="s">
        <v>321</v>
      </c>
      <c r="D3388" t="s">
        <v>8</v>
      </c>
      <c r="E3388" s="2" t="str">
        <f t="shared" si="156"/>
        <v>6.43</v>
      </c>
      <c r="F3388" t="str">
        <f t="shared" si="157"/>
        <v>29.3337</v>
      </c>
      <c r="G3388" t="str">
        <f t="shared" si="158"/>
        <v>294.2901</v>
      </c>
      <c r="J3388" t="s">
        <v>4349</v>
      </c>
      <c r="L3388" t="s">
        <v>13635</v>
      </c>
    </row>
    <row r="3389" spans="1:12" x14ac:dyDescent="0.25">
      <c r="A3389" t="s">
        <v>321</v>
      </c>
      <c r="D3389" t="s">
        <v>1</v>
      </c>
      <c r="E3389" s="2" t="str">
        <f t="shared" si="156"/>
        <v>6.43</v>
      </c>
      <c r="F3389" t="str">
        <f t="shared" si="157"/>
        <v>45.9282</v>
      </c>
      <c r="G3389" t="str">
        <f t="shared" si="158"/>
        <v>307.4995</v>
      </c>
      <c r="J3389" t="s">
        <v>4350</v>
      </c>
      <c r="L3389" t="s">
        <v>13636</v>
      </c>
    </row>
    <row r="3390" spans="1:12" x14ac:dyDescent="0.25">
      <c r="A3390" t="s">
        <v>322</v>
      </c>
      <c r="D3390" t="s">
        <v>1</v>
      </c>
      <c r="E3390" s="2" t="str">
        <f t="shared" si="156"/>
        <v>6.44</v>
      </c>
      <c r="F3390" t="str">
        <f t="shared" si="157"/>
        <v>35.0226</v>
      </c>
      <c r="G3390" t="str">
        <f t="shared" si="158"/>
        <v>294.4201</v>
      </c>
      <c r="J3390" t="s">
        <v>4351</v>
      </c>
      <c r="L3390" t="s">
        <v>13637</v>
      </c>
    </row>
    <row r="3391" spans="1:12" x14ac:dyDescent="0.25">
      <c r="A3391" t="s">
        <v>322</v>
      </c>
      <c r="D3391" t="s">
        <v>71</v>
      </c>
      <c r="E3391" s="2" t="str">
        <f t="shared" si="156"/>
        <v>6.44</v>
      </c>
      <c r="F3391" t="str">
        <f t="shared" si="157"/>
        <v>42.2608</v>
      </c>
      <c r="G3391" t="str">
        <f t="shared" si="158"/>
        <v>299.4838</v>
      </c>
      <c r="J3391" t="s">
        <v>4352</v>
      </c>
      <c r="L3391" t="s">
        <v>13638</v>
      </c>
    </row>
    <row r="3392" spans="1:12" x14ac:dyDescent="0.25">
      <c r="A3392" t="s">
        <v>322</v>
      </c>
      <c r="D3392" t="s">
        <v>116</v>
      </c>
      <c r="E3392" s="2" t="str">
        <f t="shared" si="156"/>
        <v>6.44</v>
      </c>
      <c r="F3392" t="str">
        <f t="shared" si="157"/>
        <v>59.6001</v>
      </c>
      <c r="G3392" t="str">
        <f t="shared" si="158"/>
        <v>306.2708</v>
      </c>
      <c r="J3392" t="s">
        <v>4353</v>
      </c>
      <c r="L3392" t="s">
        <v>13639</v>
      </c>
    </row>
    <row r="3393" spans="1:12" x14ac:dyDescent="0.25">
      <c r="A3393" t="s">
        <v>322</v>
      </c>
      <c r="D3393" t="s">
        <v>21</v>
      </c>
      <c r="E3393" s="2" t="str">
        <f t="shared" si="156"/>
        <v>6.44</v>
      </c>
      <c r="F3393" t="str">
        <f t="shared" si="157"/>
        <v>35.8573</v>
      </c>
      <c r="G3393" t="str">
        <f t="shared" si="158"/>
        <v>326.4352</v>
      </c>
      <c r="J3393" t="s">
        <v>4354</v>
      </c>
      <c r="L3393" t="s">
        <v>13640</v>
      </c>
    </row>
    <row r="3394" spans="1:12" x14ac:dyDescent="0.25">
      <c r="A3394" t="s">
        <v>413</v>
      </c>
      <c r="D3394" t="s">
        <v>1</v>
      </c>
      <c r="E3394" s="2" t="str">
        <f t="shared" si="156"/>
        <v>6.45</v>
      </c>
      <c r="F3394" t="str">
        <f t="shared" si="157"/>
        <v>56.0049</v>
      </c>
      <c r="G3394" t="str">
        <f t="shared" si="158"/>
        <v>309.7508</v>
      </c>
      <c r="J3394" t="s">
        <v>4355</v>
      </c>
      <c r="L3394" t="s">
        <v>13641</v>
      </c>
    </row>
    <row r="3395" spans="1:12" x14ac:dyDescent="0.25">
      <c r="A3395" t="s">
        <v>413</v>
      </c>
      <c r="D3395" t="s">
        <v>126</v>
      </c>
      <c r="E3395" s="2" t="str">
        <f t="shared" ref="E3395:E3458" si="159">RIGHT(A3395,4)</f>
        <v>6.45</v>
      </c>
      <c r="F3395" t="str">
        <f t="shared" ref="F3395:F3458" si="160">RIGHT(J3395,7)</f>
        <v xml:space="preserve"> 47.974</v>
      </c>
      <c r="G3395" t="str">
        <f t="shared" si="158"/>
        <v>318.9049</v>
      </c>
      <c r="J3395" t="s">
        <v>4356</v>
      </c>
      <c r="L3395" t="s">
        <v>13642</v>
      </c>
    </row>
    <row r="3396" spans="1:12" x14ac:dyDescent="0.25">
      <c r="A3396" t="s">
        <v>413</v>
      </c>
      <c r="D3396" t="s">
        <v>50</v>
      </c>
      <c r="E3396" s="2" t="str">
        <f t="shared" si="159"/>
        <v>6.45</v>
      </c>
      <c r="F3396" t="str">
        <f t="shared" si="160"/>
        <v>32.4523</v>
      </c>
      <c r="G3396" t="str">
        <f t="shared" ref="G3396:G3459" si="161">SUBSTITUTE(L3396,"index.js:56 ","")</f>
        <v>320.2084</v>
      </c>
      <c r="J3396" t="s">
        <v>4357</v>
      </c>
      <c r="L3396" t="s">
        <v>13643</v>
      </c>
    </row>
    <row r="3397" spans="1:12" x14ac:dyDescent="0.25">
      <c r="A3397" t="s">
        <v>323</v>
      </c>
      <c r="D3397" t="s">
        <v>23</v>
      </c>
      <c r="E3397" s="2" t="str">
        <f t="shared" si="159"/>
        <v>6.46</v>
      </c>
      <c r="F3397" t="str">
        <f t="shared" si="160"/>
        <v>50.9025</v>
      </c>
      <c r="G3397" t="str">
        <f t="shared" si="161"/>
        <v>299.1882</v>
      </c>
      <c r="J3397" t="s">
        <v>4358</v>
      </c>
      <c r="L3397" t="s">
        <v>13644</v>
      </c>
    </row>
    <row r="3398" spans="1:12" x14ac:dyDescent="0.25">
      <c r="A3398" t="s">
        <v>323</v>
      </c>
      <c r="D3398" t="s">
        <v>54</v>
      </c>
      <c r="E3398" s="2" t="str">
        <f t="shared" si="159"/>
        <v>6.46</v>
      </c>
      <c r="F3398" t="str">
        <f t="shared" si="160"/>
        <v>46.3222</v>
      </c>
      <c r="G3398" t="str">
        <f t="shared" si="161"/>
        <v>304.707</v>
      </c>
      <c r="J3398" t="s">
        <v>4359</v>
      </c>
      <c r="L3398" t="s">
        <v>13645</v>
      </c>
    </row>
    <row r="3399" spans="1:12" x14ac:dyDescent="0.25">
      <c r="A3399" t="s">
        <v>323</v>
      </c>
      <c r="D3399" t="s">
        <v>137</v>
      </c>
      <c r="E3399" s="2" t="str">
        <f t="shared" si="159"/>
        <v>6.46</v>
      </c>
      <c r="F3399" t="str">
        <f t="shared" si="160"/>
        <v>47.6922</v>
      </c>
      <c r="G3399" t="str">
        <f t="shared" si="161"/>
        <v>317.629</v>
      </c>
      <c r="J3399" t="s">
        <v>4360</v>
      </c>
      <c r="L3399" t="s">
        <v>13646</v>
      </c>
    </row>
    <row r="3400" spans="1:12" x14ac:dyDescent="0.25">
      <c r="A3400" t="s">
        <v>323</v>
      </c>
      <c r="D3400" t="s">
        <v>1</v>
      </c>
      <c r="E3400" s="2" t="str">
        <f t="shared" si="159"/>
        <v>6.46</v>
      </c>
      <c r="F3400" t="str">
        <f t="shared" si="160"/>
        <v>37.3515</v>
      </c>
      <c r="G3400" t="str">
        <f t="shared" si="161"/>
        <v>320.9516</v>
      </c>
      <c r="J3400" t="s">
        <v>4361</v>
      </c>
      <c r="L3400" t="s">
        <v>13647</v>
      </c>
    </row>
    <row r="3401" spans="1:12" x14ac:dyDescent="0.25">
      <c r="A3401" t="s">
        <v>414</v>
      </c>
      <c r="D3401" t="s">
        <v>39</v>
      </c>
      <c r="E3401" s="2" t="str">
        <f t="shared" si="159"/>
        <v>6.47</v>
      </c>
      <c r="F3401" t="str">
        <f t="shared" si="160"/>
        <v>50.2385</v>
      </c>
      <c r="G3401" t="str">
        <f t="shared" si="161"/>
        <v>293.9831</v>
      </c>
      <c r="J3401" t="s">
        <v>4362</v>
      </c>
      <c r="L3401" t="s">
        <v>13648</v>
      </c>
    </row>
    <row r="3402" spans="1:12" x14ac:dyDescent="0.25">
      <c r="A3402" t="s">
        <v>414</v>
      </c>
      <c r="D3402" t="s">
        <v>79</v>
      </c>
      <c r="E3402" s="2" t="str">
        <f t="shared" si="159"/>
        <v>6.47</v>
      </c>
      <c r="F3402" t="str">
        <f t="shared" si="160"/>
        <v>49.2841</v>
      </c>
      <c r="G3402" t="str">
        <f t="shared" si="161"/>
        <v>294.4862</v>
      </c>
      <c r="J3402" t="s">
        <v>4363</v>
      </c>
      <c r="L3402" t="s">
        <v>13649</v>
      </c>
    </row>
    <row r="3403" spans="1:12" x14ac:dyDescent="0.25">
      <c r="A3403" t="s">
        <v>414</v>
      </c>
      <c r="D3403" t="s">
        <v>51</v>
      </c>
      <c r="E3403" s="2" t="str">
        <f t="shared" si="159"/>
        <v>6.47</v>
      </c>
      <c r="F3403" t="str">
        <f t="shared" si="160"/>
        <v>36.6049</v>
      </c>
      <c r="G3403" t="str">
        <f t="shared" si="161"/>
        <v>303.5203</v>
      </c>
      <c r="J3403" t="s">
        <v>4364</v>
      </c>
      <c r="L3403" t="s">
        <v>13650</v>
      </c>
    </row>
    <row r="3404" spans="1:12" x14ac:dyDescent="0.25">
      <c r="A3404" t="s">
        <v>414</v>
      </c>
      <c r="D3404" t="s">
        <v>92</v>
      </c>
      <c r="E3404" s="2" t="str">
        <f t="shared" si="159"/>
        <v>6.47</v>
      </c>
      <c r="F3404" t="str">
        <f t="shared" si="160"/>
        <v>37.0564</v>
      </c>
      <c r="G3404" t="str">
        <f t="shared" si="161"/>
        <v>304.1173</v>
      </c>
      <c r="J3404" t="s">
        <v>4365</v>
      </c>
      <c r="L3404" t="s">
        <v>13651</v>
      </c>
    </row>
    <row r="3405" spans="1:12" x14ac:dyDescent="0.25">
      <c r="A3405" t="s">
        <v>414</v>
      </c>
      <c r="D3405" t="s">
        <v>1</v>
      </c>
      <c r="E3405" s="2" t="str">
        <f t="shared" si="159"/>
        <v>6.47</v>
      </c>
      <c r="F3405" t="str">
        <f t="shared" si="160"/>
        <v>34.3305</v>
      </c>
      <c r="G3405" t="str">
        <f t="shared" si="161"/>
        <v>307.9011</v>
      </c>
      <c r="J3405" t="s">
        <v>4366</v>
      </c>
      <c r="L3405" t="s">
        <v>13652</v>
      </c>
    </row>
    <row r="3406" spans="1:12" x14ac:dyDescent="0.25">
      <c r="A3406" t="s">
        <v>414</v>
      </c>
      <c r="D3406" t="s">
        <v>1</v>
      </c>
      <c r="E3406" s="2" t="str">
        <f t="shared" si="159"/>
        <v>6.47</v>
      </c>
      <c r="F3406" t="str">
        <f t="shared" si="160"/>
        <v>42.3244</v>
      </c>
      <c r="G3406" t="str">
        <f t="shared" si="161"/>
        <v>314.8525</v>
      </c>
      <c r="J3406" t="s">
        <v>4367</v>
      </c>
      <c r="L3406" t="s">
        <v>13653</v>
      </c>
    </row>
    <row r="3407" spans="1:12" x14ac:dyDescent="0.25">
      <c r="A3407" t="s">
        <v>324</v>
      </c>
      <c r="D3407" t="s">
        <v>36</v>
      </c>
      <c r="E3407" s="2" t="str">
        <f t="shared" si="159"/>
        <v>6.48</v>
      </c>
      <c r="F3407" t="str">
        <f t="shared" si="160"/>
        <v>35.5878</v>
      </c>
      <c r="G3407" t="str">
        <f t="shared" si="161"/>
        <v>310.8508</v>
      </c>
      <c r="J3407" t="s">
        <v>4368</v>
      </c>
      <c r="L3407" t="s">
        <v>13654</v>
      </c>
    </row>
    <row r="3408" spans="1:12" x14ac:dyDescent="0.25">
      <c r="A3408" t="s">
        <v>324</v>
      </c>
      <c r="D3408" t="s">
        <v>176</v>
      </c>
      <c r="E3408" s="2" t="str">
        <f t="shared" si="159"/>
        <v>6.48</v>
      </c>
      <c r="F3408" t="str">
        <f t="shared" si="160"/>
        <v>41.1488</v>
      </c>
      <c r="G3408" t="str">
        <f t="shared" si="161"/>
        <v>327.4171</v>
      </c>
      <c r="J3408" t="s">
        <v>4369</v>
      </c>
      <c r="L3408" t="s">
        <v>13655</v>
      </c>
    </row>
    <row r="3409" spans="1:12" x14ac:dyDescent="0.25">
      <c r="A3409" t="s">
        <v>325</v>
      </c>
      <c r="D3409" t="s">
        <v>1</v>
      </c>
      <c r="E3409" s="2" t="str">
        <f t="shared" si="159"/>
        <v>6.49</v>
      </c>
      <c r="F3409" t="str">
        <f t="shared" si="160"/>
        <v>56.0269</v>
      </c>
      <c r="G3409" t="str">
        <f t="shared" si="161"/>
        <v>302.3432</v>
      </c>
      <c r="J3409" t="s">
        <v>4370</v>
      </c>
      <c r="L3409" t="s">
        <v>13656</v>
      </c>
    </row>
    <row r="3410" spans="1:12" x14ac:dyDescent="0.25">
      <c r="A3410" t="s">
        <v>325</v>
      </c>
      <c r="D3410" t="s">
        <v>1</v>
      </c>
      <c r="E3410" s="2" t="str">
        <f t="shared" si="159"/>
        <v>6.49</v>
      </c>
      <c r="F3410" t="str">
        <f t="shared" si="160"/>
        <v>46.8373</v>
      </c>
      <c r="G3410" t="str">
        <f t="shared" si="161"/>
        <v>304.9835</v>
      </c>
      <c r="J3410" t="s">
        <v>4371</v>
      </c>
      <c r="L3410" t="s">
        <v>13657</v>
      </c>
    </row>
    <row r="3411" spans="1:12" x14ac:dyDescent="0.25">
      <c r="A3411" t="s">
        <v>325</v>
      </c>
      <c r="D3411" t="s">
        <v>1</v>
      </c>
      <c r="E3411" s="2" t="str">
        <f t="shared" si="159"/>
        <v>6.49</v>
      </c>
      <c r="F3411" t="str">
        <f t="shared" si="160"/>
        <v>53.5519</v>
      </c>
      <c r="G3411" t="str">
        <f t="shared" si="161"/>
        <v>306.1348</v>
      </c>
      <c r="J3411" t="s">
        <v>4372</v>
      </c>
      <c r="L3411" t="s">
        <v>13658</v>
      </c>
    </row>
    <row r="3412" spans="1:12" x14ac:dyDescent="0.25">
      <c r="A3412" t="s">
        <v>326</v>
      </c>
      <c r="D3412" t="s">
        <v>1</v>
      </c>
      <c r="E3412" s="2" t="str">
        <f t="shared" si="159"/>
        <v xml:space="preserve"> 6.5</v>
      </c>
      <c r="F3412" t="str">
        <f t="shared" si="160"/>
        <v>41.7728</v>
      </c>
      <c r="G3412" t="str">
        <f t="shared" si="161"/>
        <v>308.4523</v>
      </c>
      <c r="J3412" t="s">
        <v>4373</v>
      </c>
      <c r="L3412" t="s">
        <v>13659</v>
      </c>
    </row>
    <row r="3413" spans="1:12" x14ac:dyDescent="0.25">
      <c r="A3413" t="s">
        <v>326</v>
      </c>
      <c r="D3413" t="s">
        <v>1</v>
      </c>
      <c r="E3413" s="2" t="str">
        <f t="shared" si="159"/>
        <v xml:space="preserve"> 6.5</v>
      </c>
      <c r="F3413" t="str">
        <f t="shared" si="160"/>
        <v>50.1271</v>
      </c>
      <c r="G3413" t="str">
        <f t="shared" si="161"/>
        <v>312.407</v>
      </c>
      <c r="J3413" t="s">
        <v>4374</v>
      </c>
      <c r="L3413" t="s">
        <v>13660</v>
      </c>
    </row>
    <row r="3414" spans="1:12" x14ac:dyDescent="0.25">
      <c r="A3414" t="s">
        <v>326</v>
      </c>
      <c r="D3414" t="s">
        <v>1</v>
      </c>
      <c r="E3414" s="2" t="str">
        <f t="shared" si="159"/>
        <v xml:space="preserve"> 6.5</v>
      </c>
      <c r="F3414" t="str">
        <f t="shared" si="160"/>
        <v xml:space="preserve"> 39.509</v>
      </c>
      <c r="G3414" t="str">
        <f t="shared" si="161"/>
        <v>315.5873</v>
      </c>
      <c r="J3414" t="s">
        <v>4375</v>
      </c>
      <c r="L3414" t="s">
        <v>13661</v>
      </c>
    </row>
    <row r="3415" spans="1:12" x14ac:dyDescent="0.25">
      <c r="A3415" t="s">
        <v>326</v>
      </c>
      <c r="D3415" t="s">
        <v>1</v>
      </c>
      <c r="E3415" s="2" t="str">
        <f t="shared" si="159"/>
        <v xml:space="preserve"> 6.5</v>
      </c>
      <c r="F3415" t="str">
        <f t="shared" si="160"/>
        <v>45.8489</v>
      </c>
      <c r="G3415" t="str">
        <f t="shared" si="161"/>
        <v>315.7026</v>
      </c>
      <c r="J3415" t="s">
        <v>4376</v>
      </c>
      <c r="L3415" t="s">
        <v>13662</v>
      </c>
    </row>
    <row r="3416" spans="1:12" x14ac:dyDescent="0.25">
      <c r="A3416" t="s">
        <v>556</v>
      </c>
      <c r="D3416" t="s">
        <v>121</v>
      </c>
      <c r="E3416" s="2" t="str">
        <f t="shared" si="159"/>
        <v>6.67</v>
      </c>
      <c r="F3416" t="str">
        <f t="shared" si="160"/>
        <v>28.4999</v>
      </c>
      <c r="G3416" t="str">
        <f t="shared" si="161"/>
        <v>294.2989</v>
      </c>
      <c r="J3416" t="s">
        <v>4377</v>
      </c>
      <c r="L3416" t="s">
        <v>13663</v>
      </c>
    </row>
    <row r="3417" spans="1:12" x14ac:dyDescent="0.25">
      <c r="A3417" t="s">
        <v>533</v>
      </c>
      <c r="D3417" t="s">
        <v>1</v>
      </c>
      <c r="E3417" s="2" t="str">
        <f t="shared" si="159"/>
        <v>7.48</v>
      </c>
      <c r="F3417" t="str">
        <f t="shared" si="160"/>
        <v>38.3549</v>
      </c>
      <c r="G3417" t="str">
        <f t="shared" si="161"/>
        <v>303.0272</v>
      </c>
      <c r="J3417" t="s">
        <v>4378</v>
      </c>
      <c r="L3417" t="s">
        <v>13664</v>
      </c>
    </row>
    <row r="3418" spans="1:12" x14ac:dyDescent="0.25">
      <c r="A3418" t="s">
        <v>455</v>
      </c>
      <c r="D3418" t="s">
        <v>1</v>
      </c>
      <c r="E3418" s="2" t="str">
        <f t="shared" si="159"/>
        <v>7.86</v>
      </c>
      <c r="F3418" t="str">
        <f t="shared" si="160"/>
        <v>34.4195</v>
      </c>
      <c r="G3418" t="str">
        <f t="shared" si="161"/>
        <v>296.7421</v>
      </c>
      <c r="J3418" t="s">
        <v>4379</v>
      </c>
      <c r="L3418" t="s">
        <v>13665</v>
      </c>
    </row>
    <row r="3419" spans="1:12" x14ac:dyDescent="0.25">
      <c r="A3419" t="s">
        <v>699</v>
      </c>
      <c r="D3419" t="s">
        <v>1</v>
      </c>
      <c r="E3419" s="2" t="str">
        <f t="shared" si="159"/>
        <v>7.91</v>
      </c>
      <c r="F3419" t="str">
        <f t="shared" si="160"/>
        <v>32.9141</v>
      </c>
      <c r="G3419" t="str">
        <f t="shared" si="161"/>
        <v>297.6414</v>
      </c>
      <c r="J3419" t="s">
        <v>4380</v>
      </c>
      <c r="L3419" t="s">
        <v>13666</v>
      </c>
    </row>
    <row r="3420" spans="1:12" x14ac:dyDescent="0.25">
      <c r="A3420" t="s">
        <v>534</v>
      </c>
      <c r="D3420" t="s">
        <v>1</v>
      </c>
      <c r="E3420" s="2" t="str">
        <f t="shared" si="159"/>
        <v>8.45</v>
      </c>
      <c r="F3420" t="str">
        <f t="shared" si="160"/>
        <v>48.7775</v>
      </c>
      <c r="G3420" t="str">
        <f t="shared" si="161"/>
        <v>295.9079</v>
      </c>
      <c r="J3420" t="s">
        <v>4381</v>
      </c>
      <c r="L3420" t="s">
        <v>13667</v>
      </c>
    </row>
    <row r="3421" spans="1:12" x14ac:dyDescent="0.25">
      <c r="A3421" t="s">
        <v>518</v>
      </c>
      <c r="D3421" t="s">
        <v>1</v>
      </c>
      <c r="E3421" s="2" t="str">
        <f t="shared" si="159"/>
        <v>8.77</v>
      </c>
      <c r="F3421" t="str">
        <f t="shared" si="160"/>
        <v>47.8939</v>
      </c>
      <c r="G3421" t="str">
        <f t="shared" si="161"/>
        <v>304.9017</v>
      </c>
      <c r="J3421" t="s">
        <v>4382</v>
      </c>
      <c r="L3421" t="s">
        <v>13668</v>
      </c>
    </row>
    <row r="3422" spans="1:12" x14ac:dyDescent="0.25">
      <c r="A3422" t="s">
        <v>476</v>
      </c>
      <c r="D3422" t="s">
        <v>1</v>
      </c>
      <c r="E3422" s="2" t="str">
        <f t="shared" si="159"/>
        <v>9.59</v>
      </c>
      <c r="F3422" t="str">
        <f t="shared" si="160"/>
        <v>48.0809</v>
      </c>
      <c r="G3422" t="str">
        <f t="shared" si="161"/>
        <v>297.7094</v>
      </c>
      <c r="J3422" t="s">
        <v>4383</v>
      </c>
      <c r="L3422" t="s">
        <v>13669</v>
      </c>
    </row>
    <row r="3423" spans="1:12" x14ac:dyDescent="0.25">
      <c r="A3423" t="s">
        <v>700</v>
      </c>
      <c r="D3423" t="s">
        <v>1</v>
      </c>
      <c r="E3423" s="2" t="str">
        <f t="shared" si="159"/>
        <v>13.8</v>
      </c>
      <c r="F3423" t="str">
        <f t="shared" si="160"/>
        <v>6 48.24</v>
      </c>
      <c r="G3423" t="str">
        <f t="shared" si="161"/>
        <v>296.8373</v>
      </c>
      <c r="J3423" t="s">
        <v>4384</v>
      </c>
      <c r="L3423" t="s">
        <v>13670</v>
      </c>
    </row>
    <row r="3424" spans="1:12" x14ac:dyDescent="0.25">
      <c r="A3424" t="s">
        <v>701</v>
      </c>
      <c r="D3424" t="s">
        <v>1</v>
      </c>
      <c r="E3424" s="2" t="str">
        <f t="shared" si="159"/>
        <v>13.9</v>
      </c>
      <c r="F3424" t="str">
        <f t="shared" si="160"/>
        <v>50.0351</v>
      </c>
      <c r="G3424" t="str">
        <f t="shared" si="161"/>
        <v>299.407</v>
      </c>
      <c r="J3424" t="s">
        <v>4385</v>
      </c>
      <c r="L3424" t="s">
        <v>13671</v>
      </c>
    </row>
    <row r="3425" spans="1:12" x14ac:dyDescent="0.25">
      <c r="A3425" t="s">
        <v>702</v>
      </c>
      <c r="D3425" t="s">
        <v>14</v>
      </c>
      <c r="E3425" s="2" t="str">
        <f t="shared" si="159"/>
        <v>3.64</v>
      </c>
      <c r="F3425" t="str">
        <f t="shared" si="160"/>
        <v>14.5952</v>
      </c>
      <c r="G3425" t="str">
        <f t="shared" si="161"/>
        <v>309.387</v>
      </c>
      <c r="J3425" t="s">
        <v>4386</v>
      </c>
      <c r="L3425" t="s">
        <v>13672</v>
      </c>
    </row>
    <row r="3426" spans="1:12" x14ac:dyDescent="0.25">
      <c r="A3426" t="s">
        <v>464</v>
      </c>
      <c r="D3426" t="s">
        <v>24</v>
      </c>
      <c r="E3426" s="2" t="str">
        <f t="shared" si="159"/>
        <v>3.77</v>
      </c>
      <c r="F3426" t="str">
        <f t="shared" si="160"/>
        <v>15.9121</v>
      </c>
      <c r="G3426" t="str">
        <f t="shared" si="161"/>
        <v>309.9094</v>
      </c>
      <c r="J3426" t="s">
        <v>4387</v>
      </c>
      <c r="L3426" t="s">
        <v>13673</v>
      </c>
    </row>
    <row r="3427" spans="1:12" x14ac:dyDescent="0.25">
      <c r="A3427" t="s">
        <v>540</v>
      </c>
      <c r="D3427" t="s">
        <v>92</v>
      </c>
      <c r="E3427" s="2" t="str">
        <f t="shared" si="159"/>
        <v>4.03</v>
      </c>
      <c r="F3427" t="str">
        <f t="shared" si="160"/>
        <v>11.3033</v>
      </c>
      <c r="G3427" t="str">
        <f t="shared" si="161"/>
        <v>308.3032</v>
      </c>
      <c r="J3427" t="s">
        <v>4388</v>
      </c>
      <c r="L3427" t="s">
        <v>13674</v>
      </c>
    </row>
    <row r="3428" spans="1:12" x14ac:dyDescent="0.25">
      <c r="A3428" t="s">
        <v>590</v>
      </c>
      <c r="D3428" t="s">
        <v>27</v>
      </c>
      <c r="E3428" s="2" t="str">
        <f t="shared" si="159"/>
        <v>4.27</v>
      </c>
      <c r="F3428" t="str">
        <f t="shared" si="160"/>
        <v>16.1248</v>
      </c>
      <c r="G3428" t="str">
        <f t="shared" si="161"/>
        <v>311.6647</v>
      </c>
      <c r="J3428" t="s">
        <v>4389</v>
      </c>
      <c r="L3428" t="s">
        <v>13675</v>
      </c>
    </row>
    <row r="3429" spans="1:12" x14ac:dyDescent="0.25">
      <c r="A3429" t="s">
        <v>381</v>
      </c>
      <c r="D3429" t="s">
        <v>1</v>
      </c>
      <c r="E3429" s="2" t="str">
        <f t="shared" si="159"/>
        <v>4.43</v>
      </c>
      <c r="F3429" t="str">
        <f t="shared" si="160"/>
        <v>15.0747</v>
      </c>
      <c r="G3429" t="str">
        <f t="shared" si="161"/>
        <v>310.8648</v>
      </c>
      <c r="J3429" t="s">
        <v>4390</v>
      </c>
      <c r="L3429" t="s">
        <v>13676</v>
      </c>
    </row>
    <row r="3430" spans="1:12" x14ac:dyDescent="0.25">
      <c r="A3430" t="s">
        <v>238</v>
      </c>
      <c r="D3430" t="s">
        <v>71</v>
      </c>
      <c r="E3430" s="2" t="str">
        <f t="shared" si="159"/>
        <v>4.64</v>
      </c>
      <c r="F3430" t="str">
        <f t="shared" si="160"/>
        <v>14.6742</v>
      </c>
      <c r="G3430" t="str">
        <f t="shared" si="161"/>
        <v>308.8271</v>
      </c>
      <c r="J3430" t="s">
        <v>4391</v>
      </c>
      <c r="L3430" t="s">
        <v>13677</v>
      </c>
    </row>
    <row r="3431" spans="1:12" x14ac:dyDescent="0.25">
      <c r="A3431" t="s">
        <v>565</v>
      </c>
      <c r="D3431" t="s">
        <v>9</v>
      </c>
      <c r="E3431" s="2" t="str">
        <f t="shared" si="159"/>
        <v>4.94</v>
      </c>
      <c r="F3431" t="str">
        <f t="shared" si="160"/>
        <v>15.1975</v>
      </c>
      <c r="G3431" t="str">
        <f t="shared" si="161"/>
        <v>303.5691</v>
      </c>
      <c r="J3431" t="s">
        <v>4392</v>
      </c>
      <c r="L3431" t="s">
        <v>13678</v>
      </c>
    </row>
    <row r="3432" spans="1:12" x14ac:dyDescent="0.25">
      <c r="A3432" t="s">
        <v>444</v>
      </c>
      <c r="D3432" t="s">
        <v>1</v>
      </c>
      <c r="E3432" s="2" t="str">
        <f t="shared" si="159"/>
        <v>5.07</v>
      </c>
      <c r="F3432" t="str">
        <f t="shared" si="160"/>
        <v>10.0861</v>
      </c>
      <c r="G3432" t="str">
        <f t="shared" si="161"/>
        <v>309.7816</v>
      </c>
      <c r="J3432" t="s">
        <v>4393</v>
      </c>
      <c r="L3432" t="s">
        <v>13679</v>
      </c>
    </row>
    <row r="3433" spans="1:12" x14ac:dyDescent="0.25">
      <c r="A3433" t="s">
        <v>393</v>
      </c>
      <c r="D3433" t="s">
        <v>1</v>
      </c>
      <c r="E3433" s="2" t="str">
        <f t="shared" si="159"/>
        <v>5.15</v>
      </c>
      <c r="F3433" t="str">
        <f t="shared" si="160"/>
        <v>16.1246</v>
      </c>
      <c r="G3433" t="str">
        <f t="shared" si="161"/>
        <v>311.662</v>
      </c>
      <c r="J3433" t="s">
        <v>4394</v>
      </c>
      <c r="L3433" t="s">
        <v>13680</v>
      </c>
    </row>
    <row r="3434" spans="1:12" x14ac:dyDescent="0.25">
      <c r="A3434" t="s">
        <v>253</v>
      </c>
      <c r="D3434" t="s">
        <v>11</v>
      </c>
      <c r="E3434" s="2" t="str">
        <f t="shared" si="159"/>
        <v>5.19</v>
      </c>
      <c r="F3434" t="str">
        <f t="shared" si="160"/>
        <v>13.7216</v>
      </c>
      <c r="G3434" t="str">
        <f t="shared" si="161"/>
        <v>313.9028</v>
      </c>
      <c r="J3434" t="s">
        <v>4395</v>
      </c>
      <c r="L3434" t="s">
        <v>13681</v>
      </c>
    </row>
    <row r="3435" spans="1:12" x14ac:dyDescent="0.25">
      <c r="A3435" t="s">
        <v>360</v>
      </c>
      <c r="D3435" t="s">
        <v>1</v>
      </c>
      <c r="E3435" s="2" t="str">
        <f t="shared" si="159"/>
        <v>5.39</v>
      </c>
      <c r="F3435" t="str">
        <f t="shared" si="160"/>
        <v>13.0272</v>
      </c>
      <c r="G3435" t="str">
        <f t="shared" si="161"/>
        <v>308.4875</v>
      </c>
      <c r="J3435" t="s">
        <v>4396</v>
      </c>
      <c r="L3435" t="s">
        <v>13682</v>
      </c>
    </row>
    <row r="3436" spans="1:12" x14ac:dyDescent="0.25">
      <c r="A3436" t="s">
        <v>260</v>
      </c>
      <c r="D3436" t="s">
        <v>9</v>
      </c>
      <c r="E3436" s="2" t="str">
        <f t="shared" si="159"/>
        <v>5.42</v>
      </c>
      <c r="F3436" t="str">
        <f t="shared" si="160"/>
        <v>11.3777</v>
      </c>
      <c r="G3436" t="str">
        <f t="shared" si="161"/>
        <v>309.4546</v>
      </c>
      <c r="J3436" t="s">
        <v>4397</v>
      </c>
      <c r="L3436" t="s">
        <v>13683</v>
      </c>
    </row>
    <row r="3437" spans="1:12" x14ac:dyDescent="0.25">
      <c r="A3437" t="s">
        <v>447</v>
      </c>
      <c r="D3437" t="s">
        <v>1</v>
      </c>
      <c r="E3437" s="2" t="str">
        <f t="shared" si="159"/>
        <v>5.51</v>
      </c>
      <c r="F3437" t="str">
        <f t="shared" si="160"/>
        <v>10.8394</v>
      </c>
      <c r="G3437" t="str">
        <f t="shared" si="161"/>
        <v>314.6082</v>
      </c>
      <c r="J3437" t="s">
        <v>4398</v>
      </c>
      <c r="L3437" t="s">
        <v>13684</v>
      </c>
    </row>
    <row r="3438" spans="1:12" x14ac:dyDescent="0.25">
      <c r="A3438" t="s">
        <v>511</v>
      </c>
      <c r="D3438" t="s">
        <v>46</v>
      </c>
      <c r="E3438" s="2" t="str">
        <f t="shared" si="159"/>
        <v>5.54</v>
      </c>
      <c r="F3438" t="str">
        <f t="shared" si="160"/>
        <v>12.5685</v>
      </c>
      <c r="G3438" t="str">
        <f t="shared" si="161"/>
        <v>313.9106</v>
      </c>
      <c r="J3438" t="s">
        <v>4399</v>
      </c>
      <c r="L3438" t="s">
        <v>13685</v>
      </c>
    </row>
    <row r="3439" spans="1:12" x14ac:dyDescent="0.25">
      <c r="A3439" t="s">
        <v>265</v>
      </c>
      <c r="D3439" t="s">
        <v>51</v>
      </c>
      <c r="E3439" s="2" t="str">
        <f t="shared" si="159"/>
        <v>5.57</v>
      </c>
      <c r="F3439" t="str">
        <f t="shared" si="160"/>
        <v xml:space="preserve"> 6.0083</v>
      </c>
      <c r="G3439" t="str">
        <f t="shared" si="161"/>
        <v>311.9514</v>
      </c>
      <c r="J3439" t="s">
        <v>4400</v>
      </c>
      <c r="L3439" t="s">
        <v>13686</v>
      </c>
    </row>
    <row r="3440" spans="1:12" x14ac:dyDescent="0.25">
      <c r="A3440" t="s">
        <v>270</v>
      </c>
      <c r="D3440" t="s">
        <v>148</v>
      </c>
      <c r="E3440" s="2" t="str">
        <f t="shared" si="159"/>
        <v>5.69</v>
      </c>
      <c r="F3440" t="str">
        <f t="shared" si="160"/>
        <v>13.3151</v>
      </c>
      <c r="G3440" t="str">
        <f t="shared" si="161"/>
        <v>309.6832</v>
      </c>
      <c r="J3440" t="s">
        <v>4401</v>
      </c>
      <c r="L3440" t="s">
        <v>13687</v>
      </c>
    </row>
    <row r="3441" spans="1:12" x14ac:dyDescent="0.25">
      <c r="A3441" t="s">
        <v>270</v>
      </c>
      <c r="D3441" t="s">
        <v>66</v>
      </c>
      <c r="E3441" s="2" t="str">
        <f t="shared" si="159"/>
        <v>5.69</v>
      </c>
      <c r="F3441" t="str">
        <f t="shared" si="160"/>
        <v>19.3297</v>
      </c>
      <c r="G3441" t="str">
        <f t="shared" si="161"/>
        <v>315.1154</v>
      </c>
      <c r="J3441" t="s">
        <v>4402</v>
      </c>
      <c r="L3441" t="s">
        <v>13688</v>
      </c>
    </row>
    <row r="3442" spans="1:12" x14ac:dyDescent="0.25">
      <c r="A3442" t="s">
        <v>349</v>
      </c>
      <c r="D3442" t="s">
        <v>1</v>
      </c>
      <c r="E3442" s="2" t="str">
        <f t="shared" si="159"/>
        <v>5.96</v>
      </c>
      <c r="F3442" t="str">
        <f t="shared" si="160"/>
        <v>13.5481</v>
      </c>
      <c r="G3442" t="str">
        <f t="shared" si="161"/>
        <v>305.0008</v>
      </c>
      <c r="J3442" t="s">
        <v>4403</v>
      </c>
      <c r="L3442" t="s">
        <v>13689</v>
      </c>
    </row>
    <row r="3443" spans="1:12" x14ac:dyDescent="0.25">
      <c r="A3443" t="s">
        <v>286</v>
      </c>
      <c r="D3443" t="s">
        <v>68</v>
      </c>
      <c r="E3443" s="2" t="str">
        <f t="shared" si="159"/>
        <v>5.99</v>
      </c>
      <c r="F3443" t="str">
        <f t="shared" si="160"/>
        <v>15.8382</v>
      </c>
      <c r="G3443" t="str">
        <f t="shared" si="161"/>
        <v>309.7707</v>
      </c>
      <c r="J3443" t="s">
        <v>4404</v>
      </c>
      <c r="L3443" t="s">
        <v>13690</v>
      </c>
    </row>
    <row r="3444" spans="1:12" x14ac:dyDescent="0.25">
      <c r="A3444" t="s">
        <v>287</v>
      </c>
      <c r="D3444" t="s">
        <v>1</v>
      </c>
      <c r="E3444" s="2" t="str">
        <f t="shared" si="159"/>
        <v>6.01</v>
      </c>
      <c r="F3444" t="str">
        <f t="shared" si="160"/>
        <v>14.5829</v>
      </c>
      <c r="G3444" t="str">
        <f t="shared" si="161"/>
        <v>310.3175</v>
      </c>
      <c r="J3444" t="s">
        <v>4405</v>
      </c>
      <c r="L3444" t="s">
        <v>13691</v>
      </c>
    </row>
    <row r="3445" spans="1:12" x14ac:dyDescent="0.25">
      <c r="A3445" t="s">
        <v>287</v>
      </c>
      <c r="D3445" t="s">
        <v>29</v>
      </c>
      <c r="E3445" s="2" t="str">
        <f t="shared" si="159"/>
        <v>6.01</v>
      </c>
      <c r="F3445" t="str">
        <f t="shared" si="160"/>
        <v>12.5449</v>
      </c>
      <c r="G3445" t="str">
        <f t="shared" si="161"/>
        <v>312.4072</v>
      </c>
      <c r="J3445" t="s">
        <v>4406</v>
      </c>
      <c r="L3445" t="s">
        <v>13692</v>
      </c>
    </row>
    <row r="3446" spans="1:12" x14ac:dyDescent="0.25">
      <c r="A3446" t="s">
        <v>288</v>
      </c>
      <c r="D3446" t="s">
        <v>1</v>
      </c>
      <c r="E3446" s="2" t="str">
        <f t="shared" si="159"/>
        <v>6.03</v>
      </c>
      <c r="F3446" t="str">
        <f t="shared" si="160"/>
        <v>10.8959</v>
      </c>
      <c r="G3446" t="str">
        <f t="shared" si="161"/>
        <v>307.5748</v>
      </c>
      <c r="J3446" t="s">
        <v>4407</v>
      </c>
      <c r="L3446" t="s">
        <v>13693</v>
      </c>
    </row>
    <row r="3447" spans="1:12" x14ac:dyDescent="0.25">
      <c r="A3447" t="s">
        <v>410</v>
      </c>
      <c r="D3447" t="s">
        <v>1</v>
      </c>
      <c r="E3447" s="2" t="str">
        <f t="shared" si="159"/>
        <v>6.04</v>
      </c>
      <c r="F3447" t="str">
        <f t="shared" si="160"/>
        <v xml:space="preserve"> 4.5327</v>
      </c>
      <c r="G3447" t="str">
        <f t="shared" si="161"/>
        <v>313.9193</v>
      </c>
      <c r="J3447" t="s">
        <v>4408</v>
      </c>
      <c r="L3447" t="s">
        <v>13694</v>
      </c>
    </row>
    <row r="3448" spans="1:12" x14ac:dyDescent="0.25">
      <c r="A3448" t="s">
        <v>298</v>
      </c>
      <c r="D3448" t="s">
        <v>5</v>
      </c>
      <c r="E3448" s="2" t="str">
        <f t="shared" si="159"/>
        <v>6.16</v>
      </c>
      <c r="F3448" t="str">
        <f t="shared" si="160"/>
        <v>14.5511</v>
      </c>
      <c r="G3448" t="str">
        <f t="shared" si="161"/>
        <v>305.718</v>
      </c>
      <c r="J3448" t="s">
        <v>4409</v>
      </c>
      <c r="L3448" t="s">
        <v>13695</v>
      </c>
    </row>
    <row r="3449" spans="1:12" x14ac:dyDescent="0.25">
      <c r="A3449" t="s">
        <v>299</v>
      </c>
      <c r="D3449" t="s">
        <v>21</v>
      </c>
      <c r="E3449" s="2" t="str">
        <f t="shared" si="159"/>
        <v>6.17</v>
      </c>
      <c r="F3449" t="str">
        <f t="shared" si="160"/>
        <v>14.5693</v>
      </c>
      <c r="G3449" t="str">
        <f t="shared" si="161"/>
        <v>305.0855</v>
      </c>
      <c r="J3449" t="s">
        <v>4410</v>
      </c>
      <c r="L3449" t="s">
        <v>13696</v>
      </c>
    </row>
    <row r="3450" spans="1:12" x14ac:dyDescent="0.25">
      <c r="A3450" t="s">
        <v>302</v>
      </c>
      <c r="D3450" t="s">
        <v>42</v>
      </c>
      <c r="E3450" s="2" t="str">
        <f t="shared" si="159"/>
        <v xml:space="preserve"> 6.2</v>
      </c>
      <c r="F3450" t="str">
        <f t="shared" si="160"/>
        <v>13.2168</v>
      </c>
      <c r="G3450" t="str">
        <f t="shared" si="161"/>
        <v>304.8721</v>
      </c>
      <c r="J3450" t="s">
        <v>4411</v>
      </c>
      <c r="L3450" t="s">
        <v>13697</v>
      </c>
    </row>
    <row r="3451" spans="1:12" x14ac:dyDescent="0.25">
      <c r="A3451" t="s">
        <v>302</v>
      </c>
      <c r="D3451" t="s">
        <v>21</v>
      </c>
      <c r="E3451" s="2" t="str">
        <f t="shared" si="159"/>
        <v xml:space="preserve"> 6.2</v>
      </c>
      <c r="F3451" t="str">
        <f t="shared" si="160"/>
        <v xml:space="preserve"> 2.9371</v>
      </c>
      <c r="G3451" t="str">
        <f t="shared" si="161"/>
        <v>307.0699</v>
      </c>
      <c r="J3451" t="s">
        <v>4412</v>
      </c>
      <c r="L3451" t="s">
        <v>13698</v>
      </c>
    </row>
    <row r="3452" spans="1:12" x14ac:dyDescent="0.25">
      <c r="A3452" t="s">
        <v>302</v>
      </c>
      <c r="D3452" t="s">
        <v>1</v>
      </c>
      <c r="E3452" s="2" t="str">
        <f t="shared" si="159"/>
        <v xml:space="preserve"> 6.2</v>
      </c>
      <c r="F3452" t="str">
        <f t="shared" si="160"/>
        <v xml:space="preserve"> 5.5446</v>
      </c>
      <c r="G3452" t="str">
        <f t="shared" si="161"/>
        <v>312.4961</v>
      </c>
      <c r="J3452" t="s">
        <v>4413</v>
      </c>
      <c r="L3452" t="s">
        <v>13699</v>
      </c>
    </row>
    <row r="3453" spans="1:12" x14ac:dyDescent="0.25">
      <c r="A3453" t="s">
        <v>303</v>
      </c>
      <c r="D3453" t="s">
        <v>1</v>
      </c>
      <c r="E3453" s="2" t="str">
        <f t="shared" si="159"/>
        <v>6.21</v>
      </c>
      <c r="F3453" t="str">
        <f t="shared" si="160"/>
        <v xml:space="preserve"> 20.606</v>
      </c>
      <c r="G3453" t="str">
        <f t="shared" si="161"/>
        <v>307.7421</v>
      </c>
      <c r="J3453" t="s">
        <v>4414</v>
      </c>
      <c r="L3453" t="s">
        <v>13700</v>
      </c>
    </row>
    <row r="3454" spans="1:12" x14ac:dyDescent="0.25">
      <c r="A3454" t="s">
        <v>304</v>
      </c>
      <c r="D3454" t="s">
        <v>144</v>
      </c>
      <c r="E3454" s="2" t="str">
        <f t="shared" si="159"/>
        <v>6.22</v>
      </c>
      <c r="F3454" t="str">
        <f t="shared" si="160"/>
        <v>18.2684</v>
      </c>
      <c r="G3454" t="str">
        <f t="shared" si="161"/>
        <v>309.478</v>
      </c>
      <c r="J3454" t="s">
        <v>4415</v>
      </c>
      <c r="L3454" t="s">
        <v>13701</v>
      </c>
    </row>
    <row r="3455" spans="1:12" x14ac:dyDescent="0.25">
      <c r="A3455" t="s">
        <v>411</v>
      </c>
      <c r="D3455" t="s">
        <v>1</v>
      </c>
      <c r="E3455" s="2" t="str">
        <f t="shared" si="159"/>
        <v>6.23</v>
      </c>
      <c r="F3455" t="str">
        <f t="shared" si="160"/>
        <v>17.3156</v>
      </c>
      <c r="G3455" t="str">
        <f t="shared" si="161"/>
        <v>306.5965</v>
      </c>
      <c r="J3455" t="s">
        <v>4416</v>
      </c>
      <c r="L3455" t="s">
        <v>13702</v>
      </c>
    </row>
    <row r="3456" spans="1:12" x14ac:dyDescent="0.25">
      <c r="A3456" t="s">
        <v>411</v>
      </c>
      <c r="D3456" t="s">
        <v>39</v>
      </c>
      <c r="E3456" s="2" t="str">
        <f t="shared" si="159"/>
        <v>6.23</v>
      </c>
      <c r="F3456" t="str">
        <f t="shared" si="160"/>
        <v xml:space="preserve"> 8.4374</v>
      </c>
      <c r="G3456" t="str">
        <f t="shared" si="161"/>
        <v>307.0313</v>
      </c>
      <c r="J3456" t="s">
        <v>4417</v>
      </c>
      <c r="L3456" t="s">
        <v>13703</v>
      </c>
    </row>
    <row r="3457" spans="1:12" x14ac:dyDescent="0.25">
      <c r="A3457" t="s">
        <v>305</v>
      </c>
      <c r="D3457" t="s">
        <v>21</v>
      </c>
      <c r="E3457" s="2" t="str">
        <f t="shared" si="159"/>
        <v>6.24</v>
      </c>
      <c r="F3457" t="str">
        <f t="shared" si="160"/>
        <v>17.5214</v>
      </c>
      <c r="G3457" t="str">
        <f t="shared" si="161"/>
        <v>310.4923</v>
      </c>
      <c r="J3457" t="s">
        <v>4418</v>
      </c>
      <c r="L3457" t="s">
        <v>13704</v>
      </c>
    </row>
    <row r="3458" spans="1:12" x14ac:dyDescent="0.25">
      <c r="A3458" t="s">
        <v>308</v>
      </c>
      <c r="D3458" t="s">
        <v>52</v>
      </c>
      <c r="E3458" s="2" t="str">
        <f t="shared" si="159"/>
        <v>6.27</v>
      </c>
      <c r="F3458" t="str">
        <f t="shared" si="160"/>
        <v>15.6588</v>
      </c>
      <c r="G3458" t="str">
        <f t="shared" si="161"/>
        <v>316.89</v>
      </c>
      <c r="J3458" t="s">
        <v>4419</v>
      </c>
      <c r="L3458" t="s">
        <v>13705</v>
      </c>
    </row>
    <row r="3459" spans="1:12" x14ac:dyDescent="0.25">
      <c r="A3459" t="s">
        <v>312</v>
      </c>
      <c r="D3459" t="s">
        <v>1</v>
      </c>
      <c r="E3459" s="2" t="str">
        <f t="shared" ref="E3459:E3522" si="162">RIGHT(A3459,4)</f>
        <v>6.32</v>
      </c>
      <c r="F3459" t="str">
        <f t="shared" ref="F3459:F3522" si="163">RIGHT(J3459,7)</f>
        <v>10.0561</v>
      </c>
      <c r="G3459" t="str">
        <f t="shared" si="161"/>
        <v>306.4338</v>
      </c>
      <c r="J3459" t="s">
        <v>4420</v>
      </c>
      <c r="L3459" t="s">
        <v>13706</v>
      </c>
    </row>
    <row r="3460" spans="1:12" x14ac:dyDescent="0.25">
      <c r="A3460" t="s">
        <v>312</v>
      </c>
      <c r="D3460" t="s">
        <v>1</v>
      </c>
      <c r="E3460" s="2" t="str">
        <f t="shared" si="162"/>
        <v>6.32</v>
      </c>
      <c r="F3460" t="str">
        <f t="shared" si="163"/>
        <v xml:space="preserve"> 7.8642</v>
      </c>
      <c r="G3460" t="str">
        <f t="shared" ref="G3460:G3523" si="164">SUBSTITUTE(L3460,"index.js:56 ","")</f>
        <v>312.451</v>
      </c>
      <c r="J3460" t="s">
        <v>4421</v>
      </c>
      <c r="L3460" t="s">
        <v>13707</v>
      </c>
    </row>
    <row r="3461" spans="1:12" x14ac:dyDescent="0.25">
      <c r="A3461" t="s">
        <v>313</v>
      </c>
      <c r="D3461" t="s">
        <v>42</v>
      </c>
      <c r="E3461" s="2" t="str">
        <f t="shared" si="162"/>
        <v>6.33</v>
      </c>
      <c r="F3461" t="str">
        <f t="shared" si="163"/>
        <v>6 14.73</v>
      </c>
      <c r="G3461" t="str">
        <f t="shared" si="164"/>
        <v>315.7574</v>
      </c>
      <c r="J3461" t="s">
        <v>4422</v>
      </c>
      <c r="L3461" t="s">
        <v>13708</v>
      </c>
    </row>
    <row r="3462" spans="1:12" x14ac:dyDescent="0.25">
      <c r="A3462" t="s">
        <v>315</v>
      </c>
      <c r="D3462" t="s">
        <v>1</v>
      </c>
      <c r="E3462" s="2" t="str">
        <f t="shared" si="162"/>
        <v>6.35</v>
      </c>
      <c r="F3462" t="str">
        <f t="shared" si="163"/>
        <v>13.9117</v>
      </c>
      <c r="G3462" t="str">
        <f t="shared" si="164"/>
        <v>306.5066</v>
      </c>
      <c r="J3462" t="s">
        <v>4423</v>
      </c>
      <c r="L3462" t="s">
        <v>13709</v>
      </c>
    </row>
    <row r="3463" spans="1:12" x14ac:dyDescent="0.25">
      <c r="A3463" t="s">
        <v>318</v>
      </c>
      <c r="D3463" t="s">
        <v>1</v>
      </c>
      <c r="E3463" s="2" t="str">
        <f t="shared" si="162"/>
        <v>6.38</v>
      </c>
      <c r="F3463" t="str">
        <f t="shared" si="163"/>
        <v xml:space="preserve"> 3.3064</v>
      </c>
      <c r="G3463" t="str">
        <f t="shared" si="164"/>
        <v>311.9494</v>
      </c>
      <c r="J3463" t="s">
        <v>4424</v>
      </c>
      <c r="L3463" t="s">
        <v>13710</v>
      </c>
    </row>
    <row r="3464" spans="1:12" x14ac:dyDescent="0.25">
      <c r="A3464" t="s">
        <v>319</v>
      </c>
      <c r="D3464" t="s">
        <v>1</v>
      </c>
      <c r="E3464" s="2" t="str">
        <f t="shared" si="162"/>
        <v>6.39</v>
      </c>
      <c r="F3464" t="str">
        <f t="shared" si="163"/>
        <v>11.2494</v>
      </c>
      <c r="G3464" t="str">
        <f t="shared" si="164"/>
        <v>309.966</v>
      </c>
      <c r="J3464" t="s">
        <v>4425</v>
      </c>
      <c r="L3464" t="s">
        <v>13711</v>
      </c>
    </row>
    <row r="3465" spans="1:12" x14ac:dyDescent="0.25">
      <c r="A3465" t="s">
        <v>320</v>
      </c>
      <c r="D3465" t="s">
        <v>1</v>
      </c>
      <c r="E3465" s="2" t="str">
        <f t="shared" si="162"/>
        <v>6.42</v>
      </c>
      <c r="F3465" t="str">
        <f t="shared" si="163"/>
        <v xml:space="preserve"> 4.8987</v>
      </c>
      <c r="G3465" t="str">
        <f t="shared" si="164"/>
        <v>308.4997</v>
      </c>
      <c r="J3465" t="s">
        <v>4426</v>
      </c>
      <c r="L3465" t="s">
        <v>13712</v>
      </c>
    </row>
    <row r="3466" spans="1:12" x14ac:dyDescent="0.25">
      <c r="A3466" t="s">
        <v>321</v>
      </c>
      <c r="D3466" t="s">
        <v>110</v>
      </c>
      <c r="E3466" s="2" t="str">
        <f t="shared" si="162"/>
        <v>6.43</v>
      </c>
      <c r="F3466" t="str">
        <f t="shared" si="163"/>
        <v>19.9348</v>
      </c>
      <c r="G3466" t="str">
        <f t="shared" si="164"/>
        <v>310.1878</v>
      </c>
      <c r="J3466" t="s">
        <v>4427</v>
      </c>
      <c r="L3466" t="s">
        <v>13713</v>
      </c>
    </row>
    <row r="3467" spans="1:12" x14ac:dyDescent="0.25">
      <c r="A3467" t="s">
        <v>322</v>
      </c>
      <c r="D3467" t="s">
        <v>1</v>
      </c>
      <c r="E3467" s="2" t="str">
        <f t="shared" si="162"/>
        <v>6.44</v>
      </c>
      <c r="F3467" t="str">
        <f t="shared" si="163"/>
        <v>20.4765</v>
      </c>
      <c r="G3467" t="str">
        <f t="shared" si="164"/>
        <v>306.8091</v>
      </c>
      <c r="J3467" t="s">
        <v>4428</v>
      </c>
      <c r="L3467" t="s">
        <v>13714</v>
      </c>
    </row>
    <row r="3468" spans="1:12" x14ac:dyDescent="0.25">
      <c r="A3468" t="s">
        <v>413</v>
      </c>
      <c r="D3468" t="s">
        <v>11</v>
      </c>
      <c r="E3468" s="2" t="str">
        <f t="shared" si="162"/>
        <v>6.45</v>
      </c>
      <c r="F3468" t="str">
        <f t="shared" si="163"/>
        <v>19.8654</v>
      </c>
      <c r="G3468" t="str">
        <f t="shared" si="164"/>
        <v>306.5048</v>
      </c>
      <c r="J3468" t="s">
        <v>4429</v>
      </c>
      <c r="L3468" t="s">
        <v>13715</v>
      </c>
    </row>
    <row r="3469" spans="1:12" x14ac:dyDescent="0.25">
      <c r="A3469" t="s">
        <v>513</v>
      </c>
      <c r="D3469" t="s">
        <v>1</v>
      </c>
      <c r="E3469" s="2" t="str">
        <f t="shared" si="162"/>
        <v>6.74</v>
      </c>
      <c r="F3469" t="str">
        <f t="shared" si="163"/>
        <v>18.0901</v>
      </c>
      <c r="G3469" t="str">
        <f t="shared" si="164"/>
        <v>311.3676</v>
      </c>
      <c r="J3469" t="s">
        <v>4430</v>
      </c>
      <c r="L3469" t="s">
        <v>13716</v>
      </c>
    </row>
    <row r="3470" spans="1:12" x14ac:dyDescent="0.25">
      <c r="A3470" t="s">
        <v>703</v>
      </c>
      <c r="D3470" t="s">
        <v>1</v>
      </c>
      <c r="E3470" s="2" t="str">
        <f t="shared" si="162"/>
        <v>6.91</v>
      </c>
      <c r="F3470" t="str">
        <f t="shared" si="163"/>
        <v>18.7695</v>
      </c>
      <c r="G3470" t="str">
        <f t="shared" si="164"/>
        <v>307.0777</v>
      </c>
      <c r="J3470" t="s">
        <v>4431</v>
      </c>
      <c r="L3470" t="s">
        <v>13717</v>
      </c>
    </row>
    <row r="3471" spans="1:12" x14ac:dyDescent="0.25">
      <c r="A3471" t="s">
        <v>602</v>
      </c>
      <c r="D3471" t="s">
        <v>1</v>
      </c>
      <c r="E3471" s="2" t="str">
        <f t="shared" si="162"/>
        <v xml:space="preserve"> 3.3</v>
      </c>
      <c r="F3471" t="str">
        <f t="shared" si="163"/>
        <v>-55.045</v>
      </c>
      <c r="G3471" t="str">
        <f t="shared" si="164"/>
        <v>68.4988</v>
      </c>
      <c r="J3471" t="s">
        <v>4432</v>
      </c>
      <c r="L3471" t="s">
        <v>13718</v>
      </c>
    </row>
    <row r="3472" spans="1:12" x14ac:dyDescent="0.25">
      <c r="A3472" t="s">
        <v>696</v>
      </c>
      <c r="D3472" t="s">
        <v>1</v>
      </c>
      <c r="E3472" s="2" t="str">
        <f t="shared" si="162"/>
        <v>3.76</v>
      </c>
      <c r="F3472" t="str">
        <f t="shared" si="163"/>
        <v>62.4899</v>
      </c>
      <c r="G3472" t="str">
        <f t="shared" si="164"/>
        <v>83.4063</v>
      </c>
      <c r="J3472" t="s">
        <v>4433</v>
      </c>
      <c r="L3472" t="s">
        <v>13719</v>
      </c>
    </row>
    <row r="3473" spans="1:12" x14ac:dyDescent="0.25">
      <c r="A3473" t="s">
        <v>231</v>
      </c>
      <c r="D3473" t="s">
        <v>1</v>
      </c>
      <c r="E3473" s="2" t="str">
        <f t="shared" si="162"/>
        <v>4.26</v>
      </c>
      <c r="F3473" t="str">
        <f t="shared" si="163"/>
        <v>51.4871</v>
      </c>
      <c r="G3473" t="str">
        <f t="shared" si="164"/>
        <v>64.0062</v>
      </c>
      <c r="J3473" t="s">
        <v>4434</v>
      </c>
      <c r="L3473" t="s">
        <v>13720</v>
      </c>
    </row>
    <row r="3474" spans="1:12" x14ac:dyDescent="0.25">
      <c r="A3474" t="s">
        <v>233</v>
      </c>
      <c r="D3474" t="s">
        <v>72</v>
      </c>
      <c r="E3474" s="2" t="str">
        <f t="shared" si="162"/>
        <v>4.34</v>
      </c>
      <c r="F3474" t="str">
        <f t="shared" si="163"/>
        <v>65.7355</v>
      </c>
      <c r="G3474" t="str">
        <f t="shared" si="164"/>
        <v>86.1934</v>
      </c>
      <c r="J3474" t="s">
        <v>4435</v>
      </c>
      <c r="L3474" t="s">
        <v>13721</v>
      </c>
    </row>
    <row r="3475" spans="1:12" x14ac:dyDescent="0.25">
      <c r="A3475" t="s">
        <v>483</v>
      </c>
      <c r="D3475" t="s">
        <v>1</v>
      </c>
      <c r="E3475" s="2" t="str">
        <f t="shared" si="162"/>
        <v>4.65</v>
      </c>
      <c r="F3475" t="str">
        <f t="shared" si="163"/>
        <v>-63.091</v>
      </c>
      <c r="G3475" t="str">
        <f t="shared" si="164"/>
        <v>88.5246</v>
      </c>
      <c r="J3475" t="s">
        <v>4436</v>
      </c>
      <c r="L3475" t="s">
        <v>13722</v>
      </c>
    </row>
    <row r="3476" spans="1:12" x14ac:dyDescent="0.25">
      <c r="A3476" t="s">
        <v>386</v>
      </c>
      <c r="D3476" t="s">
        <v>35</v>
      </c>
      <c r="E3476" s="2" t="str">
        <f t="shared" si="162"/>
        <v>4.71</v>
      </c>
      <c r="F3476" t="str">
        <f t="shared" si="163"/>
        <v>-57.473</v>
      </c>
      <c r="G3476" t="str">
        <f t="shared" si="164"/>
        <v>76.3779</v>
      </c>
      <c r="J3476" t="s">
        <v>4437</v>
      </c>
      <c r="L3476" t="s">
        <v>13723</v>
      </c>
    </row>
    <row r="3477" spans="1:12" x14ac:dyDescent="0.25">
      <c r="A3477" t="s">
        <v>610</v>
      </c>
      <c r="D3477" t="s">
        <v>41</v>
      </c>
      <c r="E3477" s="2" t="str">
        <f t="shared" si="162"/>
        <v>4.81</v>
      </c>
      <c r="F3477" t="str">
        <f t="shared" si="163"/>
        <v>67.1854</v>
      </c>
      <c r="G3477" t="str">
        <f t="shared" si="164"/>
        <v>78.4393</v>
      </c>
      <c r="J3477" t="s">
        <v>4438</v>
      </c>
      <c r="L3477" t="s">
        <v>13724</v>
      </c>
    </row>
    <row r="3478" spans="1:12" x14ac:dyDescent="0.25">
      <c r="A3478" t="s">
        <v>247</v>
      </c>
      <c r="D3478" t="s">
        <v>1</v>
      </c>
      <c r="E3478" s="2" t="str">
        <f t="shared" si="162"/>
        <v>5.01</v>
      </c>
      <c r="F3478" t="str">
        <f t="shared" si="163"/>
        <v>65.5897</v>
      </c>
      <c r="G3478" t="str">
        <f t="shared" si="164"/>
        <v>92.8126</v>
      </c>
      <c r="J3478" t="s">
        <v>4439</v>
      </c>
      <c r="L3478" t="s">
        <v>13725</v>
      </c>
    </row>
    <row r="3479" spans="1:12" x14ac:dyDescent="0.25">
      <c r="A3479" t="s">
        <v>358</v>
      </c>
      <c r="D3479" t="s">
        <v>7</v>
      </c>
      <c r="E3479" s="2" t="str">
        <f t="shared" si="162"/>
        <v>5.06</v>
      </c>
      <c r="F3479" t="str">
        <f t="shared" si="163"/>
        <v>68.8434</v>
      </c>
      <c r="G3479" t="str">
        <f t="shared" si="164"/>
        <v>92.1848</v>
      </c>
      <c r="J3479" t="s">
        <v>4440</v>
      </c>
      <c r="L3479" t="s">
        <v>13726</v>
      </c>
    </row>
    <row r="3480" spans="1:12" x14ac:dyDescent="0.25">
      <c r="A3480" t="s">
        <v>391</v>
      </c>
      <c r="D3480" t="s">
        <v>84</v>
      </c>
      <c r="E3480" s="2" t="str">
        <f t="shared" si="162"/>
        <v xml:space="preserve"> 5.1</v>
      </c>
      <c r="F3480" t="str">
        <f t="shared" si="163"/>
        <v>66.9012</v>
      </c>
      <c r="G3480" t="str">
        <f t="shared" si="164"/>
        <v>87.4731</v>
      </c>
      <c r="J3480" t="s">
        <v>4441</v>
      </c>
      <c r="L3480" t="s">
        <v>13727</v>
      </c>
    </row>
    <row r="3481" spans="1:12" x14ac:dyDescent="0.25">
      <c r="A3481" t="s">
        <v>250</v>
      </c>
      <c r="D3481" t="s">
        <v>77</v>
      </c>
      <c r="E3481" s="2" t="str">
        <f t="shared" si="162"/>
        <v>5.14</v>
      </c>
      <c r="F3481" t="str">
        <f t="shared" si="163"/>
        <v>58.9126</v>
      </c>
      <c r="G3481" t="str">
        <f t="shared" si="164"/>
        <v>81.5803</v>
      </c>
      <c r="J3481" t="s">
        <v>4442</v>
      </c>
      <c r="L3481" t="s">
        <v>13728</v>
      </c>
    </row>
    <row r="3482" spans="1:12" x14ac:dyDescent="0.25">
      <c r="A3482" t="s">
        <v>253</v>
      </c>
      <c r="D3482" t="s">
        <v>66</v>
      </c>
      <c r="E3482" s="2" t="str">
        <f t="shared" si="162"/>
        <v>5.19</v>
      </c>
      <c r="F3482" t="str">
        <f t="shared" si="163"/>
        <v>63.3996</v>
      </c>
      <c r="G3482" t="str">
        <f t="shared" si="164"/>
        <v>76.8917</v>
      </c>
      <c r="J3482" t="s">
        <v>4443</v>
      </c>
      <c r="L3482" t="s">
        <v>13729</v>
      </c>
    </row>
    <row r="3483" spans="1:12" x14ac:dyDescent="0.25">
      <c r="A3483" t="s">
        <v>397</v>
      </c>
      <c r="D3483" t="s">
        <v>1</v>
      </c>
      <c r="E3483" s="2" t="str">
        <f t="shared" si="162"/>
        <v>5.28</v>
      </c>
      <c r="F3483" t="str">
        <f t="shared" si="163"/>
        <v>59.7328</v>
      </c>
      <c r="G3483" t="str">
        <f t="shared" si="164"/>
        <v>71.088</v>
      </c>
      <c r="J3483" t="s">
        <v>4444</v>
      </c>
      <c r="L3483" t="s">
        <v>13730</v>
      </c>
    </row>
    <row r="3484" spans="1:12" x14ac:dyDescent="0.25">
      <c r="A3484" t="s">
        <v>340</v>
      </c>
      <c r="D3484" t="s">
        <v>1</v>
      </c>
      <c r="E3484" s="2" t="str">
        <f t="shared" si="162"/>
        <v>5.34</v>
      </c>
      <c r="F3484" t="str">
        <f t="shared" si="163"/>
        <v>64.2275</v>
      </c>
      <c r="G3484" t="str">
        <f t="shared" si="164"/>
        <v>83.248</v>
      </c>
      <c r="J3484" t="s">
        <v>4445</v>
      </c>
      <c r="L3484" t="s">
        <v>13731</v>
      </c>
    </row>
    <row r="3485" spans="1:12" x14ac:dyDescent="0.25">
      <c r="A3485" t="s">
        <v>359</v>
      </c>
      <c r="D3485" t="s">
        <v>21</v>
      </c>
      <c r="E3485" s="2" t="str">
        <f t="shared" si="162"/>
        <v>5.37</v>
      </c>
      <c r="F3485" t="str">
        <f t="shared" si="163"/>
        <v>69.6908</v>
      </c>
      <c r="G3485" t="str">
        <f t="shared" si="164"/>
        <v>96.3694</v>
      </c>
      <c r="J3485" t="s">
        <v>4446</v>
      </c>
      <c r="L3485" t="s">
        <v>13732</v>
      </c>
    </row>
    <row r="3486" spans="1:12" x14ac:dyDescent="0.25">
      <c r="A3486" t="s">
        <v>345</v>
      </c>
      <c r="D3486" t="s">
        <v>19</v>
      </c>
      <c r="E3486" s="2" t="str">
        <f t="shared" si="162"/>
        <v>5.56</v>
      </c>
      <c r="F3486" t="str">
        <f t="shared" si="163"/>
        <v>69.9841</v>
      </c>
      <c r="G3486" t="str">
        <f t="shared" si="164"/>
        <v>95.6593</v>
      </c>
      <c r="J3486" t="s">
        <v>4447</v>
      </c>
      <c r="L3486" t="s">
        <v>13733</v>
      </c>
    </row>
    <row r="3487" spans="1:12" x14ac:dyDescent="0.25">
      <c r="A3487" t="s">
        <v>361</v>
      </c>
      <c r="D3487" t="s">
        <v>1</v>
      </c>
      <c r="E3487" s="2" t="str">
        <f t="shared" si="162"/>
        <v>5.59</v>
      </c>
      <c r="F3487" t="str">
        <f t="shared" si="163"/>
        <v>-62.077</v>
      </c>
      <c r="G3487" t="str">
        <f t="shared" si="164"/>
        <v>69.1903</v>
      </c>
      <c r="J3487" t="s">
        <v>4448</v>
      </c>
      <c r="L3487" t="s">
        <v>13734</v>
      </c>
    </row>
    <row r="3488" spans="1:12" x14ac:dyDescent="0.25">
      <c r="A3488" t="s">
        <v>272</v>
      </c>
      <c r="D3488" t="s">
        <v>51</v>
      </c>
      <c r="E3488" s="2" t="str">
        <f t="shared" si="162"/>
        <v>5.72</v>
      </c>
      <c r="F3488" t="str">
        <f t="shared" si="163"/>
        <v>66.0397</v>
      </c>
      <c r="G3488" t="str">
        <f t="shared" si="164"/>
        <v>91.539</v>
      </c>
      <c r="J3488" t="s">
        <v>4449</v>
      </c>
      <c r="L3488" t="s">
        <v>13735</v>
      </c>
    </row>
    <row r="3489" spans="1:12" x14ac:dyDescent="0.25">
      <c r="A3489" t="s">
        <v>365</v>
      </c>
      <c r="D3489" t="s">
        <v>1</v>
      </c>
      <c r="E3489" s="2" t="str">
        <f t="shared" si="162"/>
        <v>6.02</v>
      </c>
      <c r="F3489" t="str">
        <f t="shared" si="163"/>
        <v>68.6225</v>
      </c>
      <c r="G3489" t="str">
        <f t="shared" si="164"/>
        <v>81.7493</v>
      </c>
      <c r="J3489" t="s">
        <v>4450</v>
      </c>
      <c r="L3489" t="s">
        <v>13736</v>
      </c>
    </row>
    <row r="3490" spans="1:12" x14ac:dyDescent="0.25">
      <c r="A3490" t="s">
        <v>292</v>
      </c>
      <c r="D3490" t="s">
        <v>1</v>
      </c>
      <c r="E3490" s="2" t="str">
        <f t="shared" si="162"/>
        <v>6.08</v>
      </c>
      <c r="F3490" t="str">
        <f t="shared" si="163"/>
        <v>52.8603</v>
      </c>
      <c r="G3490" t="str">
        <f t="shared" si="164"/>
        <v>64.6666</v>
      </c>
      <c r="J3490" t="s">
        <v>4451</v>
      </c>
      <c r="L3490" t="s">
        <v>13737</v>
      </c>
    </row>
    <row r="3491" spans="1:12" x14ac:dyDescent="0.25">
      <c r="A3491" t="s">
        <v>295</v>
      </c>
      <c r="D3491" t="s">
        <v>80</v>
      </c>
      <c r="E3491" s="2" t="str">
        <f t="shared" si="162"/>
        <v>6.11</v>
      </c>
      <c r="F3491" t="str">
        <f t="shared" si="163"/>
        <v>58.5478</v>
      </c>
      <c r="G3491" t="str">
        <f t="shared" si="164"/>
        <v>73.7205</v>
      </c>
      <c r="J3491" t="s">
        <v>4452</v>
      </c>
      <c r="L3491" t="s">
        <v>13738</v>
      </c>
    </row>
    <row r="3492" spans="1:12" x14ac:dyDescent="0.25">
      <c r="A3492" t="s">
        <v>301</v>
      </c>
      <c r="D3492" t="s">
        <v>30</v>
      </c>
      <c r="E3492" s="2" t="str">
        <f t="shared" si="162"/>
        <v>6.19</v>
      </c>
      <c r="F3492" t="str">
        <f t="shared" si="163"/>
        <v>63.9278</v>
      </c>
      <c r="G3492" t="str">
        <f t="shared" si="164"/>
        <v>82.5661</v>
      </c>
      <c r="J3492" t="s">
        <v>4453</v>
      </c>
      <c r="L3492" t="s">
        <v>13739</v>
      </c>
    </row>
    <row r="3493" spans="1:12" x14ac:dyDescent="0.25">
      <c r="A3493" t="s">
        <v>309</v>
      </c>
      <c r="D3493" t="s">
        <v>1</v>
      </c>
      <c r="E3493" s="2" t="str">
        <f t="shared" si="162"/>
        <v>6.28</v>
      </c>
      <c r="F3493" t="str">
        <f t="shared" si="163"/>
        <v>57.0712</v>
      </c>
      <c r="G3493" t="str">
        <f t="shared" si="164"/>
        <v>66.0513</v>
      </c>
      <c r="J3493" t="s">
        <v>4454</v>
      </c>
      <c r="L3493" t="s">
        <v>13740</v>
      </c>
    </row>
    <row r="3494" spans="1:12" x14ac:dyDescent="0.25">
      <c r="A3494" t="s">
        <v>309</v>
      </c>
      <c r="D3494" t="s">
        <v>1</v>
      </c>
      <c r="E3494" s="2" t="str">
        <f t="shared" si="162"/>
        <v>6.28</v>
      </c>
      <c r="F3494" t="str">
        <f t="shared" si="163"/>
        <v>66.5603</v>
      </c>
      <c r="G3494" t="str">
        <f t="shared" si="164"/>
        <v>84.2291</v>
      </c>
      <c r="J3494" t="s">
        <v>4455</v>
      </c>
      <c r="L3494" t="s">
        <v>13741</v>
      </c>
    </row>
    <row r="3495" spans="1:12" x14ac:dyDescent="0.25">
      <c r="A3495" t="s">
        <v>309</v>
      </c>
      <c r="D3495" t="s">
        <v>59</v>
      </c>
      <c r="E3495" s="2" t="str">
        <f t="shared" si="162"/>
        <v>6.28</v>
      </c>
      <c r="F3495" t="str">
        <f t="shared" si="163"/>
        <v>65.5684</v>
      </c>
      <c r="G3495" t="str">
        <f t="shared" si="164"/>
        <v>97.5125</v>
      </c>
      <c r="J3495" t="s">
        <v>4456</v>
      </c>
      <c r="L3495" t="s">
        <v>13742</v>
      </c>
    </row>
    <row r="3496" spans="1:12" x14ac:dyDescent="0.25">
      <c r="A3496" t="s">
        <v>312</v>
      </c>
      <c r="D3496" t="s">
        <v>98</v>
      </c>
      <c r="E3496" s="2" t="str">
        <f t="shared" si="162"/>
        <v>6.32</v>
      </c>
      <c r="F3496" t="str">
        <f t="shared" si="163"/>
        <v>-61.176</v>
      </c>
      <c r="G3496" t="str">
        <f t="shared" si="164"/>
        <v>83.7393</v>
      </c>
      <c r="J3496" t="s">
        <v>4457</v>
      </c>
      <c r="L3496" t="s">
        <v>13743</v>
      </c>
    </row>
    <row r="3497" spans="1:12" x14ac:dyDescent="0.25">
      <c r="A3497" t="s">
        <v>315</v>
      </c>
      <c r="D3497" t="s">
        <v>21</v>
      </c>
      <c r="E3497" s="2" t="str">
        <f t="shared" si="162"/>
        <v>6.35</v>
      </c>
      <c r="F3497" t="str">
        <f t="shared" si="163"/>
        <v>64.0336</v>
      </c>
      <c r="G3497" t="str">
        <f t="shared" si="164"/>
        <v>87.8462</v>
      </c>
      <c r="J3497" t="s">
        <v>4458</v>
      </c>
      <c r="L3497" t="s">
        <v>13744</v>
      </c>
    </row>
    <row r="3498" spans="1:12" x14ac:dyDescent="0.25">
      <c r="A3498" t="s">
        <v>321</v>
      </c>
      <c r="D3498" t="s">
        <v>1</v>
      </c>
      <c r="E3498" s="2" t="str">
        <f t="shared" si="162"/>
        <v>6.43</v>
      </c>
      <c r="F3498" t="str">
        <f t="shared" si="163"/>
        <v>66.6754</v>
      </c>
      <c r="G3498" t="str">
        <f t="shared" si="164"/>
        <v>73.377</v>
      </c>
      <c r="J3498" t="s">
        <v>4459</v>
      </c>
      <c r="L3498" t="s">
        <v>13745</v>
      </c>
    </row>
    <row r="3499" spans="1:12" x14ac:dyDescent="0.25">
      <c r="A3499" t="s">
        <v>323</v>
      </c>
      <c r="D3499" t="s">
        <v>46</v>
      </c>
      <c r="E3499" s="2" t="str">
        <f t="shared" si="162"/>
        <v>6.46</v>
      </c>
      <c r="F3499" t="str">
        <f t="shared" si="163"/>
        <v>52.6903</v>
      </c>
      <c r="G3499" t="str">
        <f t="shared" si="164"/>
        <v>58.6414</v>
      </c>
      <c r="J3499" t="s">
        <v>4460</v>
      </c>
      <c r="L3499" t="s">
        <v>13746</v>
      </c>
    </row>
    <row r="3500" spans="1:12" x14ac:dyDescent="0.25">
      <c r="A3500" t="s">
        <v>323</v>
      </c>
      <c r="D3500" t="s">
        <v>1</v>
      </c>
      <c r="E3500" s="2" t="str">
        <f t="shared" si="162"/>
        <v>6.46</v>
      </c>
      <c r="F3500" t="str">
        <f t="shared" si="163"/>
        <v>63.2297</v>
      </c>
      <c r="G3500" t="str">
        <f t="shared" si="164"/>
        <v>71.2413</v>
      </c>
      <c r="J3500" t="s">
        <v>4461</v>
      </c>
      <c r="L3500" t="s">
        <v>13747</v>
      </c>
    </row>
    <row r="3501" spans="1:12" x14ac:dyDescent="0.25">
      <c r="A3501" t="s">
        <v>704</v>
      </c>
      <c r="D3501" t="s">
        <v>110</v>
      </c>
      <c r="E3501" s="2" t="str">
        <f t="shared" si="162"/>
        <v>7.71</v>
      </c>
      <c r="F3501" t="str">
        <f t="shared" si="163"/>
        <v>50.6222</v>
      </c>
      <c r="G3501" t="str">
        <f t="shared" si="164"/>
        <v>66.2113</v>
      </c>
      <c r="J3501" t="s">
        <v>4462</v>
      </c>
      <c r="L3501" t="s">
        <v>13748</v>
      </c>
    </row>
    <row r="3502" spans="1:12" x14ac:dyDescent="0.25">
      <c r="A3502" t="s">
        <v>612</v>
      </c>
      <c r="D3502" t="s">
        <v>19</v>
      </c>
      <c r="E3502" s="2" t="str">
        <f t="shared" si="162"/>
        <v>2.24</v>
      </c>
      <c r="F3502" t="str">
        <f t="shared" si="163"/>
        <v>51.4889</v>
      </c>
      <c r="G3502" t="str">
        <f t="shared" si="164"/>
        <v>269.1516</v>
      </c>
      <c r="J3502" t="s">
        <v>4463</v>
      </c>
      <c r="L3502" t="s">
        <v>13749</v>
      </c>
    </row>
    <row r="3503" spans="1:12" x14ac:dyDescent="0.25">
      <c r="A3503" t="s">
        <v>705</v>
      </c>
      <c r="D3503" t="s">
        <v>21</v>
      </c>
      <c r="E3503" s="2" t="str">
        <f t="shared" si="162"/>
        <v>2.73</v>
      </c>
      <c r="F3503" t="str">
        <f t="shared" si="163"/>
        <v>61.5141</v>
      </c>
      <c r="G3503" t="str">
        <f t="shared" si="164"/>
        <v>245.998</v>
      </c>
      <c r="J3503" t="s">
        <v>4464</v>
      </c>
      <c r="L3503" t="s">
        <v>13750</v>
      </c>
    </row>
    <row r="3504" spans="1:12" x14ac:dyDescent="0.25">
      <c r="A3504" t="s">
        <v>692</v>
      </c>
      <c r="D3504" t="s">
        <v>141</v>
      </c>
      <c r="E3504" s="2" t="str">
        <f t="shared" si="162"/>
        <v>2.79</v>
      </c>
      <c r="F3504" t="str">
        <f t="shared" si="163"/>
        <v>52.3014</v>
      </c>
      <c r="G3504" t="str">
        <f t="shared" si="164"/>
        <v>262.6082</v>
      </c>
      <c r="J3504" t="s">
        <v>4465</v>
      </c>
      <c r="L3504" t="s">
        <v>13751</v>
      </c>
    </row>
    <row r="3505" spans="1:12" x14ac:dyDescent="0.25">
      <c r="A3505" t="s">
        <v>706</v>
      </c>
      <c r="D3505" t="s">
        <v>39</v>
      </c>
      <c r="E3505" s="2" t="str">
        <f t="shared" si="162"/>
        <v>3.07</v>
      </c>
      <c r="F3505" t="str">
        <f t="shared" si="163"/>
        <v>67.6613</v>
      </c>
      <c r="G3505" t="str">
        <f t="shared" si="164"/>
        <v>288.1381</v>
      </c>
      <c r="J3505" t="s">
        <v>4466</v>
      </c>
      <c r="L3505" t="s">
        <v>13752</v>
      </c>
    </row>
    <row r="3506" spans="1:12" x14ac:dyDescent="0.25">
      <c r="A3506" t="s">
        <v>707</v>
      </c>
      <c r="D3506" t="s">
        <v>92</v>
      </c>
      <c r="E3506" s="2" t="str">
        <f t="shared" si="162"/>
        <v>3.17</v>
      </c>
      <c r="F3506" t="str">
        <f t="shared" si="163"/>
        <v>65.7146</v>
      </c>
      <c r="G3506" t="str">
        <f t="shared" si="164"/>
        <v>257.1968</v>
      </c>
      <c r="J3506" t="s">
        <v>4467</v>
      </c>
      <c r="L3506" t="s">
        <v>13753</v>
      </c>
    </row>
    <row r="3507" spans="1:12" x14ac:dyDescent="0.25">
      <c r="A3507" t="s">
        <v>601</v>
      </c>
      <c r="D3507" t="s">
        <v>41</v>
      </c>
      <c r="E3507" s="2" t="str">
        <f t="shared" si="162"/>
        <v>3.29</v>
      </c>
      <c r="F3507" t="str">
        <f t="shared" si="163"/>
        <v xml:space="preserve"> 58.966</v>
      </c>
      <c r="G3507" t="str">
        <f t="shared" si="164"/>
        <v>231.2324</v>
      </c>
      <c r="J3507" t="s">
        <v>4468</v>
      </c>
      <c r="L3507" t="s">
        <v>13754</v>
      </c>
    </row>
    <row r="3508" spans="1:12" x14ac:dyDescent="0.25">
      <c r="A3508" t="s">
        <v>708</v>
      </c>
      <c r="D3508" t="s">
        <v>1</v>
      </c>
      <c r="E3508" s="2" t="str">
        <f t="shared" si="162"/>
        <v>3.55</v>
      </c>
      <c r="F3508" t="str">
        <f t="shared" si="163"/>
        <v>72.7337</v>
      </c>
      <c r="G3508" t="str">
        <f t="shared" si="164"/>
        <v>275.2598</v>
      </c>
      <c r="J3508" t="s">
        <v>4469</v>
      </c>
      <c r="L3508" t="s">
        <v>13755</v>
      </c>
    </row>
    <row r="3509" spans="1:12" x14ac:dyDescent="0.25">
      <c r="A3509" t="s">
        <v>709</v>
      </c>
      <c r="D3509" t="s">
        <v>1</v>
      </c>
      <c r="E3509" s="2" t="str">
        <f t="shared" si="162"/>
        <v>3.67</v>
      </c>
      <c r="F3509" t="str">
        <f t="shared" si="163"/>
        <v>64.3758</v>
      </c>
      <c r="G3509" t="str">
        <f t="shared" si="164"/>
        <v>211.0976</v>
      </c>
      <c r="J3509" t="s">
        <v>4470</v>
      </c>
      <c r="L3509" t="s">
        <v>13756</v>
      </c>
    </row>
    <row r="3510" spans="1:12" x14ac:dyDescent="0.25">
      <c r="A3510" t="s">
        <v>371</v>
      </c>
      <c r="D3510" t="s">
        <v>41</v>
      </c>
      <c r="E3510" s="2" t="str">
        <f t="shared" si="162"/>
        <v>3.73</v>
      </c>
      <c r="F3510" t="str">
        <f t="shared" si="163"/>
        <v>56.8724</v>
      </c>
      <c r="G3510" t="str">
        <f t="shared" si="164"/>
        <v>268.3818</v>
      </c>
      <c r="J3510" t="s">
        <v>4471</v>
      </c>
      <c r="L3510" t="s">
        <v>13757</v>
      </c>
    </row>
    <row r="3511" spans="1:12" x14ac:dyDescent="0.25">
      <c r="A3511" t="s">
        <v>710</v>
      </c>
      <c r="D3511" t="s">
        <v>1</v>
      </c>
      <c r="E3511" s="2" t="str">
        <f t="shared" si="162"/>
        <v>3.82</v>
      </c>
      <c r="F3511" t="str">
        <f t="shared" si="163"/>
        <v>69.3311</v>
      </c>
      <c r="G3511" t="str">
        <f t="shared" si="164"/>
        <v>172.8512</v>
      </c>
      <c r="J3511" t="s">
        <v>4472</v>
      </c>
      <c r="L3511" t="s">
        <v>13758</v>
      </c>
    </row>
    <row r="3512" spans="1:12" x14ac:dyDescent="0.25">
      <c r="A3512" t="s">
        <v>604</v>
      </c>
      <c r="D3512" t="s">
        <v>21</v>
      </c>
      <c r="E3512" s="2" t="str">
        <f t="shared" si="162"/>
        <v>3.84</v>
      </c>
      <c r="F3512" t="str">
        <f t="shared" si="163"/>
        <v>70.2678</v>
      </c>
      <c r="G3512" t="str">
        <f t="shared" si="164"/>
        <v>297.0425</v>
      </c>
      <c r="J3512" t="s">
        <v>4473</v>
      </c>
      <c r="L3512" t="s">
        <v>13759</v>
      </c>
    </row>
    <row r="3513" spans="1:12" x14ac:dyDescent="0.25">
      <c r="A3513" t="s">
        <v>675</v>
      </c>
      <c r="D3513" t="s">
        <v>1</v>
      </c>
      <c r="E3513" s="2" t="str">
        <f t="shared" si="162"/>
        <v>3.85</v>
      </c>
      <c r="F3513" t="str">
        <f t="shared" si="163"/>
        <v>69.7882</v>
      </c>
      <c r="G3513" t="str">
        <f t="shared" si="164"/>
        <v>188.371</v>
      </c>
      <c r="J3513" t="s">
        <v>4474</v>
      </c>
      <c r="L3513" t="s">
        <v>13760</v>
      </c>
    </row>
    <row r="3514" spans="1:12" x14ac:dyDescent="0.25">
      <c r="A3514" t="s">
        <v>575</v>
      </c>
      <c r="D3514" t="s">
        <v>1</v>
      </c>
      <c r="E3514" s="2" t="str">
        <f t="shared" si="162"/>
        <v>4.01</v>
      </c>
      <c r="F3514" t="str">
        <f t="shared" si="163"/>
        <v>58.5644</v>
      </c>
      <c r="G3514" t="str">
        <f t="shared" si="164"/>
        <v>240.4737</v>
      </c>
      <c r="J3514" t="s">
        <v>4475</v>
      </c>
      <c r="L3514" t="s">
        <v>13761</v>
      </c>
    </row>
    <row r="3515" spans="1:12" x14ac:dyDescent="0.25">
      <c r="A3515" t="s">
        <v>377</v>
      </c>
      <c r="D3515" t="s">
        <v>1</v>
      </c>
      <c r="E3515" s="2" t="str">
        <f t="shared" si="162"/>
        <v>4.22</v>
      </c>
      <c r="F3515" t="str">
        <f t="shared" si="163"/>
        <v>71.3377</v>
      </c>
      <c r="G3515" t="str">
        <f t="shared" si="164"/>
        <v>275.1893</v>
      </c>
      <c r="J3515" t="s">
        <v>4476</v>
      </c>
      <c r="L3515" t="s">
        <v>13762</v>
      </c>
    </row>
    <row r="3516" spans="1:12" x14ac:dyDescent="0.25">
      <c r="A3516" t="s">
        <v>337</v>
      </c>
      <c r="D3516" t="s">
        <v>2</v>
      </c>
      <c r="E3516" s="2" t="str">
        <f t="shared" si="162"/>
        <v>4.28</v>
      </c>
      <c r="F3516" t="str">
        <f t="shared" si="163"/>
        <v>81.3264</v>
      </c>
      <c r="G3516" t="str">
        <f t="shared" si="164"/>
        <v>144.2723</v>
      </c>
      <c r="J3516" t="s">
        <v>4477</v>
      </c>
      <c r="L3516" t="s">
        <v>13763</v>
      </c>
    </row>
    <row r="3517" spans="1:12" x14ac:dyDescent="0.25">
      <c r="A3517" t="s">
        <v>439</v>
      </c>
      <c r="D3517" t="s">
        <v>2</v>
      </c>
      <c r="E3517" s="2" t="str">
        <f t="shared" si="162"/>
        <v>4.45</v>
      </c>
      <c r="F3517" t="str">
        <f t="shared" si="163"/>
        <v>73.3552</v>
      </c>
      <c r="G3517" t="str">
        <f t="shared" si="164"/>
        <v>288.8887</v>
      </c>
      <c r="J3517" t="s">
        <v>4478</v>
      </c>
      <c r="L3517" t="s">
        <v>13764</v>
      </c>
    </row>
    <row r="3518" spans="1:12" x14ac:dyDescent="0.25">
      <c r="A3518" t="s">
        <v>235</v>
      </c>
      <c r="D3518" t="s">
        <v>2</v>
      </c>
      <c r="E3518" s="2" t="str">
        <f t="shared" si="162"/>
        <v>4.51</v>
      </c>
      <c r="F3518" t="str">
        <f t="shared" si="163"/>
        <v>67.8734</v>
      </c>
      <c r="G3518" t="str">
        <f t="shared" si="164"/>
        <v>300.7044</v>
      </c>
      <c r="J3518" t="s">
        <v>4479</v>
      </c>
      <c r="L3518" t="s">
        <v>13765</v>
      </c>
    </row>
    <row r="3519" spans="1:12" x14ac:dyDescent="0.25">
      <c r="A3519" t="s">
        <v>680</v>
      </c>
      <c r="D3519" t="s">
        <v>1</v>
      </c>
      <c r="E3519" s="2" t="str">
        <f t="shared" si="162"/>
        <v>4.57</v>
      </c>
      <c r="F3519" t="str">
        <f t="shared" si="163"/>
        <v>72.1495</v>
      </c>
      <c r="G3519" t="str">
        <f t="shared" si="164"/>
        <v>265.4846</v>
      </c>
      <c r="J3519" t="s">
        <v>4480</v>
      </c>
      <c r="L3519" t="s">
        <v>13766</v>
      </c>
    </row>
    <row r="3520" spans="1:12" x14ac:dyDescent="0.25">
      <c r="A3520" t="s">
        <v>607</v>
      </c>
      <c r="D3520" t="s">
        <v>66</v>
      </c>
      <c r="E3520" s="2" t="str">
        <f t="shared" si="162"/>
        <v>4.58</v>
      </c>
      <c r="F3520" t="str">
        <f t="shared" si="163"/>
        <v>64.7233</v>
      </c>
      <c r="G3520" t="str">
        <f t="shared" si="164"/>
        <v>207.8581</v>
      </c>
      <c r="J3520" t="s">
        <v>4481</v>
      </c>
      <c r="L3520" t="s">
        <v>13767</v>
      </c>
    </row>
    <row r="3521" spans="1:12" x14ac:dyDescent="0.25">
      <c r="A3521" t="s">
        <v>338</v>
      </c>
      <c r="D3521" t="s">
        <v>1</v>
      </c>
      <c r="E3521" s="2" t="str">
        <f t="shared" si="162"/>
        <v xml:space="preserve"> 4.6</v>
      </c>
      <c r="F3521" t="str">
        <f t="shared" si="163"/>
        <v>65.7144</v>
      </c>
      <c r="G3521" t="str">
        <f t="shared" si="164"/>
        <v>290.167</v>
      </c>
      <c r="J3521" t="s">
        <v>4482</v>
      </c>
      <c r="L3521" t="s">
        <v>13768</v>
      </c>
    </row>
    <row r="3522" spans="1:12" x14ac:dyDescent="0.25">
      <c r="A3522" t="s">
        <v>642</v>
      </c>
      <c r="D3522" t="s">
        <v>1</v>
      </c>
      <c r="E3522" s="2" t="str">
        <f t="shared" si="162"/>
        <v>4.63</v>
      </c>
      <c r="F3522" t="str">
        <f t="shared" si="163"/>
        <v>59.3883</v>
      </c>
      <c r="G3522" t="str">
        <f t="shared" si="164"/>
        <v>282.8</v>
      </c>
      <c r="J3522" t="s">
        <v>4483</v>
      </c>
      <c r="L3522" t="s">
        <v>13769</v>
      </c>
    </row>
    <row r="3523" spans="1:12" x14ac:dyDescent="0.25">
      <c r="A3523" t="s">
        <v>609</v>
      </c>
      <c r="D3523" t="s">
        <v>38</v>
      </c>
      <c r="E3523" s="2" t="str">
        <f t="shared" ref="E3523:E3586" si="165">RIGHT(A3523,4)</f>
        <v>4.67</v>
      </c>
      <c r="F3523" t="str">
        <f t="shared" ref="F3523:F3586" si="166">RIGHT(J3523,7)</f>
        <v>69.6654</v>
      </c>
      <c r="G3523" t="str">
        <f t="shared" si="164"/>
        <v>293.0858</v>
      </c>
      <c r="J3523" t="s">
        <v>4484</v>
      </c>
      <c r="L3523" t="s">
        <v>13770</v>
      </c>
    </row>
    <row r="3524" spans="1:12" x14ac:dyDescent="0.25">
      <c r="A3524" t="s">
        <v>564</v>
      </c>
      <c r="D3524" t="s">
        <v>29</v>
      </c>
      <c r="E3524" s="2" t="str">
        <f t="shared" si="165"/>
        <v>4.77</v>
      </c>
      <c r="F3524" t="str">
        <f t="shared" si="166"/>
        <v>68.7572</v>
      </c>
      <c r="G3524" t="str">
        <f t="shared" ref="G3524:G3587" si="167">SUBSTITUTE(L3524,"index.js:56 ","")</f>
        <v>264.2379</v>
      </c>
      <c r="J3524" t="s">
        <v>4485</v>
      </c>
      <c r="L3524" t="s">
        <v>13771</v>
      </c>
    </row>
    <row r="3525" spans="1:12" x14ac:dyDescent="0.25">
      <c r="A3525" t="s">
        <v>564</v>
      </c>
      <c r="D3525" t="s">
        <v>182</v>
      </c>
      <c r="E3525" s="2" t="str">
        <f t="shared" si="165"/>
        <v>4.77</v>
      </c>
      <c r="F3525" t="str">
        <f t="shared" si="166"/>
        <v>57.0456</v>
      </c>
      <c r="G3525" t="str">
        <f t="shared" si="167"/>
        <v>278.1438</v>
      </c>
      <c r="J3525" t="s">
        <v>4486</v>
      </c>
      <c r="L3525" t="s">
        <v>13772</v>
      </c>
    </row>
    <row r="3526" spans="1:12" x14ac:dyDescent="0.25">
      <c r="A3526" t="s">
        <v>241</v>
      </c>
      <c r="D3526" t="s">
        <v>41</v>
      </c>
      <c r="E3526" s="2" t="str">
        <f t="shared" si="165"/>
        <v>4.82</v>
      </c>
      <c r="F3526" t="str">
        <f t="shared" si="166"/>
        <v>65.5636</v>
      </c>
      <c r="G3526" t="str">
        <f t="shared" si="167"/>
        <v>276.4958</v>
      </c>
      <c r="J3526" t="s">
        <v>4487</v>
      </c>
      <c r="L3526" t="s">
        <v>13773</v>
      </c>
    </row>
    <row r="3527" spans="1:12" x14ac:dyDescent="0.25">
      <c r="A3527" t="s">
        <v>241</v>
      </c>
      <c r="D3527" t="s">
        <v>11</v>
      </c>
      <c r="E3527" s="2" t="str">
        <f t="shared" si="165"/>
        <v>4.82</v>
      </c>
      <c r="F3527" t="str">
        <f t="shared" si="166"/>
        <v>71.2971</v>
      </c>
      <c r="G3527" t="str">
        <f t="shared" si="167"/>
        <v>283.599</v>
      </c>
      <c r="J3527" t="s">
        <v>4488</v>
      </c>
      <c r="L3527" t="s">
        <v>13774</v>
      </c>
    </row>
    <row r="3528" spans="1:12" x14ac:dyDescent="0.25">
      <c r="A3528" t="s">
        <v>243</v>
      </c>
      <c r="D3528" t="s">
        <v>1</v>
      </c>
      <c r="E3528" s="2" t="str">
        <f t="shared" si="165"/>
        <v>4.84</v>
      </c>
      <c r="F3528" t="str">
        <f t="shared" si="166"/>
        <v>64.5891</v>
      </c>
      <c r="G3528" t="str">
        <f t="shared" si="167"/>
        <v>250.2297</v>
      </c>
      <c r="J3528" t="s">
        <v>4489</v>
      </c>
      <c r="L3528" t="s">
        <v>13775</v>
      </c>
    </row>
    <row r="3529" spans="1:12" x14ac:dyDescent="0.25">
      <c r="A3529" t="s">
        <v>243</v>
      </c>
      <c r="D3529" t="s">
        <v>75</v>
      </c>
      <c r="E3529" s="2" t="str">
        <f t="shared" si="165"/>
        <v>4.84</v>
      </c>
      <c r="F3529" t="str">
        <f t="shared" si="166"/>
        <v>56.7817</v>
      </c>
      <c r="G3529" t="str">
        <f t="shared" si="167"/>
        <v>251.3241</v>
      </c>
      <c r="J3529" t="s">
        <v>4490</v>
      </c>
      <c r="L3529" t="s">
        <v>13776</v>
      </c>
    </row>
    <row r="3530" spans="1:12" x14ac:dyDescent="0.25">
      <c r="A3530" t="s">
        <v>529</v>
      </c>
      <c r="D3530" t="s">
        <v>11</v>
      </c>
      <c r="E3530" s="2" t="str">
        <f t="shared" si="165"/>
        <v>4.86</v>
      </c>
      <c r="F3530" t="str">
        <f t="shared" si="166"/>
        <v xml:space="preserve"> 75.713</v>
      </c>
      <c r="G3530" t="str">
        <f t="shared" si="167"/>
        <v>158.7733</v>
      </c>
      <c r="J3530" t="s">
        <v>4491</v>
      </c>
      <c r="L3530" t="s">
        <v>13777</v>
      </c>
    </row>
    <row r="3531" spans="1:12" x14ac:dyDescent="0.25">
      <c r="A3531" t="s">
        <v>529</v>
      </c>
      <c r="D3531" t="s">
        <v>1</v>
      </c>
      <c r="E3531" s="2" t="str">
        <f t="shared" si="165"/>
        <v>4.86</v>
      </c>
      <c r="F3531" t="str">
        <f t="shared" si="166"/>
        <v>55.1728</v>
      </c>
      <c r="G3531" t="str">
        <f t="shared" si="167"/>
        <v>263.0662</v>
      </c>
      <c r="J3531" t="s">
        <v>4492</v>
      </c>
      <c r="L3531" t="s">
        <v>13778</v>
      </c>
    </row>
    <row r="3532" spans="1:12" x14ac:dyDescent="0.25">
      <c r="A3532" t="s">
        <v>579</v>
      </c>
      <c r="D3532" t="s">
        <v>1</v>
      </c>
      <c r="E3532" s="2" t="str">
        <f t="shared" si="165"/>
        <v>4.88</v>
      </c>
      <c r="F3532" t="str">
        <f t="shared" si="166"/>
        <v>65.1347</v>
      </c>
      <c r="G3532" t="str">
        <f t="shared" si="167"/>
        <v>254.0057</v>
      </c>
      <c r="J3532" t="s">
        <v>4493</v>
      </c>
      <c r="L3532" t="s">
        <v>13779</v>
      </c>
    </row>
    <row r="3533" spans="1:12" x14ac:dyDescent="0.25">
      <c r="A3533" t="s">
        <v>357</v>
      </c>
      <c r="D3533" t="s">
        <v>1</v>
      </c>
      <c r="E3533" s="2" t="str">
        <f t="shared" si="165"/>
        <v>4.89</v>
      </c>
      <c r="F3533" t="str">
        <f t="shared" si="166"/>
        <v>55.1841</v>
      </c>
      <c r="G3533" t="str">
        <f t="shared" si="167"/>
        <v>263.0434</v>
      </c>
      <c r="J3533" t="s">
        <v>4494</v>
      </c>
      <c r="L3533" t="s">
        <v>13780</v>
      </c>
    </row>
    <row r="3534" spans="1:12" x14ac:dyDescent="0.25">
      <c r="A3534" t="s">
        <v>440</v>
      </c>
      <c r="D3534" t="s">
        <v>1</v>
      </c>
      <c r="E3534" s="2" t="str">
        <f t="shared" si="165"/>
        <v>4.91</v>
      </c>
      <c r="F3534" t="str">
        <f t="shared" si="166"/>
        <v>54.4699</v>
      </c>
      <c r="G3534" t="str">
        <f t="shared" si="167"/>
        <v>256.3341</v>
      </c>
      <c r="J3534" t="s">
        <v>4495</v>
      </c>
      <c r="L3534" t="s">
        <v>13781</v>
      </c>
    </row>
    <row r="3535" spans="1:12" x14ac:dyDescent="0.25">
      <c r="A3535" t="s">
        <v>508</v>
      </c>
      <c r="D3535" t="s">
        <v>21</v>
      </c>
      <c r="E3535" s="2" t="str">
        <f t="shared" si="165"/>
        <v>4.92</v>
      </c>
      <c r="F3535" t="str">
        <f t="shared" si="166"/>
        <v>50.7083</v>
      </c>
      <c r="G3535" t="str">
        <f t="shared" si="167"/>
        <v>283.3064</v>
      </c>
      <c r="J3535" t="s">
        <v>4496</v>
      </c>
      <c r="L3535" t="s">
        <v>13782</v>
      </c>
    </row>
    <row r="3536" spans="1:12" x14ac:dyDescent="0.25">
      <c r="A3536" t="s">
        <v>565</v>
      </c>
      <c r="D3536" t="s">
        <v>91</v>
      </c>
      <c r="E3536" s="2" t="str">
        <f t="shared" si="165"/>
        <v>4.94</v>
      </c>
      <c r="F3536" t="str">
        <f t="shared" si="166"/>
        <v>68.7681</v>
      </c>
      <c r="G3536" t="str">
        <f t="shared" si="167"/>
        <v>246.996</v>
      </c>
      <c r="J3536" t="s">
        <v>4497</v>
      </c>
      <c r="L3536" t="s">
        <v>13783</v>
      </c>
    </row>
    <row r="3537" spans="1:12" x14ac:dyDescent="0.25">
      <c r="A3537" t="s">
        <v>544</v>
      </c>
      <c r="D3537" t="s">
        <v>41</v>
      </c>
      <c r="E3537" s="2" t="str">
        <f t="shared" si="165"/>
        <v>4.95</v>
      </c>
      <c r="F3537" t="str">
        <f t="shared" si="166"/>
        <v>70.0218</v>
      </c>
      <c r="G3537" t="str">
        <f t="shared" si="167"/>
        <v>188.6836</v>
      </c>
      <c r="J3537" t="s">
        <v>4498</v>
      </c>
      <c r="L3537" t="s">
        <v>13784</v>
      </c>
    </row>
    <row r="3538" spans="1:12" x14ac:dyDescent="0.25">
      <c r="A3538" t="s">
        <v>245</v>
      </c>
      <c r="D3538" t="s">
        <v>30</v>
      </c>
      <c r="E3538" s="2" t="str">
        <f t="shared" si="165"/>
        <v>4.96</v>
      </c>
      <c r="F3538" t="str">
        <f t="shared" si="166"/>
        <v>54.7495</v>
      </c>
      <c r="G3538" t="str">
        <f t="shared" si="167"/>
        <v>239.4483</v>
      </c>
      <c r="J3538" t="s">
        <v>4499</v>
      </c>
      <c r="L3538" t="s">
        <v>13785</v>
      </c>
    </row>
    <row r="3539" spans="1:12" x14ac:dyDescent="0.25">
      <c r="A3539" t="s">
        <v>441</v>
      </c>
      <c r="D3539" t="s">
        <v>71</v>
      </c>
      <c r="E3539" s="2" t="str">
        <f t="shared" si="165"/>
        <v>4.98</v>
      </c>
      <c r="F3539" t="str">
        <f t="shared" si="166"/>
        <v>58.8006</v>
      </c>
      <c r="G3539" t="str">
        <f t="shared" si="167"/>
        <v>275.9777</v>
      </c>
      <c r="J3539" t="s">
        <v>4500</v>
      </c>
      <c r="L3539" t="s">
        <v>13786</v>
      </c>
    </row>
    <row r="3540" spans="1:12" x14ac:dyDescent="0.25">
      <c r="A3540" t="s">
        <v>390</v>
      </c>
      <c r="D3540" t="s">
        <v>29</v>
      </c>
      <c r="E3540" s="2" t="str">
        <f t="shared" si="165"/>
        <v>4.99</v>
      </c>
      <c r="F3540" t="str">
        <f t="shared" si="166"/>
        <v>64.3972</v>
      </c>
      <c r="G3540" t="str">
        <f t="shared" si="167"/>
        <v>273.4723</v>
      </c>
      <c r="J3540" t="s">
        <v>4501</v>
      </c>
      <c r="L3540" t="s">
        <v>13787</v>
      </c>
    </row>
    <row r="3541" spans="1:12" x14ac:dyDescent="0.25">
      <c r="A3541" t="s">
        <v>545</v>
      </c>
      <c r="D3541" t="s">
        <v>41</v>
      </c>
      <c r="E3541" s="2" t="str">
        <f t="shared" si="165"/>
        <v>56 5</v>
      </c>
      <c r="F3541" t="str">
        <f t="shared" si="166"/>
        <v>57.7052</v>
      </c>
      <c r="G3541" t="str">
        <f t="shared" si="167"/>
        <v>288.4798</v>
      </c>
      <c r="J3541" t="s">
        <v>4502</v>
      </c>
      <c r="L3541" t="s">
        <v>13788</v>
      </c>
    </row>
    <row r="3542" spans="1:12" x14ac:dyDescent="0.25">
      <c r="A3542" t="s">
        <v>247</v>
      </c>
      <c r="D3542" t="s">
        <v>1</v>
      </c>
      <c r="E3542" s="2" t="str">
        <f t="shared" si="165"/>
        <v>5.01</v>
      </c>
      <c r="F3542" t="str">
        <f t="shared" si="166"/>
        <v>69.2013</v>
      </c>
      <c r="G3542" t="str">
        <f t="shared" si="167"/>
        <v>187.5282</v>
      </c>
      <c r="J3542" t="s">
        <v>4503</v>
      </c>
      <c r="L3542" t="s">
        <v>13789</v>
      </c>
    </row>
    <row r="3543" spans="1:12" x14ac:dyDescent="0.25">
      <c r="A3543" t="s">
        <v>442</v>
      </c>
      <c r="D3543" t="s">
        <v>9</v>
      </c>
      <c r="E3543" s="2" t="str">
        <f t="shared" si="165"/>
        <v>5.02</v>
      </c>
      <c r="F3543" t="str">
        <f t="shared" si="166"/>
        <v>50.7806</v>
      </c>
      <c r="G3543" t="str">
        <f t="shared" si="167"/>
        <v>267.268</v>
      </c>
      <c r="J3543" t="s">
        <v>4504</v>
      </c>
      <c r="L3543" t="s">
        <v>13790</v>
      </c>
    </row>
    <row r="3544" spans="1:12" x14ac:dyDescent="0.25">
      <c r="A3544" t="s">
        <v>442</v>
      </c>
      <c r="D3544" t="s">
        <v>1</v>
      </c>
      <c r="E3544" s="2" t="str">
        <f t="shared" si="165"/>
        <v>5.02</v>
      </c>
      <c r="F3544" t="str">
        <f t="shared" si="166"/>
        <v>76.9623</v>
      </c>
      <c r="G3544" t="str">
        <f t="shared" si="167"/>
        <v>267.3623</v>
      </c>
      <c r="J3544" t="s">
        <v>4505</v>
      </c>
      <c r="L3544" t="s">
        <v>13791</v>
      </c>
    </row>
    <row r="3545" spans="1:12" x14ac:dyDescent="0.25">
      <c r="A3545" t="s">
        <v>442</v>
      </c>
      <c r="D3545" t="s">
        <v>13</v>
      </c>
      <c r="E3545" s="2" t="str">
        <f t="shared" si="165"/>
        <v>5.02</v>
      </c>
      <c r="F3545" t="str">
        <f t="shared" si="166"/>
        <v>49.1215</v>
      </c>
      <c r="G3545" t="str">
        <f t="shared" si="167"/>
        <v>275.3862</v>
      </c>
      <c r="J3545" t="s">
        <v>4506</v>
      </c>
      <c r="L3545" t="s">
        <v>13792</v>
      </c>
    </row>
    <row r="3546" spans="1:12" x14ac:dyDescent="0.25">
      <c r="A3546" t="s">
        <v>443</v>
      </c>
      <c r="D3546" t="s">
        <v>1</v>
      </c>
      <c r="E3546" s="2" t="str">
        <f t="shared" si="165"/>
        <v>5.03</v>
      </c>
      <c r="F3546" t="str">
        <f t="shared" si="166"/>
        <v>55.5394</v>
      </c>
      <c r="G3546" t="str">
        <f t="shared" si="167"/>
        <v>280.6582</v>
      </c>
      <c r="J3546" t="s">
        <v>4507</v>
      </c>
      <c r="L3546" t="s">
        <v>13793</v>
      </c>
    </row>
    <row r="3547" spans="1:12" x14ac:dyDescent="0.25">
      <c r="A3547" t="s">
        <v>444</v>
      </c>
      <c r="D3547" t="s">
        <v>24</v>
      </c>
      <c r="E3547" s="2" t="str">
        <f t="shared" si="165"/>
        <v>5.07</v>
      </c>
      <c r="F3547" t="str">
        <f t="shared" si="166"/>
        <v>52.9244</v>
      </c>
      <c r="G3547" t="str">
        <f t="shared" si="167"/>
        <v>249.0572</v>
      </c>
      <c r="J3547" t="s">
        <v>4508</v>
      </c>
      <c r="L3547" t="s">
        <v>13794</v>
      </c>
    </row>
    <row r="3548" spans="1:12" x14ac:dyDescent="0.25">
      <c r="A3548" t="s">
        <v>444</v>
      </c>
      <c r="D3548" t="s">
        <v>11</v>
      </c>
      <c r="E3548" s="2" t="str">
        <f t="shared" si="165"/>
        <v>5.07</v>
      </c>
      <c r="F3548" t="str">
        <f t="shared" si="166"/>
        <v>68.1347</v>
      </c>
      <c r="G3548" t="str">
        <f t="shared" si="167"/>
        <v>262.9912</v>
      </c>
      <c r="J3548" t="s">
        <v>4509</v>
      </c>
      <c r="L3548" t="s">
        <v>13795</v>
      </c>
    </row>
    <row r="3549" spans="1:12" x14ac:dyDescent="0.25">
      <c r="A3549" t="s">
        <v>546</v>
      </c>
      <c r="D3549" t="s">
        <v>56</v>
      </c>
      <c r="E3549" s="2" t="str">
        <f t="shared" si="165"/>
        <v>5.11</v>
      </c>
      <c r="F3549" t="str">
        <f t="shared" si="166"/>
        <v>76.5608</v>
      </c>
      <c r="G3549" t="str">
        <f t="shared" si="167"/>
        <v>287.2906</v>
      </c>
      <c r="J3549" t="s">
        <v>4510</v>
      </c>
      <c r="L3549" t="s">
        <v>13796</v>
      </c>
    </row>
    <row r="3550" spans="1:12" x14ac:dyDescent="0.25">
      <c r="A3550" t="s">
        <v>530</v>
      </c>
      <c r="D3550" t="s">
        <v>21</v>
      </c>
      <c r="E3550" s="2" t="str">
        <f t="shared" si="165"/>
        <v>5.13</v>
      </c>
      <c r="F3550" t="str">
        <f t="shared" si="166"/>
        <v>56.8591</v>
      </c>
      <c r="G3550" t="str">
        <f t="shared" si="167"/>
        <v>287.9188</v>
      </c>
      <c r="J3550" t="s">
        <v>4511</v>
      </c>
      <c r="L3550" t="s">
        <v>13797</v>
      </c>
    </row>
    <row r="3551" spans="1:12" x14ac:dyDescent="0.25">
      <c r="A3551" t="s">
        <v>252</v>
      </c>
      <c r="D3551" t="s">
        <v>1</v>
      </c>
      <c r="E3551" s="2" t="str">
        <f t="shared" si="165"/>
        <v>5.18</v>
      </c>
      <c r="F3551" t="str">
        <f t="shared" si="166"/>
        <v>74.9547</v>
      </c>
      <c r="G3551" t="str">
        <f t="shared" si="167"/>
        <v>307.8767</v>
      </c>
      <c r="J3551" t="s">
        <v>4512</v>
      </c>
      <c r="L3551" t="s">
        <v>13798</v>
      </c>
    </row>
    <row r="3552" spans="1:12" x14ac:dyDescent="0.25">
      <c r="A3552" t="s">
        <v>253</v>
      </c>
      <c r="D3552" t="s">
        <v>11</v>
      </c>
      <c r="E3552" s="2" t="str">
        <f t="shared" si="165"/>
        <v>5.19</v>
      </c>
      <c r="F3552" t="str">
        <f t="shared" si="166"/>
        <v>69.3233</v>
      </c>
      <c r="G3552" t="str">
        <f t="shared" si="167"/>
        <v>174.0109</v>
      </c>
      <c r="J3552" t="s">
        <v>4513</v>
      </c>
      <c r="L3552" t="s">
        <v>13799</v>
      </c>
    </row>
    <row r="3553" spans="1:12" x14ac:dyDescent="0.25">
      <c r="A3553" t="s">
        <v>253</v>
      </c>
      <c r="D3553" t="s">
        <v>123</v>
      </c>
      <c r="E3553" s="2" t="str">
        <f t="shared" si="165"/>
        <v>5.19</v>
      </c>
      <c r="F3553" t="str">
        <f t="shared" si="166"/>
        <v>62.5997</v>
      </c>
      <c r="G3553" t="str">
        <f t="shared" si="167"/>
        <v>236.6665</v>
      </c>
      <c r="J3553" t="s">
        <v>4514</v>
      </c>
      <c r="L3553" t="s">
        <v>13800</v>
      </c>
    </row>
    <row r="3554" spans="1:12" x14ac:dyDescent="0.25">
      <c r="A3554" t="s">
        <v>255</v>
      </c>
      <c r="D3554" t="s">
        <v>42</v>
      </c>
      <c r="E3554" s="2" t="str">
        <f t="shared" si="165"/>
        <v>5.22</v>
      </c>
      <c r="F3554" t="str">
        <f t="shared" si="166"/>
        <v xml:space="preserve"> 64.821</v>
      </c>
      <c r="G3554" t="str">
        <f t="shared" si="167"/>
        <v>300.3689</v>
      </c>
      <c r="J3554" t="s">
        <v>4515</v>
      </c>
      <c r="L3554" t="s">
        <v>13801</v>
      </c>
    </row>
    <row r="3555" spans="1:12" x14ac:dyDescent="0.25">
      <c r="A3555" t="s">
        <v>339</v>
      </c>
      <c r="D3555" t="s">
        <v>1</v>
      </c>
      <c r="E3555" s="2" t="str">
        <f t="shared" si="165"/>
        <v>5.23</v>
      </c>
      <c r="F3555" t="str">
        <f t="shared" si="166"/>
        <v>65.4386</v>
      </c>
      <c r="G3555" t="str">
        <f t="shared" si="167"/>
        <v>193.869</v>
      </c>
      <c r="J3555" t="s">
        <v>4516</v>
      </c>
      <c r="L3555" t="s">
        <v>13802</v>
      </c>
    </row>
    <row r="3556" spans="1:12" x14ac:dyDescent="0.25">
      <c r="A3556" t="s">
        <v>339</v>
      </c>
      <c r="D3556" t="s">
        <v>63</v>
      </c>
      <c r="E3556" s="2" t="str">
        <f t="shared" si="165"/>
        <v>5.23</v>
      </c>
      <c r="F3556" t="str">
        <f t="shared" si="166"/>
        <v>61.8758</v>
      </c>
      <c r="G3556" t="str">
        <f t="shared" si="167"/>
        <v>263.7469</v>
      </c>
      <c r="J3556" t="s">
        <v>4517</v>
      </c>
      <c r="L3556" t="s">
        <v>13803</v>
      </c>
    </row>
    <row r="3557" spans="1:12" x14ac:dyDescent="0.25">
      <c r="A3557" t="s">
        <v>467</v>
      </c>
      <c r="D3557" t="s">
        <v>1</v>
      </c>
      <c r="E3557" s="2" t="str">
        <f t="shared" si="165"/>
        <v>5.25</v>
      </c>
      <c r="F3557" t="str">
        <f t="shared" si="166"/>
        <v>74.0854</v>
      </c>
      <c r="G3557" t="str">
        <f t="shared" si="167"/>
        <v>281.4448</v>
      </c>
      <c r="J3557" t="s">
        <v>4518</v>
      </c>
      <c r="L3557" t="s">
        <v>13804</v>
      </c>
    </row>
    <row r="3558" spans="1:12" x14ac:dyDescent="0.25">
      <c r="A3558" t="s">
        <v>485</v>
      </c>
      <c r="D3558" t="s">
        <v>41</v>
      </c>
      <c r="E3558" s="2" t="str">
        <f t="shared" si="165"/>
        <v>5.26</v>
      </c>
      <c r="F3558" t="str">
        <f t="shared" si="166"/>
        <v>69.1094</v>
      </c>
      <c r="G3558" t="str">
        <f t="shared" si="167"/>
        <v>245.4531</v>
      </c>
      <c r="J3558" t="s">
        <v>4519</v>
      </c>
      <c r="L3558" t="s">
        <v>13805</v>
      </c>
    </row>
    <row r="3559" spans="1:12" x14ac:dyDescent="0.25">
      <c r="A3559" t="s">
        <v>397</v>
      </c>
      <c r="D3559" t="s">
        <v>25</v>
      </c>
      <c r="E3559" s="2" t="str">
        <f t="shared" si="165"/>
        <v>5.28</v>
      </c>
      <c r="F3559" t="str">
        <f t="shared" si="166"/>
        <v>56.0154</v>
      </c>
      <c r="G3559" t="str">
        <f t="shared" si="167"/>
        <v>249.5019</v>
      </c>
      <c r="J3559" t="s">
        <v>4520</v>
      </c>
      <c r="L3559" t="s">
        <v>13806</v>
      </c>
    </row>
    <row r="3560" spans="1:12" x14ac:dyDescent="0.25">
      <c r="A3560" t="s">
        <v>619</v>
      </c>
      <c r="D3560" t="s">
        <v>2</v>
      </c>
      <c r="E3560" s="2" t="str">
        <f t="shared" si="165"/>
        <v>5.32</v>
      </c>
      <c r="F3560" t="str">
        <f t="shared" si="166"/>
        <v>66.7448</v>
      </c>
      <c r="G3560" t="str">
        <f t="shared" si="167"/>
        <v>175.6185</v>
      </c>
      <c r="J3560" t="s">
        <v>4521</v>
      </c>
      <c r="L3560" t="s">
        <v>13807</v>
      </c>
    </row>
    <row r="3561" spans="1:12" x14ac:dyDescent="0.25">
      <c r="A3561" t="s">
        <v>400</v>
      </c>
      <c r="D3561" t="s">
        <v>25</v>
      </c>
      <c r="E3561" s="2" t="str">
        <f t="shared" si="165"/>
        <v>5.36</v>
      </c>
      <c r="F3561" t="str">
        <f t="shared" si="166"/>
        <v>80.5524</v>
      </c>
      <c r="G3561" t="str">
        <f t="shared" si="167"/>
        <v>311.8898</v>
      </c>
      <c r="J3561" t="s">
        <v>4522</v>
      </c>
      <c r="L3561" t="s">
        <v>13808</v>
      </c>
    </row>
    <row r="3562" spans="1:12" x14ac:dyDescent="0.25">
      <c r="A3562" t="s">
        <v>359</v>
      </c>
      <c r="D3562" t="s">
        <v>41</v>
      </c>
      <c r="E3562" s="2" t="str">
        <f t="shared" si="165"/>
        <v>5.37</v>
      </c>
      <c r="F3562" t="str">
        <f t="shared" si="166"/>
        <v>66.5973</v>
      </c>
      <c r="G3562" t="str">
        <f t="shared" si="167"/>
        <v>194.9803</v>
      </c>
      <c r="J3562" t="s">
        <v>4523</v>
      </c>
      <c r="L3562" t="s">
        <v>13809</v>
      </c>
    </row>
    <row r="3563" spans="1:12" x14ac:dyDescent="0.25">
      <c r="A3563" t="s">
        <v>359</v>
      </c>
      <c r="D3563" t="s">
        <v>1</v>
      </c>
      <c r="E3563" s="2" t="str">
        <f t="shared" si="165"/>
        <v>5.37</v>
      </c>
      <c r="F3563" t="str">
        <f t="shared" si="166"/>
        <v xml:space="preserve"> 59.755</v>
      </c>
      <c r="G3563" t="str">
        <f t="shared" si="167"/>
        <v>244.3139</v>
      </c>
      <c r="J3563" t="s">
        <v>4524</v>
      </c>
      <c r="L3563" t="s">
        <v>13810</v>
      </c>
    </row>
    <row r="3564" spans="1:12" x14ac:dyDescent="0.25">
      <c r="A3564" t="s">
        <v>359</v>
      </c>
      <c r="D3564" t="s">
        <v>1</v>
      </c>
      <c r="E3564" s="2" t="str">
        <f t="shared" si="165"/>
        <v>5.37</v>
      </c>
      <c r="F3564" t="str">
        <f t="shared" si="166"/>
        <v>75.4338</v>
      </c>
      <c r="G3564" t="str">
        <f t="shared" si="167"/>
        <v>281.5927</v>
      </c>
      <c r="J3564" t="s">
        <v>4525</v>
      </c>
      <c r="L3564" t="s">
        <v>13811</v>
      </c>
    </row>
    <row r="3565" spans="1:12" x14ac:dyDescent="0.25">
      <c r="A3565" t="s">
        <v>445</v>
      </c>
      <c r="D3565" t="s">
        <v>11</v>
      </c>
      <c r="E3565" s="2" t="str">
        <f t="shared" si="165"/>
        <v>5.38</v>
      </c>
      <c r="F3565" t="str">
        <f t="shared" si="166"/>
        <v>52.3535</v>
      </c>
      <c r="G3565" t="str">
        <f t="shared" si="167"/>
        <v>278.4863</v>
      </c>
      <c r="J3565" t="s">
        <v>4526</v>
      </c>
      <c r="L3565" t="s">
        <v>13812</v>
      </c>
    </row>
    <row r="3566" spans="1:12" x14ac:dyDescent="0.25">
      <c r="A3566" t="s">
        <v>445</v>
      </c>
      <c r="D3566" t="s">
        <v>39</v>
      </c>
      <c r="E3566" s="2" t="str">
        <f t="shared" si="165"/>
        <v>5.38</v>
      </c>
      <c r="F3566" t="str">
        <f t="shared" si="166"/>
        <v>81.4227</v>
      </c>
      <c r="G3566" t="str">
        <f t="shared" si="167"/>
        <v>307.0602</v>
      </c>
      <c r="J3566" t="s">
        <v>4527</v>
      </c>
      <c r="L3566" t="s">
        <v>13813</v>
      </c>
    </row>
    <row r="3567" spans="1:12" x14ac:dyDescent="0.25">
      <c r="A3567" t="s">
        <v>360</v>
      </c>
      <c r="D3567" t="s">
        <v>1</v>
      </c>
      <c r="E3567" s="2" t="str">
        <f t="shared" si="165"/>
        <v>5.39</v>
      </c>
      <c r="F3567" t="str">
        <f t="shared" si="166"/>
        <v>50.5335</v>
      </c>
      <c r="G3567" t="str">
        <f t="shared" si="167"/>
        <v>285.057</v>
      </c>
      <c r="J3567" t="s">
        <v>4528</v>
      </c>
      <c r="L3567" t="s">
        <v>13814</v>
      </c>
    </row>
    <row r="3568" spans="1:12" x14ac:dyDescent="0.25">
      <c r="A3568" t="s">
        <v>446</v>
      </c>
      <c r="D3568" t="s">
        <v>1</v>
      </c>
      <c r="E3568" s="2" t="str">
        <f t="shared" si="165"/>
        <v xml:space="preserve"> 5.4</v>
      </c>
      <c r="F3568" t="str">
        <f t="shared" si="166"/>
        <v>53.3966</v>
      </c>
      <c r="G3568" t="str">
        <f t="shared" si="167"/>
        <v>286.2299</v>
      </c>
      <c r="J3568" t="s">
        <v>4529</v>
      </c>
      <c r="L3568" t="s">
        <v>13815</v>
      </c>
    </row>
    <row r="3569" spans="1:12" x14ac:dyDescent="0.25">
      <c r="A3569" t="s">
        <v>446</v>
      </c>
      <c r="D3569" t="s">
        <v>2</v>
      </c>
      <c r="E3569" s="2" t="str">
        <f t="shared" si="165"/>
        <v xml:space="preserve"> 5.4</v>
      </c>
      <c r="F3569" t="str">
        <f t="shared" si="166"/>
        <v>61.9952</v>
      </c>
      <c r="G3569" t="str">
        <f t="shared" si="167"/>
        <v>301.3864</v>
      </c>
      <c r="J3569" t="s">
        <v>4530</v>
      </c>
      <c r="L3569" t="s">
        <v>13816</v>
      </c>
    </row>
    <row r="3570" spans="1:12" x14ac:dyDescent="0.25">
      <c r="A3570" t="s">
        <v>341</v>
      </c>
      <c r="D3570" t="s">
        <v>19</v>
      </c>
      <c r="E3570" s="2" t="str">
        <f t="shared" si="165"/>
        <v>5.43</v>
      </c>
      <c r="F3570" t="str">
        <f t="shared" si="166"/>
        <v>66.7903</v>
      </c>
      <c r="G3570" t="str">
        <f t="shared" si="167"/>
        <v>191.8931</v>
      </c>
      <c r="J3570" t="s">
        <v>4531</v>
      </c>
      <c r="L3570" t="s">
        <v>13817</v>
      </c>
    </row>
    <row r="3571" spans="1:12" x14ac:dyDescent="0.25">
      <c r="A3571" t="s">
        <v>341</v>
      </c>
      <c r="D3571" t="s">
        <v>1</v>
      </c>
      <c r="E3571" s="2" t="str">
        <f t="shared" si="165"/>
        <v>5.43</v>
      </c>
      <c r="F3571" t="str">
        <f t="shared" si="166"/>
        <v>72.0051</v>
      </c>
      <c r="G3571" t="str">
        <f t="shared" si="167"/>
        <v>268.7964</v>
      </c>
      <c r="J3571" t="s">
        <v>4532</v>
      </c>
      <c r="L3571" t="s">
        <v>13818</v>
      </c>
    </row>
    <row r="3572" spans="1:12" x14ac:dyDescent="0.25">
      <c r="A3572" t="s">
        <v>261</v>
      </c>
      <c r="D3572" t="s">
        <v>1</v>
      </c>
      <c r="E3572" s="2" t="str">
        <f t="shared" si="165"/>
        <v>5.44</v>
      </c>
      <c r="F3572" t="str">
        <f t="shared" si="166"/>
        <v>6 67.81</v>
      </c>
      <c r="G3572" t="str">
        <f t="shared" si="167"/>
        <v>241.5822</v>
      </c>
      <c r="J3572" t="s">
        <v>4533</v>
      </c>
      <c r="L3572" t="s">
        <v>13819</v>
      </c>
    </row>
    <row r="3573" spans="1:12" x14ac:dyDescent="0.25">
      <c r="A3573" t="s">
        <v>468</v>
      </c>
      <c r="D3573" t="s">
        <v>23</v>
      </c>
      <c r="E3573" s="2" t="str">
        <f t="shared" si="165"/>
        <v>5.47</v>
      </c>
      <c r="F3573" t="str">
        <f t="shared" si="166"/>
        <v>75.1606</v>
      </c>
      <c r="G3573" t="str">
        <f t="shared" si="167"/>
        <v>184.7086</v>
      </c>
      <c r="J3573" t="s">
        <v>4534</v>
      </c>
      <c r="L3573" t="s">
        <v>13820</v>
      </c>
    </row>
    <row r="3574" spans="1:12" x14ac:dyDescent="0.25">
      <c r="A3574" t="s">
        <v>401</v>
      </c>
      <c r="D3574" t="s">
        <v>12</v>
      </c>
      <c r="E3574" s="2" t="str">
        <f t="shared" si="165"/>
        <v>5.48</v>
      </c>
      <c r="F3574" t="str">
        <f t="shared" si="166"/>
        <v>59.2936</v>
      </c>
      <c r="G3574" t="str">
        <f t="shared" si="167"/>
        <v>222.8607</v>
      </c>
      <c r="J3574" t="s">
        <v>4535</v>
      </c>
      <c r="L3574" t="s">
        <v>13821</v>
      </c>
    </row>
    <row r="3575" spans="1:12" x14ac:dyDescent="0.25">
      <c r="A3575" t="s">
        <v>447</v>
      </c>
      <c r="D3575" t="s">
        <v>1</v>
      </c>
      <c r="E3575" s="2" t="str">
        <f t="shared" si="165"/>
        <v>5.51</v>
      </c>
      <c r="F3575" t="str">
        <f t="shared" si="166"/>
        <v>52.9745</v>
      </c>
      <c r="G3575" t="str">
        <f t="shared" si="167"/>
        <v>282.8958</v>
      </c>
      <c r="J3575" t="s">
        <v>4536</v>
      </c>
      <c r="L3575" t="s">
        <v>13822</v>
      </c>
    </row>
    <row r="3576" spans="1:12" x14ac:dyDescent="0.25">
      <c r="A3576" t="s">
        <v>447</v>
      </c>
      <c r="D3576" t="s">
        <v>1</v>
      </c>
      <c r="E3576" s="2" t="str">
        <f t="shared" si="165"/>
        <v>5.51</v>
      </c>
      <c r="F3576" t="str">
        <f t="shared" si="166"/>
        <v>55.6583</v>
      </c>
      <c r="G3576" t="str">
        <f t="shared" si="167"/>
        <v>285.1811</v>
      </c>
      <c r="J3576" t="s">
        <v>4537</v>
      </c>
      <c r="L3576" t="s">
        <v>13823</v>
      </c>
    </row>
    <row r="3577" spans="1:12" x14ac:dyDescent="0.25">
      <c r="A3577" t="s">
        <v>402</v>
      </c>
      <c r="D3577" t="s">
        <v>1</v>
      </c>
      <c r="E3577" s="2" t="str">
        <f t="shared" si="165"/>
        <v>5.53</v>
      </c>
      <c r="F3577" t="str">
        <f t="shared" si="166"/>
        <v>56 52.9</v>
      </c>
      <c r="G3577" t="str">
        <f t="shared" si="167"/>
        <v>249.0476</v>
      </c>
      <c r="J3577" t="s">
        <v>4538</v>
      </c>
      <c r="L3577" t="s">
        <v>13824</v>
      </c>
    </row>
    <row r="3578" spans="1:12" x14ac:dyDescent="0.25">
      <c r="A3578" t="s">
        <v>511</v>
      </c>
      <c r="D3578" t="s">
        <v>30</v>
      </c>
      <c r="E3578" s="2" t="str">
        <f t="shared" si="165"/>
        <v>5.54</v>
      </c>
      <c r="F3578" t="str">
        <f t="shared" si="166"/>
        <v>62.8742</v>
      </c>
      <c r="G3578" t="str">
        <f t="shared" si="167"/>
        <v>258.1357</v>
      </c>
      <c r="J3578" t="s">
        <v>4539</v>
      </c>
      <c r="L3578" t="s">
        <v>13825</v>
      </c>
    </row>
    <row r="3579" spans="1:12" x14ac:dyDescent="0.25">
      <c r="A3579" t="s">
        <v>361</v>
      </c>
      <c r="D3579" t="s">
        <v>122</v>
      </c>
      <c r="E3579" s="2" t="str">
        <f t="shared" si="165"/>
        <v>5.59</v>
      </c>
      <c r="F3579" t="str">
        <f t="shared" si="166"/>
        <v>68.8802</v>
      </c>
      <c r="G3579" t="str">
        <f t="shared" si="167"/>
        <v>305.0249</v>
      </c>
      <c r="J3579" t="s">
        <v>4540</v>
      </c>
      <c r="L3579" t="s">
        <v>13826</v>
      </c>
    </row>
    <row r="3580" spans="1:12" x14ac:dyDescent="0.25">
      <c r="A3580" t="s">
        <v>347</v>
      </c>
      <c r="D3580" t="s">
        <v>21</v>
      </c>
      <c r="E3580" s="2" t="str">
        <f t="shared" si="165"/>
        <v>5.62</v>
      </c>
      <c r="F3580" t="str">
        <f t="shared" si="166"/>
        <v>65.2582</v>
      </c>
      <c r="G3580" t="str">
        <f t="shared" si="167"/>
        <v>284.1073</v>
      </c>
      <c r="J3580" t="s">
        <v>4541</v>
      </c>
      <c r="L3580" t="s">
        <v>13827</v>
      </c>
    </row>
    <row r="3581" spans="1:12" x14ac:dyDescent="0.25">
      <c r="A3581" t="s">
        <v>449</v>
      </c>
      <c r="D3581" t="s">
        <v>1</v>
      </c>
      <c r="E3581" s="2" t="str">
        <f t="shared" si="165"/>
        <v>5.65</v>
      </c>
      <c r="F3581" t="str">
        <f t="shared" si="166"/>
        <v>60.0483</v>
      </c>
      <c r="G3581" t="str">
        <f t="shared" si="167"/>
        <v>261.4223</v>
      </c>
      <c r="J3581" t="s">
        <v>4542</v>
      </c>
      <c r="L3581" t="s">
        <v>13828</v>
      </c>
    </row>
    <row r="3582" spans="1:12" x14ac:dyDescent="0.25">
      <c r="A3582" t="s">
        <v>449</v>
      </c>
      <c r="D3582" t="s">
        <v>12</v>
      </c>
      <c r="E3582" s="2" t="str">
        <f t="shared" si="165"/>
        <v>5.65</v>
      </c>
      <c r="F3582" t="str">
        <f t="shared" si="166"/>
        <v>77.5471</v>
      </c>
      <c r="G3582" t="str">
        <f t="shared" si="167"/>
        <v>277.4373</v>
      </c>
      <c r="J3582" t="s">
        <v>4543</v>
      </c>
      <c r="L3582" t="s">
        <v>13829</v>
      </c>
    </row>
    <row r="3583" spans="1:12" x14ac:dyDescent="0.25">
      <c r="A3583" t="s">
        <v>268</v>
      </c>
      <c r="D3583" t="s">
        <v>21</v>
      </c>
      <c r="E3583" s="2" t="str">
        <f t="shared" si="165"/>
        <v>5.67</v>
      </c>
      <c r="F3583" t="str">
        <f t="shared" si="166"/>
        <v>61.6964</v>
      </c>
      <c r="G3583" t="str">
        <f t="shared" si="167"/>
        <v>245.9466</v>
      </c>
      <c r="J3583" t="s">
        <v>4544</v>
      </c>
      <c r="L3583" t="s">
        <v>13830</v>
      </c>
    </row>
    <row r="3584" spans="1:12" x14ac:dyDescent="0.25">
      <c r="A3584" t="s">
        <v>268</v>
      </c>
      <c r="D3584" t="s">
        <v>25</v>
      </c>
      <c r="E3584" s="2" t="str">
        <f t="shared" si="165"/>
        <v>5.67</v>
      </c>
      <c r="F3584" t="str">
        <f t="shared" si="166"/>
        <v xml:space="preserve"> 57.815</v>
      </c>
      <c r="G3584" t="str">
        <f t="shared" si="167"/>
        <v>284.1878</v>
      </c>
      <c r="J3584" t="s">
        <v>4545</v>
      </c>
      <c r="L3584" t="s">
        <v>13831</v>
      </c>
    </row>
    <row r="3585" spans="1:12" x14ac:dyDescent="0.25">
      <c r="A3585" t="s">
        <v>270</v>
      </c>
      <c r="D3585" t="s">
        <v>19</v>
      </c>
      <c r="E3585" s="2" t="str">
        <f t="shared" si="165"/>
        <v>5.69</v>
      </c>
      <c r="F3585" t="str">
        <f t="shared" si="166"/>
        <v>53.4204</v>
      </c>
      <c r="G3585" t="str">
        <f t="shared" si="167"/>
        <v>260.439</v>
      </c>
      <c r="J3585" t="s">
        <v>4546</v>
      </c>
      <c r="L3585" t="s">
        <v>13832</v>
      </c>
    </row>
    <row r="3586" spans="1:12" x14ac:dyDescent="0.25">
      <c r="A3586" t="s">
        <v>270</v>
      </c>
      <c r="D3586" t="s">
        <v>19</v>
      </c>
      <c r="E3586" s="2" t="str">
        <f t="shared" si="165"/>
        <v>5.69</v>
      </c>
      <c r="F3586" t="str">
        <f t="shared" si="166"/>
        <v>63.9801</v>
      </c>
      <c r="G3586" t="str">
        <f t="shared" si="167"/>
        <v>305.298</v>
      </c>
      <c r="J3586" t="s">
        <v>4547</v>
      </c>
      <c r="L3586" t="s">
        <v>13833</v>
      </c>
    </row>
    <row r="3587" spans="1:12" x14ac:dyDescent="0.25">
      <c r="A3587" t="s">
        <v>363</v>
      </c>
      <c r="D3587" t="s">
        <v>29</v>
      </c>
      <c r="E3587" s="2" t="str">
        <f t="shared" ref="E3587:E3650" si="168">RIGHT(A3587,4)</f>
        <v xml:space="preserve"> 5.7</v>
      </c>
      <c r="F3587" t="str">
        <f t="shared" ref="F3587:F3650" si="169">RIGHT(J3587,7)</f>
        <v>62.0784</v>
      </c>
      <c r="G3587" t="str">
        <f t="shared" si="167"/>
        <v>302.8947</v>
      </c>
      <c r="J3587" t="s">
        <v>4548</v>
      </c>
      <c r="L3587" t="s">
        <v>13834</v>
      </c>
    </row>
    <row r="3588" spans="1:12" x14ac:dyDescent="0.25">
      <c r="A3588" t="s">
        <v>271</v>
      </c>
      <c r="D3588" t="s">
        <v>24</v>
      </c>
      <c r="E3588" s="2" t="str">
        <f t="shared" si="168"/>
        <v>5.71</v>
      </c>
      <c r="F3588" t="str">
        <f t="shared" si="169"/>
        <v>62.2574</v>
      </c>
      <c r="G3588" t="str">
        <f t="shared" ref="G3588:G3651" si="170">SUBSTITUTE(L3588,"index.js:56 ","")</f>
        <v>304.9029</v>
      </c>
      <c r="J3588" t="s">
        <v>4549</v>
      </c>
      <c r="L3588" t="s">
        <v>13835</v>
      </c>
    </row>
    <row r="3589" spans="1:12" x14ac:dyDescent="0.25">
      <c r="A3589" t="s">
        <v>272</v>
      </c>
      <c r="D3589" t="s">
        <v>41</v>
      </c>
      <c r="E3589" s="2" t="str">
        <f t="shared" si="168"/>
        <v>5.72</v>
      </c>
      <c r="F3589" t="str">
        <f t="shared" si="169"/>
        <v>70.2001</v>
      </c>
      <c r="G3589" t="str">
        <f t="shared" si="170"/>
        <v>183.7855</v>
      </c>
      <c r="J3589" t="s">
        <v>4550</v>
      </c>
      <c r="L3589" t="s">
        <v>13836</v>
      </c>
    </row>
    <row r="3590" spans="1:12" x14ac:dyDescent="0.25">
      <c r="A3590" t="s">
        <v>272</v>
      </c>
      <c r="D3590" t="s">
        <v>12</v>
      </c>
      <c r="E3590" s="2" t="str">
        <f t="shared" si="168"/>
        <v>5.72</v>
      </c>
      <c r="F3590" t="str">
        <f t="shared" si="169"/>
        <v>63.3417</v>
      </c>
      <c r="G3590" t="str">
        <f t="shared" si="170"/>
        <v>230.6601</v>
      </c>
      <c r="J3590" t="s">
        <v>4551</v>
      </c>
      <c r="L3590" t="s">
        <v>13837</v>
      </c>
    </row>
    <row r="3591" spans="1:12" x14ac:dyDescent="0.25">
      <c r="A3591" t="s">
        <v>404</v>
      </c>
      <c r="D3591" t="s">
        <v>19</v>
      </c>
      <c r="E3591" s="2" t="str">
        <f t="shared" si="168"/>
        <v>5.74</v>
      </c>
      <c r="F3591" t="str">
        <f t="shared" si="169"/>
        <v>55.3981</v>
      </c>
      <c r="G3591" t="str">
        <f t="shared" si="170"/>
        <v>218.1289</v>
      </c>
      <c r="J3591" t="s">
        <v>4552</v>
      </c>
      <c r="L3591" t="s">
        <v>13838</v>
      </c>
    </row>
    <row r="3592" spans="1:12" x14ac:dyDescent="0.25">
      <c r="A3592" t="s">
        <v>404</v>
      </c>
      <c r="D3592" t="s">
        <v>1</v>
      </c>
      <c r="E3592" s="2" t="str">
        <f t="shared" si="168"/>
        <v>5.74</v>
      </c>
      <c r="F3592" t="str">
        <f t="shared" si="169"/>
        <v>64.2085</v>
      </c>
      <c r="G3592" t="str">
        <f t="shared" si="170"/>
        <v>232.733</v>
      </c>
      <c r="J3592" t="s">
        <v>4553</v>
      </c>
      <c r="L3592" t="s">
        <v>13839</v>
      </c>
    </row>
    <row r="3593" spans="1:12" x14ac:dyDescent="0.25">
      <c r="A3593" t="s">
        <v>404</v>
      </c>
      <c r="D3593" t="s">
        <v>1</v>
      </c>
      <c r="E3593" s="2" t="str">
        <f t="shared" si="168"/>
        <v>5.74</v>
      </c>
      <c r="F3593" t="str">
        <f t="shared" si="169"/>
        <v>80.0038</v>
      </c>
      <c r="G3593" t="str">
        <f t="shared" si="170"/>
        <v>270.0378</v>
      </c>
      <c r="J3593" t="s">
        <v>4554</v>
      </c>
      <c r="L3593" t="s">
        <v>13840</v>
      </c>
    </row>
    <row r="3594" spans="1:12" x14ac:dyDescent="0.25">
      <c r="A3594" t="s">
        <v>404</v>
      </c>
      <c r="D3594" t="s">
        <v>51</v>
      </c>
      <c r="E3594" s="2" t="str">
        <f t="shared" si="168"/>
        <v>5.74</v>
      </c>
      <c r="F3594" t="str">
        <f t="shared" si="169"/>
        <v>62.5265</v>
      </c>
      <c r="G3594" t="str">
        <f t="shared" si="170"/>
        <v>279.3896</v>
      </c>
      <c r="J3594" t="s">
        <v>4555</v>
      </c>
      <c r="L3594" t="s">
        <v>13841</v>
      </c>
    </row>
    <row r="3595" spans="1:12" x14ac:dyDescent="0.25">
      <c r="A3595" t="s">
        <v>273</v>
      </c>
      <c r="D3595" t="s">
        <v>1</v>
      </c>
      <c r="E3595" s="2" t="str">
        <f t="shared" si="168"/>
        <v>5.75</v>
      </c>
      <c r="F3595" t="str">
        <f t="shared" si="169"/>
        <v>55.2051</v>
      </c>
      <c r="G3595" t="str">
        <f t="shared" si="170"/>
        <v>246.1055</v>
      </c>
      <c r="J3595" t="s">
        <v>4556</v>
      </c>
      <c r="L3595" t="s">
        <v>13842</v>
      </c>
    </row>
    <row r="3596" spans="1:12" x14ac:dyDescent="0.25">
      <c r="A3596" t="s">
        <v>273</v>
      </c>
      <c r="D3596" t="s">
        <v>9</v>
      </c>
      <c r="E3596" s="2" t="str">
        <f t="shared" si="168"/>
        <v>5.75</v>
      </c>
      <c r="F3596" t="str">
        <f t="shared" si="169"/>
        <v>53.8017</v>
      </c>
      <c r="G3596" t="str">
        <f t="shared" si="170"/>
        <v>265.9965</v>
      </c>
      <c r="J3596" t="s">
        <v>4557</v>
      </c>
      <c r="L3596" t="s">
        <v>13843</v>
      </c>
    </row>
    <row r="3597" spans="1:12" x14ac:dyDescent="0.25">
      <c r="A3597" t="s">
        <v>273</v>
      </c>
      <c r="D3597" t="s">
        <v>51</v>
      </c>
      <c r="E3597" s="2" t="str">
        <f t="shared" si="168"/>
        <v>5.75</v>
      </c>
      <c r="F3597" t="str">
        <f t="shared" si="169"/>
        <v>82.5311</v>
      </c>
      <c r="G3597" t="str">
        <f t="shared" si="170"/>
        <v>310.6463</v>
      </c>
      <c r="J3597" t="s">
        <v>4558</v>
      </c>
      <c r="L3597" t="s">
        <v>13844</v>
      </c>
    </row>
    <row r="3598" spans="1:12" x14ac:dyDescent="0.25">
      <c r="A3598" t="s">
        <v>274</v>
      </c>
      <c r="D3598" t="s">
        <v>9</v>
      </c>
      <c r="E3598" s="2" t="str">
        <f t="shared" si="168"/>
        <v>5.77</v>
      </c>
      <c r="F3598" t="str">
        <f t="shared" si="169"/>
        <v>54.6306</v>
      </c>
      <c r="G3598" t="str">
        <f t="shared" si="170"/>
        <v>233.9878</v>
      </c>
      <c r="J3598" t="s">
        <v>4559</v>
      </c>
      <c r="L3598" t="s">
        <v>13845</v>
      </c>
    </row>
    <row r="3599" spans="1:12" x14ac:dyDescent="0.25">
      <c r="A3599" t="s">
        <v>277</v>
      </c>
      <c r="D3599" t="s">
        <v>1</v>
      </c>
      <c r="E3599" s="2" t="str">
        <f t="shared" si="168"/>
        <v>5.81</v>
      </c>
      <c r="F3599" t="str">
        <f t="shared" si="169"/>
        <v>55.8266</v>
      </c>
      <c r="G3599" t="str">
        <f t="shared" si="170"/>
        <v>238.0691</v>
      </c>
      <c r="J3599" t="s">
        <v>4560</v>
      </c>
      <c r="L3599" t="s">
        <v>13846</v>
      </c>
    </row>
    <row r="3600" spans="1:12" x14ac:dyDescent="0.25">
      <c r="A3600" t="s">
        <v>277</v>
      </c>
      <c r="D3600" t="s">
        <v>63</v>
      </c>
      <c r="E3600" s="2" t="str">
        <f t="shared" si="168"/>
        <v>5.81</v>
      </c>
      <c r="F3600" t="str">
        <f t="shared" si="169"/>
        <v>72.1576</v>
      </c>
      <c r="G3600" t="str">
        <f t="shared" si="170"/>
        <v>265.4918</v>
      </c>
      <c r="J3600" t="s">
        <v>4561</v>
      </c>
      <c r="L3600" t="s">
        <v>13847</v>
      </c>
    </row>
    <row r="3601" spans="1:12" x14ac:dyDescent="0.25">
      <c r="A3601" t="s">
        <v>452</v>
      </c>
      <c r="D3601" t="s">
        <v>93</v>
      </c>
      <c r="E3601" s="2" t="str">
        <f t="shared" si="168"/>
        <v>5.84</v>
      </c>
      <c r="F3601" t="str">
        <f t="shared" si="169"/>
        <v>48.8597</v>
      </c>
      <c r="G3601" t="str">
        <f t="shared" si="170"/>
        <v>283.6965</v>
      </c>
      <c r="J3601" t="s">
        <v>4562</v>
      </c>
      <c r="L3601" t="s">
        <v>13848</v>
      </c>
    </row>
    <row r="3602" spans="1:12" x14ac:dyDescent="0.25">
      <c r="A3602" t="s">
        <v>406</v>
      </c>
      <c r="D3602" t="s">
        <v>9</v>
      </c>
      <c r="E3602" s="2" t="str">
        <f t="shared" si="168"/>
        <v>5.85</v>
      </c>
      <c r="F3602" t="str">
        <f t="shared" si="169"/>
        <v>64.8224</v>
      </c>
      <c r="G3602" t="str">
        <f t="shared" si="170"/>
        <v>205.3742</v>
      </c>
      <c r="J3602" t="s">
        <v>4563</v>
      </c>
      <c r="L3602" t="s">
        <v>13849</v>
      </c>
    </row>
    <row r="3603" spans="1:12" x14ac:dyDescent="0.25">
      <c r="A3603" t="s">
        <v>406</v>
      </c>
      <c r="D3603" t="s">
        <v>1</v>
      </c>
      <c r="E3603" s="2" t="str">
        <f t="shared" si="168"/>
        <v>5.85</v>
      </c>
      <c r="F3603" t="str">
        <f t="shared" si="169"/>
        <v>54.5088</v>
      </c>
      <c r="G3603" t="str">
        <f t="shared" si="170"/>
        <v>234.3835</v>
      </c>
      <c r="J3603" t="s">
        <v>4564</v>
      </c>
      <c r="L3603" t="s">
        <v>13850</v>
      </c>
    </row>
    <row r="3604" spans="1:12" x14ac:dyDescent="0.25">
      <c r="A3604" t="s">
        <v>406</v>
      </c>
      <c r="D3604" t="s">
        <v>1</v>
      </c>
      <c r="E3604" s="2" t="str">
        <f t="shared" si="168"/>
        <v>5.85</v>
      </c>
      <c r="F3604" t="str">
        <f t="shared" si="169"/>
        <v>55.3766</v>
      </c>
      <c r="G3604" t="str">
        <f t="shared" si="170"/>
        <v>236.908</v>
      </c>
      <c r="J3604" t="s">
        <v>4565</v>
      </c>
      <c r="L3604" t="s">
        <v>13851</v>
      </c>
    </row>
    <row r="3605" spans="1:12" x14ac:dyDescent="0.25">
      <c r="A3605" t="s">
        <v>407</v>
      </c>
      <c r="D3605" t="s">
        <v>39</v>
      </c>
      <c r="E3605" s="2" t="str">
        <f t="shared" si="168"/>
        <v>5.87</v>
      </c>
      <c r="F3605" t="str">
        <f t="shared" si="169"/>
        <v>72.4558</v>
      </c>
      <c r="G3605" t="str">
        <f t="shared" si="170"/>
        <v>264.2868</v>
      </c>
      <c r="J3605" t="s">
        <v>4566</v>
      </c>
      <c r="L3605" t="s">
        <v>13852</v>
      </c>
    </row>
    <row r="3606" spans="1:12" x14ac:dyDescent="0.25">
      <c r="A3606" t="s">
        <v>281</v>
      </c>
      <c r="D3606" t="s">
        <v>19</v>
      </c>
      <c r="E3606" s="2" t="str">
        <f t="shared" si="168"/>
        <v xml:space="preserve"> 5.9</v>
      </c>
      <c r="F3606" t="str">
        <f t="shared" si="169"/>
        <v>60.6702</v>
      </c>
      <c r="G3606" t="str">
        <f t="shared" si="170"/>
        <v>231.9643</v>
      </c>
      <c r="J3606" t="s">
        <v>4567</v>
      </c>
      <c r="L3606" t="s">
        <v>13853</v>
      </c>
    </row>
    <row r="3607" spans="1:12" x14ac:dyDescent="0.25">
      <c r="A3607" t="s">
        <v>281</v>
      </c>
      <c r="D3607" t="s">
        <v>109</v>
      </c>
      <c r="E3607" s="2" t="str">
        <f t="shared" si="168"/>
        <v xml:space="preserve"> 5.9</v>
      </c>
      <c r="F3607" t="str">
        <f t="shared" si="169"/>
        <v>69.3371</v>
      </c>
      <c r="G3607" t="str">
        <f t="shared" si="170"/>
        <v>296.0767</v>
      </c>
      <c r="J3607" t="s">
        <v>4568</v>
      </c>
      <c r="L3607" t="s">
        <v>13854</v>
      </c>
    </row>
    <row r="3608" spans="1:12" x14ac:dyDescent="0.25">
      <c r="A3608" t="s">
        <v>282</v>
      </c>
      <c r="D3608" t="s">
        <v>46</v>
      </c>
      <c r="E3608" s="2" t="str">
        <f t="shared" si="168"/>
        <v>5.91</v>
      </c>
      <c r="F3608" t="str">
        <f t="shared" si="169"/>
        <v>60.2044</v>
      </c>
      <c r="G3608" t="str">
        <f t="shared" si="170"/>
        <v>225.363</v>
      </c>
      <c r="J3608" t="s">
        <v>4569</v>
      </c>
      <c r="L3608" t="s">
        <v>13855</v>
      </c>
    </row>
    <row r="3609" spans="1:12" x14ac:dyDescent="0.25">
      <c r="A3609" t="s">
        <v>282</v>
      </c>
      <c r="D3609" t="s">
        <v>1</v>
      </c>
      <c r="E3609" s="2" t="str">
        <f t="shared" si="168"/>
        <v>5.91</v>
      </c>
      <c r="F3609" t="str">
        <f t="shared" si="169"/>
        <v xml:space="preserve"> 52.988</v>
      </c>
      <c r="G3609" t="str">
        <f t="shared" si="170"/>
        <v>281.6795</v>
      </c>
      <c r="J3609" t="s">
        <v>4570</v>
      </c>
      <c r="L3609" t="s">
        <v>13856</v>
      </c>
    </row>
    <row r="3610" spans="1:12" x14ac:dyDescent="0.25">
      <c r="A3610" t="s">
        <v>282</v>
      </c>
      <c r="D3610" t="s">
        <v>42</v>
      </c>
      <c r="E3610" s="2" t="str">
        <f t="shared" si="168"/>
        <v>5.91</v>
      </c>
      <c r="F3610" t="str">
        <f t="shared" si="169"/>
        <v>57.6451</v>
      </c>
      <c r="G3610" t="str">
        <f t="shared" si="170"/>
        <v>290.0667</v>
      </c>
      <c r="J3610" t="s">
        <v>4571</v>
      </c>
      <c r="L3610" t="s">
        <v>13857</v>
      </c>
    </row>
    <row r="3611" spans="1:12" x14ac:dyDescent="0.25">
      <c r="A3611" t="s">
        <v>282</v>
      </c>
      <c r="D3611" t="s">
        <v>76</v>
      </c>
      <c r="E3611" s="2" t="str">
        <f t="shared" si="168"/>
        <v>5.91</v>
      </c>
      <c r="F3611" t="str">
        <f t="shared" si="169"/>
        <v xml:space="preserve"> 66.853</v>
      </c>
      <c r="G3611" t="str">
        <f t="shared" si="170"/>
        <v>304.3776</v>
      </c>
      <c r="J3611" t="s">
        <v>4572</v>
      </c>
      <c r="L3611" t="s">
        <v>13858</v>
      </c>
    </row>
    <row r="3612" spans="1:12" x14ac:dyDescent="0.25">
      <c r="A3612" t="s">
        <v>364</v>
      </c>
      <c r="D3612" t="s">
        <v>9</v>
      </c>
      <c r="E3612" s="2" t="str">
        <f t="shared" si="168"/>
        <v>5.92</v>
      </c>
      <c r="F3612" t="str">
        <f t="shared" si="169"/>
        <v>60.8233</v>
      </c>
      <c r="G3612" t="str">
        <f t="shared" si="170"/>
        <v>248.1069</v>
      </c>
      <c r="J3612" t="s">
        <v>4573</v>
      </c>
      <c r="L3612" t="s">
        <v>13859</v>
      </c>
    </row>
    <row r="3613" spans="1:12" x14ac:dyDescent="0.25">
      <c r="A3613" t="s">
        <v>408</v>
      </c>
      <c r="D3613" t="s">
        <v>19</v>
      </c>
      <c r="E3613" s="2" t="str">
        <f t="shared" si="168"/>
        <v>5.93</v>
      </c>
      <c r="F3613" t="str">
        <f t="shared" si="169"/>
        <v xml:space="preserve"> 52.916</v>
      </c>
      <c r="G3613" t="str">
        <f t="shared" si="170"/>
        <v>240.5232</v>
      </c>
      <c r="J3613" t="s">
        <v>4574</v>
      </c>
      <c r="L3613" t="s">
        <v>13860</v>
      </c>
    </row>
    <row r="3614" spans="1:12" x14ac:dyDescent="0.25">
      <c r="A3614" t="s">
        <v>283</v>
      </c>
      <c r="D3614" t="s">
        <v>2</v>
      </c>
      <c r="E3614" s="2" t="str">
        <f t="shared" si="168"/>
        <v>5.94</v>
      </c>
      <c r="F3614" t="str">
        <f t="shared" si="169"/>
        <v>55.4746</v>
      </c>
      <c r="G3614" t="str">
        <f t="shared" si="170"/>
        <v>236.6453</v>
      </c>
      <c r="J3614" t="s">
        <v>4575</v>
      </c>
      <c r="L3614" t="s">
        <v>13861</v>
      </c>
    </row>
    <row r="3615" spans="1:12" x14ac:dyDescent="0.25">
      <c r="A3615" t="s">
        <v>349</v>
      </c>
      <c r="D3615" t="s">
        <v>1</v>
      </c>
      <c r="E3615" s="2" t="str">
        <f t="shared" si="168"/>
        <v>5.96</v>
      </c>
      <c r="F3615" t="str">
        <f t="shared" si="169"/>
        <v xml:space="preserve"> 68.756</v>
      </c>
      <c r="G3615" t="str">
        <f t="shared" si="170"/>
        <v>273.821</v>
      </c>
      <c r="J3615" t="s">
        <v>4576</v>
      </c>
      <c r="L3615" t="s">
        <v>13862</v>
      </c>
    </row>
    <row r="3616" spans="1:12" x14ac:dyDescent="0.25">
      <c r="A3616" t="s">
        <v>349</v>
      </c>
      <c r="D3616" t="s">
        <v>1</v>
      </c>
      <c r="E3616" s="2" t="str">
        <f t="shared" si="168"/>
        <v>5.96</v>
      </c>
      <c r="F3616" t="str">
        <f t="shared" si="169"/>
        <v>81.0907</v>
      </c>
      <c r="G3616" t="str">
        <f t="shared" si="170"/>
        <v>307.3638</v>
      </c>
      <c r="J3616" t="s">
        <v>4577</v>
      </c>
      <c r="L3616" t="s">
        <v>13863</v>
      </c>
    </row>
    <row r="3617" spans="1:12" x14ac:dyDescent="0.25">
      <c r="A3617" t="s">
        <v>409</v>
      </c>
      <c r="D3617" t="s">
        <v>1</v>
      </c>
      <c r="E3617" s="2" t="str">
        <f t="shared" si="168"/>
        <v>5.97</v>
      </c>
      <c r="F3617" t="str">
        <f t="shared" si="169"/>
        <v>53.9221</v>
      </c>
      <c r="G3617" t="str">
        <f t="shared" si="170"/>
        <v>233.8176</v>
      </c>
      <c r="J3617" t="s">
        <v>4578</v>
      </c>
      <c r="L3617" t="s">
        <v>13864</v>
      </c>
    </row>
    <row r="3618" spans="1:12" x14ac:dyDescent="0.25">
      <c r="A3618" t="s">
        <v>409</v>
      </c>
      <c r="D3618" t="s">
        <v>25</v>
      </c>
      <c r="E3618" s="2" t="str">
        <f t="shared" si="168"/>
        <v>5.97</v>
      </c>
      <c r="F3618" t="str">
        <f t="shared" si="169"/>
        <v>54.2859</v>
      </c>
      <c r="G3618" t="str">
        <f t="shared" si="170"/>
        <v>272.6314</v>
      </c>
      <c r="J3618" t="s">
        <v>4579</v>
      </c>
      <c r="L3618" t="s">
        <v>13865</v>
      </c>
    </row>
    <row r="3619" spans="1:12" x14ac:dyDescent="0.25">
      <c r="A3619" t="s">
        <v>286</v>
      </c>
      <c r="D3619" t="s">
        <v>1</v>
      </c>
      <c r="E3619" s="2" t="str">
        <f t="shared" si="168"/>
        <v>5.99</v>
      </c>
      <c r="F3619" t="str">
        <f t="shared" si="169"/>
        <v>62.0472</v>
      </c>
      <c r="G3619" t="str">
        <f t="shared" si="170"/>
        <v>230.6552</v>
      </c>
      <c r="J3619" t="s">
        <v>4580</v>
      </c>
      <c r="L3619" t="s">
        <v>13866</v>
      </c>
    </row>
    <row r="3620" spans="1:12" x14ac:dyDescent="0.25">
      <c r="A3620" t="s">
        <v>453</v>
      </c>
      <c r="D3620" t="s">
        <v>11</v>
      </c>
      <c r="E3620" s="2" t="str">
        <f t="shared" si="168"/>
        <v>56 6</v>
      </c>
      <c r="F3620" t="str">
        <f t="shared" si="169"/>
        <v>75.4725</v>
      </c>
      <c r="G3620" t="str">
        <f t="shared" si="170"/>
        <v>194.6971</v>
      </c>
      <c r="J3620" t="s">
        <v>4581</v>
      </c>
      <c r="L3620" t="s">
        <v>13867</v>
      </c>
    </row>
    <row r="3621" spans="1:12" x14ac:dyDescent="0.25">
      <c r="A3621" t="s">
        <v>453</v>
      </c>
      <c r="D3621" t="s">
        <v>1</v>
      </c>
      <c r="E3621" s="2" t="str">
        <f t="shared" si="168"/>
        <v>56 6</v>
      </c>
      <c r="F3621" t="str">
        <f t="shared" si="169"/>
        <v>51.8182</v>
      </c>
      <c r="G3621" t="str">
        <f t="shared" si="170"/>
        <v>265.3409</v>
      </c>
      <c r="J3621" t="s">
        <v>4582</v>
      </c>
      <c r="L3621" t="s">
        <v>13868</v>
      </c>
    </row>
    <row r="3622" spans="1:12" x14ac:dyDescent="0.25">
      <c r="A3622" t="s">
        <v>453</v>
      </c>
      <c r="D3622" t="s">
        <v>1</v>
      </c>
      <c r="E3622" s="2" t="str">
        <f t="shared" si="168"/>
        <v>56 6</v>
      </c>
      <c r="F3622" t="str">
        <f t="shared" si="169"/>
        <v xml:space="preserve"> 52.196</v>
      </c>
      <c r="G3622" t="str">
        <f t="shared" si="170"/>
        <v>279.97</v>
      </c>
      <c r="J3622" t="s">
        <v>4583</v>
      </c>
      <c r="L3622" t="s">
        <v>13869</v>
      </c>
    </row>
    <row r="3623" spans="1:12" x14ac:dyDescent="0.25">
      <c r="A3623" t="s">
        <v>287</v>
      </c>
      <c r="D3623" t="s">
        <v>53</v>
      </c>
      <c r="E3623" s="2" t="str">
        <f t="shared" si="168"/>
        <v>6.01</v>
      </c>
      <c r="F3623" t="str">
        <f t="shared" si="169"/>
        <v>63.6102</v>
      </c>
      <c r="G3623" t="str">
        <f t="shared" si="170"/>
        <v>195.4465</v>
      </c>
      <c r="J3623" t="s">
        <v>4584</v>
      </c>
      <c r="L3623" t="s">
        <v>13870</v>
      </c>
    </row>
    <row r="3624" spans="1:12" x14ac:dyDescent="0.25">
      <c r="A3624" t="s">
        <v>365</v>
      </c>
      <c r="D3624" t="s">
        <v>183</v>
      </c>
      <c r="E3624" s="2" t="str">
        <f t="shared" si="168"/>
        <v>6.02</v>
      </c>
      <c r="F3624" t="str">
        <f t="shared" si="169"/>
        <v>61.0481</v>
      </c>
      <c r="G3624" t="str">
        <f t="shared" si="170"/>
        <v>281.0761</v>
      </c>
      <c r="J3624" t="s">
        <v>4585</v>
      </c>
      <c r="L3624" t="s">
        <v>13871</v>
      </c>
    </row>
    <row r="3625" spans="1:12" x14ac:dyDescent="0.25">
      <c r="A3625" t="s">
        <v>410</v>
      </c>
      <c r="D3625" t="s">
        <v>1</v>
      </c>
      <c r="E3625" s="2" t="str">
        <f t="shared" si="168"/>
        <v>6.04</v>
      </c>
      <c r="F3625" t="str">
        <f t="shared" si="169"/>
        <v>56.6885</v>
      </c>
      <c r="G3625" t="str">
        <f t="shared" si="170"/>
        <v>254.8399</v>
      </c>
      <c r="J3625" t="s">
        <v>4586</v>
      </c>
      <c r="L3625" t="s">
        <v>13872</v>
      </c>
    </row>
    <row r="3626" spans="1:12" x14ac:dyDescent="0.25">
      <c r="A3626" t="s">
        <v>290</v>
      </c>
      <c r="D3626" t="s">
        <v>71</v>
      </c>
      <c r="E3626" s="2" t="str">
        <f t="shared" si="168"/>
        <v>6.06</v>
      </c>
      <c r="F3626" t="str">
        <f t="shared" si="169"/>
        <v>79.6029</v>
      </c>
      <c r="G3626" t="str">
        <f t="shared" si="170"/>
        <v>290.4177</v>
      </c>
      <c r="J3626" t="s">
        <v>4587</v>
      </c>
      <c r="L3626" t="s">
        <v>13873</v>
      </c>
    </row>
    <row r="3627" spans="1:12" x14ac:dyDescent="0.25">
      <c r="A3627" t="s">
        <v>290</v>
      </c>
      <c r="D3627" t="s">
        <v>1</v>
      </c>
      <c r="E3627" s="2" t="str">
        <f t="shared" si="168"/>
        <v>6.06</v>
      </c>
      <c r="F3627" t="str">
        <f t="shared" si="169"/>
        <v>70.9892</v>
      </c>
      <c r="G3627" t="str">
        <f t="shared" si="170"/>
        <v>292.7512</v>
      </c>
      <c r="J3627" t="s">
        <v>4588</v>
      </c>
      <c r="L3627" t="s">
        <v>13874</v>
      </c>
    </row>
    <row r="3628" spans="1:12" x14ac:dyDescent="0.25">
      <c r="A3628" t="s">
        <v>291</v>
      </c>
      <c r="D3628" t="s">
        <v>10</v>
      </c>
      <c r="E3628" s="2" t="str">
        <f t="shared" si="168"/>
        <v>6.07</v>
      </c>
      <c r="F3628" t="str">
        <f t="shared" si="169"/>
        <v>65.4885</v>
      </c>
      <c r="G3628" t="str">
        <f t="shared" si="170"/>
        <v>279.0552</v>
      </c>
      <c r="J3628" t="s">
        <v>4589</v>
      </c>
      <c r="L3628" t="s">
        <v>13875</v>
      </c>
    </row>
    <row r="3629" spans="1:12" x14ac:dyDescent="0.25">
      <c r="A3629" t="s">
        <v>293</v>
      </c>
      <c r="D3629" t="s">
        <v>1</v>
      </c>
      <c r="E3629" s="2" t="str">
        <f t="shared" si="168"/>
        <v>6.09</v>
      </c>
      <c r="F3629" t="str">
        <f t="shared" si="169"/>
        <v>79.1367</v>
      </c>
      <c r="G3629" t="str">
        <f t="shared" si="170"/>
        <v>146.8256</v>
      </c>
      <c r="J3629" t="s">
        <v>4590</v>
      </c>
      <c r="L3629" t="s">
        <v>13876</v>
      </c>
    </row>
    <row r="3630" spans="1:12" x14ac:dyDescent="0.25">
      <c r="A3630" t="s">
        <v>293</v>
      </c>
      <c r="D3630" t="s">
        <v>30</v>
      </c>
      <c r="E3630" s="2" t="str">
        <f t="shared" si="168"/>
        <v>6.09</v>
      </c>
      <c r="F3630" t="str">
        <f t="shared" si="169"/>
        <v>55.9711</v>
      </c>
      <c r="G3630" t="str">
        <f t="shared" si="170"/>
        <v>268.8484</v>
      </c>
      <c r="J3630" t="s">
        <v>4591</v>
      </c>
      <c r="L3630" t="s">
        <v>13877</v>
      </c>
    </row>
    <row r="3631" spans="1:12" x14ac:dyDescent="0.25">
      <c r="A3631" t="s">
        <v>294</v>
      </c>
      <c r="D3631" t="s">
        <v>184</v>
      </c>
      <c r="E3631" s="2" t="str">
        <f t="shared" si="168"/>
        <v xml:space="preserve"> 6.1</v>
      </c>
      <c r="F3631" t="str">
        <f t="shared" si="169"/>
        <v>63.1857</v>
      </c>
      <c r="G3631" t="str">
        <f t="shared" si="170"/>
        <v>217.6929</v>
      </c>
      <c r="J3631" t="s">
        <v>4592</v>
      </c>
      <c r="L3631" t="s">
        <v>13878</v>
      </c>
    </row>
    <row r="3632" spans="1:12" x14ac:dyDescent="0.25">
      <c r="A3632" t="s">
        <v>294</v>
      </c>
      <c r="D3632" t="s">
        <v>11</v>
      </c>
      <c r="E3632" s="2" t="str">
        <f t="shared" si="168"/>
        <v xml:space="preserve"> 6.1</v>
      </c>
      <c r="F3632" t="str">
        <f t="shared" si="169"/>
        <v>62.7493</v>
      </c>
      <c r="G3632" t="str">
        <f t="shared" si="170"/>
        <v>280.235</v>
      </c>
      <c r="J3632" t="s">
        <v>4593</v>
      </c>
      <c r="L3632" t="s">
        <v>13879</v>
      </c>
    </row>
    <row r="3633" spans="1:12" x14ac:dyDescent="0.25">
      <c r="A3633" t="s">
        <v>295</v>
      </c>
      <c r="D3633" t="s">
        <v>110</v>
      </c>
      <c r="E3633" s="2" t="str">
        <f t="shared" si="168"/>
        <v>6.11</v>
      </c>
      <c r="F3633" t="str">
        <f t="shared" si="169"/>
        <v>64.6007</v>
      </c>
      <c r="G3633" t="str">
        <f t="shared" si="170"/>
        <v>255.5658</v>
      </c>
      <c r="J3633" t="s">
        <v>4594</v>
      </c>
      <c r="L3633" t="s">
        <v>13880</v>
      </c>
    </row>
    <row r="3634" spans="1:12" x14ac:dyDescent="0.25">
      <c r="A3634" t="s">
        <v>295</v>
      </c>
      <c r="D3634" t="s">
        <v>1</v>
      </c>
      <c r="E3634" s="2" t="str">
        <f t="shared" si="168"/>
        <v>6.11</v>
      </c>
      <c r="F3634" t="str">
        <f t="shared" si="169"/>
        <v>80.0005</v>
      </c>
      <c r="G3634" t="str">
        <f t="shared" si="170"/>
        <v>270.014</v>
      </c>
      <c r="J3634" t="s">
        <v>4595</v>
      </c>
      <c r="L3634" t="s">
        <v>13881</v>
      </c>
    </row>
    <row r="3635" spans="1:12" x14ac:dyDescent="0.25">
      <c r="A3635" t="s">
        <v>296</v>
      </c>
      <c r="D3635" t="s">
        <v>22</v>
      </c>
      <c r="E3635" s="2" t="str">
        <f t="shared" si="168"/>
        <v>6.12</v>
      </c>
      <c r="F3635" t="str">
        <f t="shared" si="169"/>
        <v>48.7674</v>
      </c>
      <c r="G3635" t="str">
        <f t="shared" si="170"/>
        <v>282.067</v>
      </c>
      <c r="J3635" t="s">
        <v>4596</v>
      </c>
      <c r="L3635" t="s">
        <v>13882</v>
      </c>
    </row>
    <row r="3636" spans="1:12" x14ac:dyDescent="0.25">
      <c r="A3636" t="s">
        <v>351</v>
      </c>
      <c r="D3636" t="s">
        <v>1</v>
      </c>
      <c r="E3636" s="2" t="str">
        <f t="shared" si="168"/>
        <v>6.15</v>
      </c>
      <c r="F3636" t="str">
        <f t="shared" si="169"/>
        <v>57.5587</v>
      </c>
      <c r="G3636" t="str">
        <f t="shared" si="170"/>
        <v>263.3817</v>
      </c>
      <c r="J3636" t="s">
        <v>4597</v>
      </c>
      <c r="L3636" t="s">
        <v>13883</v>
      </c>
    </row>
    <row r="3637" spans="1:12" x14ac:dyDescent="0.25">
      <c r="A3637" t="s">
        <v>351</v>
      </c>
      <c r="D3637" t="s">
        <v>71</v>
      </c>
      <c r="E3637" s="2" t="str">
        <f t="shared" si="168"/>
        <v>6.15</v>
      </c>
      <c r="F3637" t="str">
        <f t="shared" si="169"/>
        <v>63.5342</v>
      </c>
      <c r="G3637" t="str">
        <f t="shared" si="170"/>
        <v>299.6197</v>
      </c>
      <c r="J3637" t="s">
        <v>4598</v>
      </c>
      <c r="L3637" t="s">
        <v>13884</v>
      </c>
    </row>
    <row r="3638" spans="1:12" x14ac:dyDescent="0.25">
      <c r="A3638" t="s">
        <v>298</v>
      </c>
      <c r="D3638" t="s">
        <v>25</v>
      </c>
      <c r="E3638" s="2" t="str">
        <f t="shared" si="168"/>
        <v>6.16</v>
      </c>
      <c r="F3638" t="str">
        <f t="shared" si="169"/>
        <v>60.6487</v>
      </c>
      <c r="G3638" t="str">
        <f t="shared" si="170"/>
        <v>255.3207</v>
      </c>
      <c r="J3638" t="s">
        <v>4599</v>
      </c>
      <c r="L3638" t="s">
        <v>13885</v>
      </c>
    </row>
    <row r="3639" spans="1:12" x14ac:dyDescent="0.25">
      <c r="A3639" t="s">
        <v>298</v>
      </c>
      <c r="D3639" t="s">
        <v>9</v>
      </c>
      <c r="E3639" s="2" t="str">
        <f t="shared" si="168"/>
        <v>6.16</v>
      </c>
      <c r="F3639" t="str">
        <f t="shared" si="169"/>
        <v>83.1754</v>
      </c>
      <c r="G3639" t="str">
        <f t="shared" si="170"/>
        <v>276.0382</v>
      </c>
      <c r="J3639" t="s">
        <v>4600</v>
      </c>
      <c r="L3639" t="s">
        <v>13886</v>
      </c>
    </row>
    <row r="3640" spans="1:12" x14ac:dyDescent="0.25">
      <c r="A3640" t="s">
        <v>299</v>
      </c>
      <c r="D3640" t="s">
        <v>1</v>
      </c>
      <c r="E3640" s="2" t="str">
        <f t="shared" si="168"/>
        <v>6.17</v>
      </c>
      <c r="F3640" t="str">
        <f t="shared" si="169"/>
        <v xml:space="preserve"> 63.073</v>
      </c>
      <c r="G3640" t="str">
        <f t="shared" si="170"/>
        <v>249.2291</v>
      </c>
      <c r="J3640" t="s">
        <v>4601</v>
      </c>
      <c r="L3640" t="s">
        <v>13887</v>
      </c>
    </row>
    <row r="3641" spans="1:12" x14ac:dyDescent="0.25">
      <c r="A3641" t="s">
        <v>300</v>
      </c>
      <c r="D3641" t="s">
        <v>39</v>
      </c>
      <c r="E3641" s="2" t="str">
        <f t="shared" si="168"/>
        <v>6.18</v>
      </c>
      <c r="F3641" t="str">
        <f t="shared" si="169"/>
        <v>77.7702</v>
      </c>
      <c r="G3641" t="str">
        <f t="shared" si="170"/>
        <v>164.9876</v>
      </c>
      <c r="J3641" t="s">
        <v>4602</v>
      </c>
      <c r="L3641" t="s">
        <v>13888</v>
      </c>
    </row>
    <row r="3642" spans="1:12" x14ac:dyDescent="0.25">
      <c r="A3642" t="s">
        <v>300</v>
      </c>
      <c r="D3642" t="s">
        <v>1</v>
      </c>
      <c r="E3642" s="2" t="str">
        <f t="shared" si="168"/>
        <v>6.18</v>
      </c>
      <c r="F3642" t="str">
        <f t="shared" si="169"/>
        <v>55.6899</v>
      </c>
      <c r="G3642" t="str">
        <f t="shared" si="170"/>
        <v>250.7433</v>
      </c>
      <c r="J3642" t="s">
        <v>4603</v>
      </c>
      <c r="L3642" t="s">
        <v>13889</v>
      </c>
    </row>
    <row r="3643" spans="1:12" x14ac:dyDescent="0.25">
      <c r="A3643" t="s">
        <v>300</v>
      </c>
      <c r="D3643" t="s">
        <v>123</v>
      </c>
      <c r="E3643" s="2" t="str">
        <f t="shared" si="168"/>
        <v>6.18</v>
      </c>
      <c r="F3643" t="str">
        <f t="shared" si="169"/>
        <v>53.8718</v>
      </c>
      <c r="G3643" t="str">
        <f t="shared" si="170"/>
        <v>280.8709</v>
      </c>
      <c r="J3643" t="s">
        <v>4604</v>
      </c>
      <c r="L3643" t="s">
        <v>13890</v>
      </c>
    </row>
    <row r="3644" spans="1:12" x14ac:dyDescent="0.25">
      <c r="A3644" t="s">
        <v>301</v>
      </c>
      <c r="D3644" t="s">
        <v>42</v>
      </c>
      <c r="E3644" s="2" t="str">
        <f t="shared" si="168"/>
        <v>6.19</v>
      </c>
      <c r="F3644" t="str">
        <f t="shared" si="169"/>
        <v>59.4108</v>
      </c>
      <c r="G3644" t="str">
        <f t="shared" si="170"/>
        <v>240.789</v>
      </c>
      <c r="J3644" t="s">
        <v>4605</v>
      </c>
      <c r="L3644" t="s">
        <v>13891</v>
      </c>
    </row>
    <row r="3645" spans="1:12" x14ac:dyDescent="0.25">
      <c r="A3645" t="s">
        <v>301</v>
      </c>
      <c r="D3645" t="s">
        <v>1</v>
      </c>
      <c r="E3645" s="2" t="str">
        <f t="shared" si="168"/>
        <v>6.19</v>
      </c>
      <c r="F3645" t="str">
        <f t="shared" si="169"/>
        <v>83.6255</v>
      </c>
      <c r="G3645" t="str">
        <f t="shared" si="170"/>
        <v>307.2618</v>
      </c>
      <c r="J3645" t="s">
        <v>4606</v>
      </c>
      <c r="L3645" t="s">
        <v>13892</v>
      </c>
    </row>
    <row r="3646" spans="1:12" x14ac:dyDescent="0.25">
      <c r="A3646" t="s">
        <v>302</v>
      </c>
      <c r="D3646" t="s">
        <v>1</v>
      </c>
      <c r="E3646" s="2" t="str">
        <f t="shared" si="168"/>
        <v xml:space="preserve"> 6.2</v>
      </c>
      <c r="F3646" t="str">
        <f t="shared" si="169"/>
        <v>75.0983</v>
      </c>
      <c r="G3646" t="str">
        <f t="shared" si="170"/>
        <v>141.9651</v>
      </c>
      <c r="J3646" t="s">
        <v>4607</v>
      </c>
      <c r="L3646" t="s">
        <v>13893</v>
      </c>
    </row>
    <row r="3647" spans="1:12" x14ac:dyDescent="0.25">
      <c r="A3647" t="s">
        <v>302</v>
      </c>
      <c r="D3647" t="s">
        <v>1</v>
      </c>
      <c r="E3647" s="2" t="str">
        <f t="shared" si="168"/>
        <v xml:space="preserve"> 6.2</v>
      </c>
      <c r="F3647" t="str">
        <f t="shared" si="169"/>
        <v xml:space="preserve"> 68.408</v>
      </c>
      <c r="G3647" t="str">
        <f t="shared" si="170"/>
        <v>199.1194</v>
      </c>
      <c r="J3647" t="s">
        <v>4608</v>
      </c>
      <c r="L3647" t="s">
        <v>13894</v>
      </c>
    </row>
    <row r="3648" spans="1:12" x14ac:dyDescent="0.25">
      <c r="A3648" t="s">
        <v>302</v>
      </c>
      <c r="D3648" t="s">
        <v>66</v>
      </c>
      <c r="E3648" s="2" t="str">
        <f t="shared" si="168"/>
        <v xml:space="preserve"> 6.2</v>
      </c>
      <c r="F3648" t="str">
        <f t="shared" si="169"/>
        <v>76.4815</v>
      </c>
      <c r="G3648" t="str">
        <f t="shared" si="170"/>
        <v>299.9029</v>
      </c>
      <c r="J3648" t="s">
        <v>4609</v>
      </c>
      <c r="L3648" t="s">
        <v>13895</v>
      </c>
    </row>
    <row r="3649" spans="1:12" x14ac:dyDescent="0.25">
      <c r="A3649" t="s">
        <v>303</v>
      </c>
      <c r="D3649" t="s">
        <v>21</v>
      </c>
      <c r="E3649" s="2" t="str">
        <f t="shared" si="168"/>
        <v>6.21</v>
      </c>
      <c r="F3649" t="str">
        <f t="shared" si="169"/>
        <v>67.1443</v>
      </c>
      <c r="G3649" t="str">
        <f t="shared" si="170"/>
        <v>243.1057</v>
      </c>
      <c r="J3649" t="s">
        <v>4610</v>
      </c>
      <c r="L3649" t="s">
        <v>13896</v>
      </c>
    </row>
    <row r="3650" spans="1:12" x14ac:dyDescent="0.25">
      <c r="A3650" t="s">
        <v>304</v>
      </c>
      <c r="D3650" t="s">
        <v>41</v>
      </c>
      <c r="E3650" s="2" t="str">
        <f t="shared" si="168"/>
        <v>6.22</v>
      </c>
      <c r="F3650" t="str">
        <f t="shared" si="169"/>
        <v>57.8769</v>
      </c>
      <c r="G3650" t="str">
        <f t="shared" si="170"/>
        <v>262.6815</v>
      </c>
      <c r="J3650" t="s">
        <v>4611</v>
      </c>
      <c r="L3650" t="s">
        <v>13897</v>
      </c>
    </row>
    <row r="3651" spans="1:12" x14ac:dyDescent="0.25">
      <c r="A3651" t="s">
        <v>304</v>
      </c>
      <c r="D3651" t="s">
        <v>114</v>
      </c>
      <c r="E3651" s="2" t="str">
        <f t="shared" ref="E3651:E3714" si="171">RIGHT(A3651,4)</f>
        <v>6.22</v>
      </c>
      <c r="F3651" t="str">
        <f t="shared" ref="F3651:F3714" si="172">RIGHT(J3651,7)</f>
        <v>76.5596</v>
      </c>
      <c r="G3651" t="str">
        <f t="shared" si="170"/>
        <v>290.398</v>
      </c>
      <c r="J3651" t="s">
        <v>4612</v>
      </c>
      <c r="L3651" t="s">
        <v>13898</v>
      </c>
    </row>
    <row r="3652" spans="1:12" x14ac:dyDescent="0.25">
      <c r="A3652" t="s">
        <v>411</v>
      </c>
      <c r="D3652" t="s">
        <v>1</v>
      </c>
      <c r="E3652" s="2" t="str">
        <f t="shared" si="171"/>
        <v>6.23</v>
      </c>
      <c r="F3652" t="str">
        <f t="shared" si="172"/>
        <v>72.5318</v>
      </c>
      <c r="G3652" t="str">
        <f t="shared" ref="G3652:G3715" si="173">SUBSTITUTE(L3652,"index.js:56 ","")</f>
        <v>307.503</v>
      </c>
      <c r="J3652" t="s">
        <v>4613</v>
      </c>
      <c r="L3652" t="s">
        <v>13899</v>
      </c>
    </row>
    <row r="3653" spans="1:12" x14ac:dyDescent="0.25">
      <c r="A3653" t="s">
        <v>305</v>
      </c>
      <c r="D3653" t="s">
        <v>75</v>
      </c>
      <c r="E3653" s="2" t="str">
        <f t="shared" si="171"/>
        <v>6.24</v>
      </c>
      <c r="F3653" t="str">
        <f t="shared" si="172"/>
        <v xml:space="preserve"> 61.262</v>
      </c>
      <c r="G3653" t="str">
        <f t="shared" si="173"/>
        <v>220.5132</v>
      </c>
      <c r="J3653" t="s">
        <v>4614</v>
      </c>
      <c r="L3653" t="s">
        <v>13900</v>
      </c>
    </row>
    <row r="3654" spans="1:12" x14ac:dyDescent="0.25">
      <c r="A3654" t="s">
        <v>305</v>
      </c>
      <c r="D3654" t="s">
        <v>1</v>
      </c>
      <c r="E3654" s="2" t="str">
        <f t="shared" si="171"/>
        <v>6.24</v>
      </c>
      <c r="F3654" t="str">
        <f t="shared" si="172"/>
        <v>57.4866</v>
      </c>
      <c r="G3654" t="str">
        <f t="shared" si="173"/>
        <v>283.4429</v>
      </c>
      <c r="J3654" t="s">
        <v>4615</v>
      </c>
      <c r="L3654" t="s">
        <v>13901</v>
      </c>
    </row>
    <row r="3655" spans="1:12" x14ac:dyDescent="0.25">
      <c r="A3655" t="s">
        <v>305</v>
      </c>
      <c r="D3655" t="s">
        <v>1</v>
      </c>
      <c r="E3655" s="2" t="str">
        <f t="shared" si="171"/>
        <v>6.24</v>
      </c>
      <c r="F3655" t="str">
        <f t="shared" si="172"/>
        <v>63.8901</v>
      </c>
      <c r="G3655" t="str">
        <f t="shared" si="173"/>
        <v>301.1855</v>
      </c>
      <c r="J3655" t="s">
        <v>4616</v>
      </c>
      <c r="L3655" t="s">
        <v>13902</v>
      </c>
    </row>
    <row r="3656" spans="1:12" x14ac:dyDescent="0.25">
      <c r="A3656" t="s">
        <v>306</v>
      </c>
      <c r="D3656" t="s">
        <v>41</v>
      </c>
      <c r="E3656" s="2" t="str">
        <f t="shared" si="171"/>
        <v>6.25</v>
      </c>
      <c r="F3656" t="str">
        <f t="shared" si="172"/>
        <v>78.1347</v>
      </c>
      <c r="G3656" t="str">
        <f t="shared" si="173"/>
        <v>146.379</v>
      </c>
      <c r="J3656" t="s">
        <v>4617</v>
      </c>
      <c r="L3656" t="s">
        <v>13903</v>
      </c>
    </row>
    <row r="3657" spans="1:12" x14ac:dyDescent="0.25">
      <c r="A3657" t="s">
        <v>306</v>
      </c>
      <c r="D3657" t="s">
        <v>1</v>
      </c>
      <c r="E3657" s="2" t="str">
        <f t="shared" si="171"/>
        <v>6.25</v>
      </c>
      <c r="F3657" t="str">
        <f t="shared" si="172"/>
        <v>78.3065</v>
      </c>
      <c r="G3657" t="str">
        <f t="shared" si="173"/>
        <v>267.5421</v>
      </c>
      <c r="J3657" t="s">
        <v>4618</v>
      </c>
      <c r="L3657" t="s">
        <v>13904</v>
      </c>
    </row>
    <row r="3658" spans="1:12" x14ac:dyDescent="0.25">
      <c r="A3658" t="s">
        <v>307</v>
      </c>
      <c r="D3658" t="s">
        <v>59</v>
      </c>
      <c r="E3658" s="2" t="str">
        <f t="shared" si="171"/>
        <v>6.26</v>
      </c>
      <c r="F3658" t="str">
        <f t="shared" si="172"/>
        <v>60.2256</v>
      </c>
      <c r="G3658" t="str">
        <f t="shared" si="173"/>
        <v>217.9286</v>
      </c>
      <c r="J3658" t="s">
        <v>4619</v>
      </c>
      <c r="L3658" t="s">
        <v>13905</v>
      </c>
    </row>
    <row r="3659" spans="1:12" x14ac:dyDescent="0.25">
      <c r="A3659" t="s">
        <v>307</v>
      </c>
      <c r="D3659" t="s">
        <v>26</v>
      </c>
      <c r="E3659" s="2" t="str">
        <f t="shared" si="171"/>
        <v>6.26</v>
      </c>
      <c r="F3659" t="str">
        <f t="shared" si="172"/>
        <v>54.8972</v>
      </c>
      <c r="G3659" t="str">
        <f t="shared" si="173"/>
        <v>281.2308</v>
      </c>
      <c r="J3659" t="s">
        <v>4620</v>
      </c>
      <c r="L3659" t="s">
        <v>13906</v>
      </c>
    </row>
    <row r="3660" spans="1:12" x14ac:dyDescent="0.25">
      <c r="A3660" t="s">
        <v>307</v>
      </c>
      <c r="D3660" t="s">
        <v>51</v>
      </c>
      <c r="E3660" s="2" t="str">
        <f t="shared" si="171"/>
        <v>6.26</v>
      </c>
      <c r="F3660" t="str">
        <f t="shared" si="172"/>
        <v>65.9784</v>
      </c>
      <c r="G3660" t="str">
        <f t="shared" si="173"/>
        <v>287.4408</v>
      </c>
      <c r="J3660" t="s">
        <v>4621</v>
      </c>
      <c r="L3660" t="s">
        <v>13907</v>
      </c>
    </row>
    <row r="3661" spans="1:12" x14ac:dyDescent="0.25">
      <c r="A3661" t="s">
        <v>308</v>
      </c>
      <c r="D3661" t="s">
        <v>41</v>
      </c>
      <c r="E3661" s="2" t="str">
        <f t="shared" si="171"/>
        <v>6.27</v>
      </c>
      <c r="F3661" t="str">
        <f t="shared" si="172"/>
        <v>72.6122</v>
      </c>
      <c r="G3661" t="str">
        <f t="shared" si="173"/>
        <v>247.8679</v>
      </c>
      <c r="J3661" t="s">
        <v>4622</v>
      </c>
      <c r="L3661" t="s">
        <v>13908</v>
      </c>
    </row>
    <row r="3662" spans="1:12" x14ac:dyDescent="0.25">
      <c r="A3662" t="s">
        <v>308</v>
      </c>
      <c r="D3662" t="s">
        <v>1</v>
      </c>
      <c r="E3662" s="2" t="str">
        <f t="shared" si="171"/>
        <v>6.27</v>
      </c>
      <c r="F3662" t="str">
        <f t="shared" si="172"/>
        <v>64.6344</v>
      </c>
      <c r="G3662" t="str">
        <f t="shared" si="173"/>
        <v>300.584</v>
      </c>
      <c r="J3662" t="s">
        <v>4623</v>
      </c>
      <c r="L3662" t="s">
        <v>13909</v>
      </c>
    </row>
    <row r="3663" spans="1:12" x14ac:dyDescent="0.25">
      <c r="A3663" t="s">
        <v>309</v>
      </c>
      <c r="D3663" t="s">
        <v>1</v>
      </c>
      <c r="E3663" s="2" t="str">
        <f t="shared" si="171"/>
        <v>6.28</v>
      </c>
      <c r="F3663" t="str">
        <f t="shared" si="172"/>
        <v>70.7929</v>
      </c>
      <c r="G3663" t="str">
        <f t="shared" si="173"/>
        <v>280.7931</v>
      </c>
      <c r="J3663" t="s">
        <v>4624</v>
      </c>
      <c r="L3663" t="s">
        <v>13910</v>
      </c>
    </row>
    <row r="3664" spans="1:12" x14ac:dyDescent="0.25">
      <c r="A3664" t="s">
        <v>310</v>
      </c>
      <c r="D3664" t="s">
        <v>1</v>
      </c>
      <c r="E3664" s="2" t="str">
        <f t="shared" si="171"/>
        <v>6.29</v>
      </c>
      <c r="F3664" t="str">
        <f t="shared" si="172"/>
        <v>72.5512</v>
      </c>
      <c r="G3664" t="str">
        <f t="shared" si="173"/>
        <v>183.923</v>
      </c>
      <c r="J3664" t="s">
        <v>4625</v>
      </c>
      <c r="L3664" t="s">
        <v>13911</v>
      </c>
    </row>
    <row r="3665" spans="1:12" x14ac:dyDescent="0.25">
      <c r="A3665" t="s">
        <v>310</v>
      </c>
      <c r="D3665" t="s">
        <v>10</v>
      </c>
      <c r="E3665" s="2" t="str">
        <f t="shared" si="171"/>
        <v>6.29</v>
      </c>
      <c r="F3665" t="str">
        <f t="shared" si="172"/>
        <v>73.1279</v>
      </c>
      <c r="G3665" t="str">
        <f t="shared" si="173"/>
        <v>254.0698</v>
      </c>
      <c r="J3665" t="s">
        <v>4626</v>
      </c>
      <c r="L3665" t="s">
        <v>13912</v>
      </c>
    </row>
    <row r="3666" spans="1:12" x14ac:dyDescent="0.25">
      <c r="A3666" t="s">
        <v>470</v>
      </c>
      <c r="D3666" t="s">
        <v>24</v>
      </c>
      <c r="E3666" s="2" t="str">
        <f t="shared" si="171"/>
        <v xml:space="preserve"> 6.3</v>
      </c>
      <c r="F3666" t="str">
        <f t="shared" si="172"/>
        <v>52.4088</v>
      </c>
      <c r="G3666" t="str">
        <f t="shared" si="173"/>
        <v>257.6277</v>
      </c>
      <c r="J3666" t="s">
        <v>4627</v>
      </c>
      <c r="L3666" t="s">
        <v>13913</v>
      </c>
    </row>
    <row r="3667" spans="1:12" x14ac:dyDescent="0.25">
      <c r="A3667" t="s">
        <v>470</v>
      </c>
      <c r="D3667" t="s">
        <v>1</v>
      </c>
      <c r="E3667" s="2" t="str">
        <f t="shared" si="171"/>
        <v xml:space="preserve"> 6.3</v>
      </c>
      <c r="F3667" t="str">
        <f t="shared" si="172"/>
        <v>51.3479</v>
      </c>
      <c r="G3667" t="str">
        <f t="shared" si="173"/>
        <v>274.9837</v>
      </c>
      <c r="J3667" t="s">
        <v>4628</v>
      </c>
      <c r="L3667" t="s">
        <v>13914</v>
      </c>
    </row>
    <row r="3668" spans="1:12" x14ac:dyDescent="0.25">
      <c r="A3668" t="s">
        <v>470</v>
      </c>
      <c r="D3668" t="s">
        <v>12</v>
      </c>
      <c r="E3668" s="2" t="str">
        <f t="shared" si="171"/>
        <v xml:space="preserve"> 6.3</v>
      </c>
      <c r="F3668" t="str">
        <f t="shared" si="172"/>
        <v>60.1587</v>
      </c>
      <c r="G3668" t="str">
        <f t="shared" si="173"/>
        <v>293.2919</v>
      </c>
      <c r="J3668" t="s">
        <v>4629</v>
      </c>
      <c r="L3668" t="s">
        <v>13915</v>
      </c>
    </row>
    <row r="3669" spans="1:12" x14ac:dyDescent="0.25">
      <c r="A3669" t="s">
        <v>311</v>
      </c>
      <c r="D3669" t="s">
        <v>21</v>
      </c>
      <c r="E3669" s="2" t="str">
        <f t="shared" si="171"/>
        <v>6.31</v>
      </c>
      <c r="F3669" t="str">
        <f t="shared" si="172"/>
        <v>63.8028</v>
      </c>
      <c r="G3669" t="str">
        <f t="shared" si="173"/>
        <v>186.2766</v>
      </c>
      <c r="J3669" t="s">
        <v>4630</v>
      </c>
      <c r="L3669" t="s">
        <v>13916</v>
      </c>
    </row>
    <row r="3670" spans="1:12" x14ac:dyDescent="0.25">
      <c r="A3670" t="s">
        <v>311</v>
      </c>
      <c r="D3670" t="s">
        <v>51</v>
      </c>
      <c r="E3670" s="2" t="str">
        <f t="shared" si="171"/>
        <v>6.31</v>
      </c>
      <c r="F3670" t="str">
        <f t="shared" si="172"/>
        <v>58.9117</v>
      </c>
      <c r="G3670" t="str">
        <f t="shared" si="173"/>
        <v>238.9569</v>
      </c>
      <c r="J3670" t="s">
        <v>4631</v>
      </c>
      <c r="L3670" t="s">
        <v>13917</v>
      </c>
    </row>
    <row r="3671" spans="1:12" x14ac:dyDescent="0.25">
      <c r="A3671" t="s">
        <v>311</v>
      </c>
      <c r="D3671" t="s">
        <v>39</v>
      </c>
      <c r="E3671" s="2" t="str">
        <f t="shared" si="171"/>
        <v>6.31</v>
      </c>
      <c r="F3671" t="str">
        <f t="shared" si="172"/>
        <v>51.4077</v>
      </c>
      <c r="G3671" t="str">
        <f t="shared" si="173"/>
        <v>247.1809</v>
      </c>
      <c r="J3671" t="s">
        <v>4632</v>
      </c>
      <c r="L3671" t="s">
        <v>13918</v>
      </c>
    </row>
    <row r="3672" spans="1:12" x14ac:dyDescent="0.25">
      <c r="A3672" t="s">
        <v>311</v>
      </c>
      <c r="D3672" t="s">
        <v>11</v>
      </c>
      <c r="E3672" s="2" t="str">
        <f t="shared" si="171"/>
        <v>6.31</v>
      </c>
      <c r="F3672" t="str">
        <f t="shared" si="172"/>
        <v>50.8226</v>
      </c>
      <c r="G3672" t="str">
        <f t="shared" si="173"/>
        <v>271.7228</v>
      </c>
      <c r="J3672" t="s">
        <v>4633</v>
      </c>
      <c r="L3672" t="s">
        <v>13919</v>
      </c>
    </row>
    <row r="3673" spans="1:12" x14ac:dyDescent="0.25">
      <c r="A3673" t="s">
        <v>312</v>
      </c>
      <c r="D3673" t="s">
        <v>1</v>
      </c>
      <c r="E3673" s="2" t="str">
        <f t="shared" si="171"/>
        <v>6.32</v>
      </c>
      <c r="F3673" t="str">
        <f t="shared" si="172"/>
        <v>62.0996</v>
      </c>
      <c r="G3673" t="str">
        <f t="shared" si="173"/>
        <v>232.338</v>
      </c>
      <c r="J3673" t="s">
        <v>4634</v>
      </c>
      <c r="L3673" t="s">
        <v>13920</v>
      </c>
    </row>
    <row r="3674" spans="1:12" x14ac:dyDescent="0.25">
      <c r="A3674" t="s">
        <v>312</v>
      </c>
      <c r="D3674" t="s">
        <v>1</v>
      </c>
      <c r="E3674" s="2" t="str">
        <f t="shared" si="171"/>
        <v>6.32</v>
      </c>
      <c r="F3674" t="str">
        <f t="shared" si="172"/>
        <v>60.6706</v>
      </c>
      <c r="G3674" t="str">
        <f t="shared" si="173"/>
        <v>259.1227</v>
      </c>
      <c r="J3674" t="s">
        <v>4635</v>
      </c>
      <c r="L3674" t="s">
        <v>13921</v>
      </c>
    </row>
    <row r="3675" spans="1:12" x14ac:dyDescent="0.25">
      <c r="A3675" t="s">
        <v>312</v>
      </c>
      <c r="D3675" t="s">
        <v>21</v>
      </c>
      <c r="E3675" s="2" t="str">
        <f t="shared" si="171"/>
        <v>6.32</v>
      </c>
      <c r="F3675" t="str">
        <f t="shared" si="172"/>
        <v>50.8091</v>
      </c>
      <c r="G3675" t="str">
        <f t="shared" si="173"/>
        <v>284.7475</v>
      </c>
      <c r="J3675" t="s">
        <v>4636</v>
      </c>
      <c r="L3675" t="s">
        <v>13922</v>
      </c>
    </row>
    <row r="3676" spans="1:12" x14ac:dyDescent="0.25">
      <c r="A3676" t="s">
        <v>312</v>
      </c>
      <c r="D3676" t="s">
        <v>21</v>
      </c>
      <c r="E3676" s="2" t="str">
        <f t="shared" si="171"/>
        <v>6.32</v>
      </c>
      <c r="F3676" t="str">
        <f t="shared" si="172"/>
        <v>70.3668</v>
      </c>
      <c r="G3676" t="str">
        <f t="shared" si="173"/>
        <v>299.6741</v>
      </c>
      <c r="J3676" t="s">
        <v>4637</v>
      </c>
      <c r="L3676" t="s">
        <v>13923</v>
      </c>
    </row>
    <row r="3677" spans="1:12" x14ac:dyDescent="0.25">
      <c r="A3677" t="s">
        <v>312</v>
      </c>
      <c r="D3677" t="s">
        <v>1</v>
      </c>
      <c r="E3677" s="2" t="str">
        <f t="shared" si="171"/>
        <v>6.32</v>
      </c>
      <c r="F3677" t="str">
        <f t="shared" si="172"/>
        <v>68.0272</v>
      </c>
      <c r="G3677" t="str">
        <f t="shared" si="173"/>
        <v>301.2225</v>
      </c>
      <c r="J3677" t="s">
        <v>4638</v>
      </c>
      <c r="L3677" t="s">
        <v>13924</v>
      </c>
    </row>
    <row r="3678" spans="1:12" x14ac:dyDescent="0.25">
      <c r="A3678" t="s">
        <v>313</v>
      </c>
      <c r="D3678" t="s">
        <v>1</v>
      </c>
      <c r="E3678" s="2" t="str">
        <f t="shared" si="171"/>
        <v>6.33</v>
      </c>
      <c r="F3678" t="str">
        <f t="shared" si="172"/>
        <v>71.9299</v>
      </c>
      <c r="G3678" t="str">
        <f t="shared" si="173"/>
        <v>186.602</v>
      </c>
      <c r="J3678" t="s">
        <v>4639</v>
      </c>
      <c r="L3678" t="s">
        <v>13925</v>
      </c>
    </row>
    <row r="3679" spans="1:12" x14ac:dyDescent="0.25">
      <c r="A3679" t="s">
        <v>313</v>
      </c>
      <c r="D3679" t="s">
        <v>23</v>
      </c>
      <c r="E3679" s="2" t="str">
        <f t="shared" si="171"/>
        <v>6.33</v>
      </c>
      <c r="F3679" t="str">
        <f t="shared" si="172"/>
        <v>57.9378</v>
      </c>
      <c r="G3679" t="str">
        <f t="shared" si="173"/>
        <v>242.2622</v>
      </c>
      <c r="J3679" t="s">
        <v>4640</v>
      </c>
      <c r="L3679" t="s">
        <v>13926</v>
      </c>
    </row>
    <row r="3680" spans="1:12" x14ac:dyDescent="0.25">
      <c r="A3680" t="s">
        <v>313</v>
      </c>
      <c r="D3680" t="s">
        <v>5</v>
      </c>
      <c r="E3680" s="2" t="str">
        <f t="shared" si="171"/>
        <v>6.33</v>
      </c>
      <c r="F3680" t="str">
        <f t="shared" si="172"/>
        <v>69.5712</v>
      </c>
      <c r="G3680" t="str">
        <f t="shared" si="173"/>
        <v>264.1668</v>
      </c>
      <c r="J3680" t="s">
        <v>4641</v>
      </c>
      <c r="L3680" t="s">
        <v>13927</v>
      </c>
    </row>
    <row r="3681" spans="1:12" x14ac:dyDescent="0.25">
      <c r="A3681" t="s">
        <v>313</v>
      </c>
      <c r="D3681" t="s">
        <v>23</v>
      </c>
      <c r="E3681" s="2" t="str">
        <f t="shared" si="171"/>
        <v>6.33</v>
      </c>
      <c r="F3681" t="str">
        <f t="shared" si="172"/>
        <v>75.7873</v>
      </c>
      <c r="G3681" t="str">
        <f t="shared" si="173"/>
        <v>283.3883</v>
      </c>
      <c r="J3681" t="s">
        <v>4642</v>
      </c>
      <c r="L3681" t="s">
        <v>13928</v>
      </c>
    </row>
    <row r="3682" spans="1:12" x14ac:dyDescent="0.25">
      <c r="A3682" t="s">
        <v>314</v>
      </c>
      <c r="D3682" t="s">
        <v>14</v>
      </c>
      <c r="E3682" s="2" t="str">
        <f t="shared" si="171"/>
        <v>6.34</v>
      </c>
      <c r="F3682" t="str">
        <f t="shared" si="172"/>
        <v>74.6614</v>
      </c>
      <c r="G3682" t="str">
        <f t="shared" si="173"/>
        <v>182.4462</v>
      </c>
      <c r="J3682" t="s">
        <v>4643</v>
      </c>
      <c r="L3682" t="s">
        <v>13929</v>
      </c>
    </row>
    <row r="3683" spans="1:12" x14ac:dyDescent="0.25">
      <c r="A3683" t="s">
        <v>314</v>
      </c>
      <c r="D3683" t="s">
        <v>1</v>
      </c>
      <c r="E3683" s="2" t="str">
        <f t="shared" si="171"/>
        <v>6.34</v>
      </c>
      <c r="F3683" t="str">
        <f t="shared" si="172"/>
        <v>68.6787</v>
      </c>
      <c r="G3683" t="str">
        <f t="shared" si="173"/>
        <v>210.4613</v>
      </c>
      <c r="J3683" t="s">
        <v>4644</v>
      </c>
      <c r="L3683" t="s">
        <v>13930</v>
      </c>
    </row>
    <row r="3684" spans="1:12" x14ac:dyDescent="0.25">
      <c r="A3684" t="s">
        <v>314</v>
      </c>
      <c r="D3684" t="s">
        <v>59</v>
      </c>
      <c r="E3684" s="2" t="str">
        <f t="shared" si="171"/>
        <v>6.34</v>
      </c>
      <c r="F3684" t="str">
        <f t="shared" si="172"/>
        <v xml:space="preserve"> 68.438</v>
      </c>
      <c r="G3684" t="str">
        <f t="shared" si="173"/>
        <v>296.6861</v>
      </c>
      <c r="J3684" t="s">
        <v>4645</v>
      </c>
      <c r="L3684" t="s">
        <v>13931</v>
      </c>
    </row>
    <row r="3685" spans="1:12" x14ac:dyDescent="0.25">
      <c r="A3685" t="s">
        <v>315</v>
      </c>
      <c r="D3685" t="s">
        <v>1</v>
      </c>
      <c r="E3685" s="2" t="str">
        <f t="shared" si="171"/>
        <v>6.35</v>
      </c>
      <c r="F3685" t="str">
        <f t="shared" si="172"/>
        <v>53.3009</v>
      </c>
      <c r="G3685" t="str">
        <f t="shared" si="173"/>
        <v>275.9498</v>
      </c>
      <c r="J3685" t="s">
        <v>4646</v>
      </c>
      <c r="L3685" t="s">
        <v>13932</v>
      </c>
    </row>
    <row r="3686" spans="1:12" x14ac:dyDescent="0.25">
      <c r="A3686" t="s">
        <v>315</v>
      </c>
      <c r="D3686" t="s">
        <v>1</v>
      </c>
      <c r="E3686" s="2" t="str">
        <f t="shared" si="171"/>
        <v>6.35</v>
      </c>
      <c r="F3686" t="str">
        <f t="shared" si="172"/>
        <v>52.2611</v>
      </c>
      <c r="G3686" t="str">
        <f t="shared" si="173"/>
        <v>285.5293</v>
      </c>
      <c r="J3686" t="s">
        <v>4647</v>
      </c>
      <c r="L3686" t="s">
        <v>13933</v>
      </c>
    </row>
    <row r="3687" spans="1:12" x14ac:dyDescent="0.25">
      <c r="A3687" t="s">
        <v>318</v>
      </c>
      <c r="D3687" t="s">
        <v>19</v>
      </c>
      <c r="E3687" s="2" t="str">
        <f t="shared" si="171"/>
        <v>6.38</v>
      </c>
      <c r="F3687" t="str">
        <f t="shared" si="172"/>
        <v>62.5571</v>
      </c>
      <c r="G3687" t="str">
        <f t="shared" si="173"/>
        <v>291.6103</v>
      </c>
      <c r="J3687" t="s">
        <v>4648</v>
      </c>
      <c r="L3687" t="s">
        <v>13934</v>
      </c>
    </row>
    <row r="3688" spans="1:12" x14ac:dyDescent="0.25">
      <c r="A3688" t="s">
        <v>319</v>
      </c>
      <c r="D3688" t="s">
        <v>1</v>
      </c>
      <c r="E3688" s="2" t="str">
        <f t="shared" si="171"/>
        <v>6.39</v>
      </c>
      <c r="F3688" t="str">
        <f t="shared" si="172"/>
        <v>73.0804</v>
      </c>
      <c r="G3688" t="str">
        <f t="shared" si="173"/>
        <v>144.4845</v>
      </c>
      <c r="J3688" t="s">
        <v>4649</v>
      </c>
      <c r="L3688" t="s">
        <v>13935</v>
      </c>
    </row>
    <row r="3689" spans="1:12" x14ac:dyDescent="0.25">
      <c r="A3689" t="s">
        <v>319</v>
      </c>
      <c r="D3689" t="s">
        <v>52</v>
      </c>
      <c r="E3689" s="2" t="str">
        <f t="shared" si="171"/>
        <v>6.39</v>
      </c>
      <c r="F3689" t="str">
        <f t="shared" si="172"/>
        <v>68.3154</v>
      </c>
      <c r="G3689" t="str">
        <f t="shared" si="173"/>
        <v>207.7475</v>
      </c>
      <c r="J3689" t="s">
        <v>4650</v>
      </c>
      <c r="L3689" t="s">
        <v>13936</v>
      </c>
    </row>
    <row r="3690" spans="1:12" x14ac:dyDescent="0.25">
      <c r="A3690" t="s">
        <v>319</v>
      </c>
      <c r="D3690" t="s">
        <v>1</v>
      </c>
      <c r="E3690" s="2" t="str">
        <f t="shared" si="171"/>
        <v>6.39</v>
      </c>
      <c r="F3690" t="str">
        <f t="shared" si="172"/>
        <v>68.5544</v>
      </c>
      <c r="G3690" t="str">
        <f t="shared" si="173"/>
        <v>244.5409</v>
      </c>
      <c r="J3690" t="s">
        <v>4651</v>
      </c>
      <c r="L3690" t="s">
        <v>13937</v>
      </c>
    </row>
    <row r="3691" spans="1:12" x14ac:dyDescent="0.25">
      <c r="A3691" t="s">
        <v>319</v>
      </c>
      <c r="D3691" t="s">
        <v>1</v>
      </c>
      <c r="E3691" s="2" t="str">
        <f t="shared" si="171"/>
        <v>6.39</v>
      </c>
      <c r="F3691" t="str">
        <f t="shared" si="172"/>
        <v>75.1712</v>
      </c>
      <c r="G3691" t="str">
        <f t="shared" si="173"/>
        <v>268.6115</v>
      </c>
      <c r="J3691" t="s">
        <v>4652</v>
      </c>
      <c r="L3691" t="s">
        <v>13938</v>
      </c>
    </row>
    <row r="3692" spans="1:12" x14ac:dyDescent="0.25">
      <c r="A3692" t="s">
        <v>319</v>
      </c>
      <c r="D3692" t="s">
        <v>25</v>
      </c>
      <c r="E3692" s="2" t="str">
        <f t="shared" si="171"/>
        <v>6.39</v>
      </c>
      <c r="F3692" t="str">
        <f t="shared" si="172"/>
        <v>49.7254</v>
      </c>
      <c r="G3692" t="str">
        <f t="shared" si="173"/>
        <v>275.2798</v>
      </c>
      <c r="J3692" t="s">
        <v>4653</v>
      </c>
      <c r="L3692" t="s">
        <v>13939</v>
      </c>
    </row>
    <row r="3693" spans="1:12" x14ac:dyDescent="0.25">
      <c r="A3693" t="s">
        <v>366</v>
      </c>
      <c r="D3693" t="s">
        <v>48</v>
      </c>
      <c r="E3693" s="2" t="str">
        <f t="shared" si="171"/>
        <v xml:space="preserve"> 6.4</v>
      </c>
      <c r="F3693" t="str">
        <f t="shared" si="172"/>
        <v>65.0391</v>
      </c>
      <c r="G3693" t="str">
        <f t="shared" si="173"/>
        <v>254.1055</v>
      </c>
      <c r="J3693" t="s">
        <v>4654</v>
      </c>
      <c r="L3693" t="s">
        <v>13940</v>
      </c>
    </row>
    <row r="3694" spans="1:12" x14ac:dyDescent="0.25">
      <c r="A3694" t="s">
        <v>366</v>
      </c>
      <c r="D3694" t="s">
        <v>59</v>
      </c>
      <c r="E3694" s="2" t="str">
        <f t="shared" si="171"/>
        <v xml:space="preserve"> 6.4</v>
      </c>
      <c r="F3694" t="str">
        <f t="shared" si="172"/>
        <v>79.9425</v>
      </c>
      <c r="G3694" t="str">
        <f t="shared" si="173"/>
        <v>281.4086</v>
      </c>
      <c r="J3694" t="s">
        <v>4655</v>
      </c>
      <c r="L3694" t="s">
        <v>13941</v>
      </c>
    </row>
    <row r="3695" spans="1:12" x14ac:dyDescent="0.25">
      <c r="A3695" t="s">
        <v>412</v>
      </c>
      <c r="D3695" t="s">
        <v>1</v>
      </c>
      <c r="E3695" s="2" t="str">
        <f t="shared" si="171"/>
        <v>6.41</v>
      </c>
      <c r="F3695" t="str">
        <f t="shared" si="172"/>
        <v>69.1864</v>
      </c>
      <c r="G3695" t="str">
        <f t="shared" si="173"/>
        <v>254.7607</v>
      </c>
      <c r="J3695" t="s">
        <v>4656</v>
      </c>
      <c r="L3695" t="s">
        <v>13942</v>
      </c>
    </row>
    <row r="3696" spans="1:12" x14ac:dyDescent="0.25">
      <c r="A3696" t="s">
        <v>321</v>
      </c>
      <c r="D3696" t="s">
        <v>1</v>
      </c>
      <c r="E3696" s="2" t="str">
        <f t="shared" si="171"/>
        <v>6.43</v>
      </c>
      <c r="F3696" t="str">
        <f t="shared" si="172"/>
        <v>55.8289</v>
      </c>
      <c r="G3696" t="str">
        <f t="shared" si="173"/>
        <v>242.3584</v>
      </c>
      <c r="J3696" t="s">
        <v>4657</v>
      </c>
      <c r="L3696" t="s">
        <v>13943</v>
      </c>
    </row>
    <row r="3697" spans="1:12" x14ac:dyDescent="0.25">
      <c r="A3697" t="s">
        <v>321</v>
      </c>
      <c r="D3697" t="s">
        <v>55</v>
      </c>
      <c r="E3697" s="2" t="str">
        <f t="shared" si="171"/>
        <v>6.43</v>
      </c>
      <c r="F3697" t="str">
        <f t="shared" si="172"/>
        <v xml:space="preserve"> 59.549</v>
      </c>
      <c r="G3697" t="str">
        <f t="shared" si="173"/>
        <v>276.9254</v>
      </c>
      <c r="J3697" t="s">
        <v>4658</v>
      </c>
      <c r="L3697" t="s">
        <v>13944</v>
      </c>
    </row>
    <row r="3698" spans="1:12" x14ac:dyDescent="0.25">
      <c r="A3698" t="s">
        <v>322</v>
      </c>
      <c r="D3698" t="s">
        <v>1</v>
      </c>
      <c r="E3698" s="2" t="str">
        <f t="shared" si="171"/>
        <v>6.44</v>
      </c>
      <c r="F3698" t="str">
        <f t="shared" si="172"/>
        <v>64.9255</v>
      </c>
      <c r="G3698" t="str">
        <f t="shared" si="173"/>
        <v>194.5786</v>
      </c>
      <c r="J3698" t="s">
        <v>4659</v>
      </c>
      <c r="L3698" t="s">
        <v>13945</v>
      </c>
    </row>
    <row r="3699" spans="1:12" x14ac:dyDescent="0.25">
      <c r="A3699" t="s">
        <v>322</v>
      </c>
      <c r="D3699" t="s">
        <v>123</v>
      </c>
      <c r="E3699" s="2" t="str">
        <f t="shared" si="171"/>
        <v>6.44</v>
      </c>
      <c r="F3699" t="str">
        <f t="shared" si="172"/>
        <v>54.0203</v>
      </c>
      <c r="G3699" t="str">
        <f t="shared" si="173"/>
        <v>231.634</v>
      </c>
      <c r="J3699" t="s">
        <v>4660</v>
      </c>
      <c r="L3699" t="s">
        <v>13946</v>
      </c>
    </row>
    <row r="3700" spans="1:12" x14ac:dyDescent="0.25">
      <c r="A3700" t="s">
        <v>322</v>
      </c>
      <c r="D3700" t="s">
        <v>38</v>
      </c>
      <c r="E3700" s="2" t="str">
        <f t="shared" si="171"/>
        <v>6.44</v>
      </c>
      <c r="F3700" t="str">
        <f t="shared" si="172"/>
        <v>67.3067</v>
      </c>
      <c r="G3700" t="str">
        <f t="shared" si="173"/>
        <v>261.2538</v>
      </c>
      <c r="J3700" t="s">
        <v>4661</v>
      </c>
      <c r="L3700" t="s">
        <v>13947</v>
      </c>
    </row>
    <row r="3701" spans="1:12" x14ac:dyDescent="0.25">
      <c r="A3701" t="s">
        <v>413</v>
      </c>
      <c r="D3701" t="s">
        <v>1</v>
      </c>
      <c r="E3701" s="2" t="str">
        <f t="shared" si="171"/>
        <v>6.45</v>
      </c>
      <c r="F3701" t="str">
        <f t="shared" si="172"/>
        <v>55.1949</v>
      </c>
      <c r="G3701" t="str">
        <f t="shared" si="173"/>
        <v>232.2368</v>
      </c>
      <c r="J3701" t="s">
        <v>4662</v>
      </c>
      <c r="L3701" t="s">
        <v>13948</v>
      </c>
    </row>
    <row r="3702" spans="1:12" x14ac:dyDescent="0.25">
      <c r="A3702" t="s">
        <v>413</v>
      </c>
      <c r="D3702" t="s">
        <v>25</v>
      </c>
      <c r="E3702" s="2" t="str">
        <f t="shared" si="171"/>
        <v>6.45</v>
      </c>
      <c r="F3702" t="str">
        <f t="shared" si="172"/>
        <v>57.9244</v>
      </c>
      <c r="G3702" t="str">
        <f t="shared" si="173"/>
        <v>234.7897</v>
      </c>
      <c r="J3702" t="s">
        <v>4663</v>
      </c>
      <c r="L3702" t="s">
        <v>13949</v>
      </c>
    </row>
    <row r="3703" spans="1:12" x14ac:dyDescent="0.25">
      <c r="A3703" t="s">
        <v>413</v>
      </c>
      <c r="D3703" t="s">
        <v>1</v>
      </c>
      <c r="E3703" s="2" t="str">
        <f t="shared" si="171"/>
        <v>6.45</v>
      </c>
      <c r="F3703" t="str">
        <f t="shared" si="172"/>
        <v xml:space="preserve"> 67.044</v>
      </c>
      <c r="G3703" t="str">
        <f t="shared" si="173"/>
        <v>247.0882</v>
      </c>
      <c r="J3703" t="s">
        <v>4664</v>
      </c>
      <c r="L3703" t="s">
        <v>13950</v>
      </c>
    </row>
    <row r="3704" spans="1:12" x14ac:dyDescent="0.25">
      <c r="A3704" t="s">
        <v>413</v>
      </c>
      <c r="D3704" t="s">
        <v>2</v>
      </c>
      <c r="E3704" s="2" t="str">
        <f t="shared" si="171"/>
        <v>6.45</v>
      </c>
      <c r="F3704" t="str">
        <f t="shared" si="172"/>
        <v>49.9232</v>
      </c>
      <c r="G3704" t="str">
        <f t="shared" si="173"/>
        <v>286.291</v>
      </c>
      <c r="J3704" t="s">
        <v>4665</v>
      </c>
      <c r="L3704" t="s">
        <v>13951</v>
      </c>
    </row>
    <row r="3705" spans="1:12" x14ac:dyDescent="0.25">
      <c r="A3705" t="s">
        <v>323</v>
      </c>
      <c r="D3705" t="s">
        <v>24</v>
      </c>
      <c r="E3705" s="2" t="str">
        <f t="shared" si="171"/>
        <v>6.46</v>
      </c>
      <c r="F3705" t="str">
        <f t="shared" si="172"/>
        <v>74.3189</v>
      </c>
      <c r="G3705" t="str">
        <f t="shared" si="173"/>
        <v>144.0283</v>
      </c>
      <c r="J3705" t="s">
        <v>4666</v>
      </c>
      <c r="L3705" t="s">
        <v>13952</v>
      </c>
    </row>
    <row r="3706" spans="1:12" x14ac:dyDescent="0.25">
      <c r="A3706" t="s">
        <v>323</v>
      </c>
      <c r="D3706" t="s">
        <v>35</v>
      </c>
      <c r="E3706" s="2" t="str">
        <f t="shared" si="171"/>
        <v>6.46</v>
      </c>
      <c r="F3706" t="str">
        <f t="shared" si="172"/>
        <v>57.0658</v>
      </c>
      <c r="G3706" t="str">
        <f t="shared" si="173"/>
        <v>218.5654</v>
      </c>
      <c r="J3706" t="s">
        <v>4667</v>
      </c>
      <c r="L3706" t="s">
        <v>13953</v>
      </c>
    </row>
    <row r="3707" spans="1:12" x14ac:dyDescent="0.25">
      <c r="A3707" t="s">
        <v>323</v>
      </c>
      <c r="D3707" t="s">
        <v>23</v>
      </c>
      <c r="E3707" s="2" t="str">
        <f t="shared" si="171"/>
        <v>6.46</v>
      </c>
      <c r="F3707" t="str">
        <f t="shared" si="172"/>
        <v>50.8422</v>
      </c>
      <c r="G3707" t="str">
        <f t="shared" si="173"/>
        <v>257.0712</v>
      </c>
      <c r="J3707" t="s">
        <v>4668</v>
      </c>
      <c r="L3707" t="s">
        <v>13954</v>
      </c>
    </row>
    <row r="3708" spans="1:12" x14ac:dyDescent="0.25">
      <c r="A3708" t="s">
        <v>323</v>
      </c>
      <c r="D3708" t="s">
        <v>1</v>
      </c>
      <c r="E3708" s="2" t="str">
        <f t="shared" si="171"/>
        <v>6.46</v>
      </c>
      <c r="F3708" t="str">
        <f t="shared" si="172"/>
        <v>52.7908</v>
      </c>
      <c r="G3708" t="str">
        <f t="shared" si="173"/>
        <v>261.3506</v>
      </c>
      <c r="J3708" t="s">
        <v>4669</v>
      </c>
      <c r="L3708" t="s">
        <v>13955</v>
      </c>
    </row>
    <row r="3709" spans="1:12" x14ac:dyDescent="0.25">
      <c r="A3709" t="s">
        <v>414</v>
      </c>
      <c r="D3709" t="s">
        <v>9</v>
      </c>
      <c r="E3709" s="2" t="str">
        <f t="shared" si="171"/>
        <v>6.47</v>
      </c>
      <c r="F3709" t="str">
        <f t="shared" si="172"/>
        <v>58.2249</v>
      </c>
      <c r="G3709" t="str">
        <f t="shared" si="173"/>
        <v>284.3686</v>
      </c>
      <c r="J3709" t="s">
        <v>4670</v>
      </c>
      <c r="L3709" t="s">
        <v>13956</v>
      </c>
    </row>
    <row r="3710" spans="1:12" x14ac:dyDescent="0.25">
      <c r="A3710" t="s">
        <v>414</v>
      </c>
      <c r="D3710" t="s">
        <v>1</v>
      </c>
      <c r="E3710" s="2" t="str">
        <f t="shared" si="171"/>
        <v>6.47</v>
      </c>
      <c r="F3710" t="str">
        <f t="shared" si="172"/>
        <v>63.4342</v>
      </c>
      <c r="G3710" t="str">
        <f t="shared" si="173"/>
        <v>293.6931</v>
      </c>
      <c r="J3710" t="s">
        <v>4671</v>
      </c>
      <c r="L3710" t="s">
        <v>13957</v>
      </c>
    </row>
    <row r="3711" spans="1:12" x14ac:dyDescent="0.25">
      <c r="A3711" t="s">
        <v>324</v>
      </c>
      <c r="D3711" t="s">
        <v>1</v>
      </c>
      <c r="E3711" s="2" t="str">
        <f t="shared" si="171"/>
        <v>6.48</v>
      </c>
      <c r="F3711" t="str">
        <f t="shared" si="172"/>
        <v>80.4946</v>
      </c>
      <c r="G3711" t="str">
        <f t="shared" si="173"/>
        <v>159.0084</v>
      </c>
      <c r="J3711" t="s">
        <v>4672</v>
      </c>
      <c r="L3711" t="s">
        <v>13958</v>
      </c>
    </row>
    <row r="3712" spans="1:12" x14ac:dyDescent="0.25">
      <c r="A3712" t="s">
        <v>325</v>
      </c>
      <c r="D3712" t="s">
        <v>1</v>
      </c>
      <c r="E3712" s="2" t="str">
        <f t="shared" si="171"/>
        <v>6.49</v>
      </c>
      <c r="F3712" t="str">
        <f t="shared" si="172"/>
        <v>77.5957</v>
      </c>
      <c r="G3712" t="str">
        <f t="shared" si="173"/>
        <v>174.4263</v>
      </c>
      <c r="J3712" t="s">
        <v>4673</v>
      </c>
      <c r="L3712" t="s">
        <v>13959</v>
      </c>
    </row>
    <row r="3713" spans="1:12" x14ac:dyDescent="0.25">
      <c r="A3713" t="s">
        <v>325</v>
      </c>
      <c r="D3713" t="s">
        <v>46</v>
      </c>
      <c r="E3713" s="2" t="str">
        <f t="shared" si="171"/>
        <v>6.49</v>
      </c>
      <c r="F3713" t="str">
        <f t="shared" si="172"/>
        <v>58.6519</v>
      </c>
      <c r="G3713" t="str">
        <f t="shared" si="173"/>
        <v>261.5202</v>
      </c>
      <c r="J3713" t="s">
        <v>2897</v>
      </c>
      <c r="L3713" t="s">
        <v>13960</v>
      </c>
    </row>
    <row r="3714" spans="1:12" x14ac:dyDescent="0.25">
      <c r="A3714" t="s">
        <v>325</v>
      </c>
      <c r="D3714" t="s">
        <v>3</v>
      </c>
      <c r="E3714" s="2" t="str">
        <f t="shared" si="171"/>
        <v>6.49</v>
      </c>
      <c r="F3714" t="str">
        <f t="shared" si="172"/>
        <v>60.5071</v>
      </c>
      <c r="G3714" t="str">
        <f t="shared" si="173"/>
        <v>295.055</v>
      </c>
      <c r="J3714" t="s">
        <v>4674</v>
      </c>
      <c r="L3714" t="s">
        <v>13961</v>
      </c>
    </row>
    <row r="3715" spans="1:12" x14ac:dyDescent="0.25">
      <c r="A3715" t="s">
        <v>326</v>
      </c>
      <c r="D3715" t="s">
        <v>1</v>
      </c>
      <c r="E3715" s="2" t="str">
        <f t="shared" ref="E3715:E3778" si="174">RIGHT(A3715,4)</f>
        <v xml:space="preserve"> 6.5</v>
      </c>
      <c r="F3715" t="str">
        <f t="shared" ref="F3715:F3778" si="175">RIGHT(J3715,7)</f>
        <v>60.4095</v>
      </c>
      <c r="G3715" t="str">
        <f t="shared" si="173"/>
        <v>272.7798</v>
      </c>
      <c r="J3715" t="s">
        <v>4675</v>
      </c>
      <c r="L3715" t="s">
        <v>13962</v>
      </c>
    </row>
    <row r="3716" spans="1:12" x14ac:dyDescent="0.25">
      <c r="A3716" t="s">
        <v>326</v>
      </c>
      <c r="D3716" t="s">
        <v>1</v>
      </c>
      <c r="E3716" s="2" t="str">
        <f t="shared" si="174"/>
        <v xml:space="preserve"> 6.5</v>
      </c>
      <c r="F3716" t="str">
        <f t="shared" si="175"/>
        <v>62.3969</v>
      </c>
      <c r="G3716" t="str">
        <f t="shared" ref="G3716:G3779" si="176">SUBSTITUTE(L3716,"index.js:56 ","")</f>
        <v>284.3222</v>
      </c>
      <c r="J3716" t="s">
        <v>4676</v>
      </c>
      <c r="L3716" t="s">
        <v>13963</v>
      </c>
    </row>
    <row r="3717" spans="1:12" x14ac:dyDescent="0.25">
      <c r="A3717" t="s">
        <v>326</v>
      </c>
      <c r="D3717" t="s">
        <v>71</v>
      </c>
      <c r="E3717" s="2" t="str">
        <f t="shared" si="174"/>
        <v xml:space="preserve"> 6.5</v>
      </c>
      <c r="F3717" t="str">
        <f t="shared" si="175"/>
        <v>83.4627</v>
      </c>
      <c r="G3717" t="str">
        <f t="shared" si="176"/>
        <v>288.783</v>
      </c>
      <c r="J3717" t="s">
        <v>4677</v>
      </c>
      <c r="L3717" t="s">
        <v>13964</v>
      </c>
    </row>
    <row r="3718" spans="1:12" x14ac:dyDescent="0.25">
      <c r="A3718" t="s">
        <v>555</v>
      </c>
      <c r="D3718" t="s">
        <v>11</v>
      </c>
      <c r="E3718" s="2" t="str">
        <f t="shared" si="174"/>
        <v>6.61</v>
      </c>
      <c r="F3718" t="str">
        <f t="shared" si="175"/>
        <v>74.2273</v>
      </c>
      <c r="G3718" t="str">
        <f t="shared" si="176"/>
        <v>263.1723</v>
      </c>
      <c r="J3718" t="s">
        <v>4678</v>
      </c>
      <c r="L3718" t="s">
        <v>13965</v>
      </c>
    </row>
    <row r="3719" spans="1:12" x14ac:dyDescent="0.25">
      <c r="A3719" t="s">
        <v>415</v>
      </c>
      <c r="D3719" t="s">
        <v>1</v>
      </c>
      <c r="E3719" s="2" t="str">
        <f t="shared" si="174"/>
        <v>6.63</v>
      </c>
      <c r="F3719" t="str">
        <f t="shared" si="175"/>
        <v>65.9944</v>
      </c>
      <c r="G3719" t="str">
        <f t="shared" si="176"/>
        <v>194.1079</v>
      </c>
      <c r="J3719" t="s">
        <v>4679</v>
      </c>
      <c r="L3719" t="s">
        <v>13966</v>
      </c>
    </row>
    <row r="3720" spans="1:12" x14ac:dyDescent="0.25">
      <c r="A3720" t="s">
        <v>547</v>
      </c>
      <c r="D3720" t="s">
        <v>1</v>
      </c>
      <c r="E3720" s="2" t="str">
        <f t="shared" si="174"/>
        <v>6.79</v>
      </c>
      <c r="F3720" t="str">
        <f t="shared" si="175"/>
        <v>68.7417</v>
      </c>
      <c r="G3720" t="str">
        <f t="shared" si="176"/>
        <v>274.2449</v>
      </c>
      <c r="J3720" t="s">
        <v>4680</v>
      </c>
      <c r="L3720" t="s">
        <v>13967</v>
      </c>
    </row>
    <row r="3721" spans="1:12" x14ac:dyDescent="0.25">
      <c r="A3721" t="s">
        <v>621</v>
      </c>
      <c r="D3721" t="s">
        <v>1</v>
      </c>
      <c r="E3721" s="2" t="str">
        <f t="shared" si="174"/>
        <v>7.19</v>
      </c>
      <c r="F3721" t="str">
        <f t="shared" si="175"/>
        <v>49.4321</v>
      </c>
      <c r="G3721" t="str">
        <f t="shared" si="176"/>
        <v>281.8732</v>
      </c>
      <c r="J3721" t="s">
        <v>4681</v>
      </c>
      <c r="L3721" t="s">
        <v>13968</v>
      </c>
    </row>
    <row r="3722" spans="1:12" x14ac:dyDescent="0.25">
      <c r="A3722" t="s">
        <v>581</v>
      </c>
      <c r="D3722" t="s">
        <v>1</v>
      </c>
      <c r="E3722" s="2" t="str">
        <f t="shared" si="174"/>
        <v>8.07</v>
      </c>
      <c r="F3722" t="str">
        <f t="shared" si="175"/>
        <v>51.7191</v>
      </c>
      <c r="G3722" t="str">
        <f t="shared" si="176"/>
        <v>278.4824</v>
      </c>
      <c r="J3722" t="s">
        <v>4682</v>
      </c>
      <c r="L3722" t="s">
        <v>13969</v>
      </c>
    </row>
    <row r="3723" spans="1:12" x14ac:dyDescent="0.25">
      <c r="A3723" t="s">
        <v>711</v>
      </c>
      <c r="D3723" t="s">
        <v>1</v>
      </c>
      <c r="E3723" s="2" t="str">
        <f t="shared" si="174"/>
        <v>8.67</v>
      </c>
      <c r="F3723" t="str">
        <f t="shared" si="175"/>
        <v xml:space="preserve"> 66.755</v>
      </c>
      <c r="G3723" t="str">
        <f t="shared" si="176"/>
        <v>248.1676</v>
      </c>
      <c r="J3723" t="s">
        <v>4683</v>
      </c>
      <c r="L3723" t="s">
        <v>13970</v>
      </c>
    </row>
    <row r="3724" spans="1:12" x14ac:dyDescent="0.25">
      <c r="A3724" t="s">
        <v>518</v>
      </c>
      <c r="D3724" t="s">
        <v>63</v>
      </c>
      <c r="E3724" s="2" t="str">
        <f t="shared" si="174"/>
        <v>8.77</v>
      </c>
      <c r="F3724" t="str">
        <f t="shared" si="175"/>
        <v>74.4896</v>
      </c>
      <c r="G3724" t="str">
        <f t="shared" si="176"/>
        <v>188.03</v>
      </c>
      <c r="J3724" t="s">
        <v>4684</v>
      </c>
      <c r="L3724" t="s">
        <v>13971</v>
      </c>
    </row>
    <row r="3725" spans="1:12" x14ac:dyDescent="0.25">
      <c r="A3725" t="s">
        <v>712</v>
      </c>
      <c r="D3725" t="s">
        <v>185</v>
      </c>
      <c r="E3725" s="2" t="str">
        <f t="shared" si="174"/>
        <v>8.94</v>
      </c>
      <c r="F3725" t="str">
        <f t="shared" si="175"/>
        <v>59.6303</v>
      </c>
      <c r="G3725" t="str">
        <f t="shared" si="176"/>
        <v>280.6946</v>
      </c>
      <c r="J3725" t="s">
        <v>4685</v>
      </c>
      <c r="L3725" t="s">
        <v>13972</v>
      </c>
    </row>
    <row r="3726" spans="1:12" x14ac:dyDescent="0.25">
      <c r="A3726" t="s">
        <v>713</v>
      </c>
      <c r="D3726" t="s">
        <v>1</v>
      </c>
      <c r="E3726" s="2" t="str">
        <f t="shared" si="174"/>
        <v xml:space="preserve"> 9.7</v>
      </c>
      <c r="F3726" t="str">
        <f t="shared" si="175"/>
        <v>59.6267</v>
      </c>
      <c r="G3726" t="str">
        <f t="shared" si="176"/>
        <v>280.6954</v>
      </c>
      <c r="J3726" t="s">
        <v>4686</v>
      </c>
      <c r="L3726" t="s">
        <v>13973</v>
      </c>
    </row>
    <row r="3727" spans="1:12" x14ac:dyDescent="0.25">
      <c r="A3727" t="s">
        <v>714</v>
      </c>
      <c r="D3727" t="s">
        <v>1</v>
      </c>
      <c r="E3727" s="2" t="str">
        <f t="shared" si="174"/>
        <v>0.96</v>
      </c>
      <c r="F3727" t="str">
        <f t="shared" si="175"/>
        <v>50.2413</v>
      </c>
      <c r="G3727" t="str">
        <f t="shared" si="176"/>
        <v>285.6794</v>
      </c>
      <c r="J3727" t="s">
        <v>4687</v>
      </c>
      <c r="L3727" t="s">
        <v>13974</v>
      </c>
    </row>
    <row r="3728" spans="1:12" x14ac:dyDescent="0.25">
      <c r="A3728" t="s">
        <v>715</v>
      </c>
      <c r="D3728" t="s">
        <v>63</v>
      </c>
      <c r="E3728" s="2" t="str">
        <f t="shared" si="174"/>
        <v>1.41</v>
      </c>
      <c r="F3728" t="str">
        <f t="shared" si="175"/>
        <v>49.3164</v>
      </c>
      <c r="G3728" t="str">
        <f t="shared" si="176"/>
        <v>286.8085</v>
      </c>
      <c r="J3728" t="s">
        <v>4688</v>
      </c>
      <c r="L3728" t="s">
        <v>13975</v>
      </c>
    </row>
    <row r="3729" spans="1:12" x14ac:dyDescent="0.25">
      <c r="A3729" t="s">
        <v>716</v>
      </c>
      <c r="D3729" t="s">
        <v>1</v>
      </c>
      <c r="E3729" s="2" t="str">
        <f t="shared" si="174"/>
        <v>2.48</v>
      </c>
      <c r="F3729" t="str">
        <f t="shared" si="175"/>
        <v>58.2184</v>
      </c>
      <c r="G3729" t="str">
        <f t="shared" si="176"/>
        <v>269.0971</v>
      </c>
      <c r="J3729" t="s">
        <v>4689</v>
      </c>
      <c r="L3729" t="s">
        <v>13976</v>
      </c>
    </row>
    <row r="3730" spans="1:12" x14ac:dyDescent="0.25">
      <c r="A3730" t="s">
        <v>717</v>
      </c>
      <c r="D3730" t="s">
        <v>1</v>
      </c>
      <c r="E3730" s="2" t="str">
        <f t="shared" si="174"/>
        <v>12.7</v>
      </c>
      <c r="F3730" t="str">
        <f t="shared" si="175"/>
        <v>50.1358</v>
      </c>
      <c r="G3730" t="str">
        <f t="shared" si="176"/>
        <v>285.6153</v>
      </c>
      <c r="J3730" t="s">
        <v>4690</v>
      </c>
      <c r="L3730" t="s">
        <v>13977</v>
      </c>
    </row>
    <row r="3731" spans="1:12" x14ac:dyDescent="0.25">
      <c r="A3731" t="s">
        <v>718</v>
      </c>
      <c r="D3731" t="s">
        <v>1</v>
      </c>
      <c r="E3731" s="2" t="str">
        <f t="shared" si="174"/>
        <v>3.92</v>
      </c>
      <c r="F3731" t="str">
        <f t="shared" si="175"/>
        <v xml:space="preserve"> 5.2481</v>
      </c>
      <c r="G3731" t="str">
        <f t="shared" si="176"/>
        <v>318.9558</v>
      </c>
      <c r="J3731" t="s">
        <v>4691</v>
      </c>
      <c r="L3731" t="s">
        <v>13978</v>
      </c>
    </row>
    <row r="3732" spans="1:12" x14ac:dyDescent="0.25">
      <c r="A3732" t="s">
        <v>481</v>
      </c>
      <c r="D3732" t="s">
        <v>1</v>
      </c>
      <c r="E3732" s="2" t="str">
        <f t="shared" si="174"/>
        <v>4.47</v>
      </c>
      <c r="F3732" t="str">
        <f t="shared" si="175"/>
        <v>10.0077</v>
      </c>
      <c r="G3732" t="str">
        <f t="shared" si="176"/>
        <v>318.62</v>
      </c>
      <c r="J3732" t="s">
        <v>4692</v>
      </c>
      <c r="L3732" t="s">
        <v>13979</v>
      </c>
    </row>
    <row r="3733" spans="1:12" x14ac:dyDescent="0.25">
      <c r="A3733" t="s">
        <v>385</v>
      </c>
      <c r="D3733" t="s">
        <v>1</v>
      </c>
      <c r="E3733" s="2" t="str">
        <f t="shared" si="174"/>
        <v xml:space="preserve"> 4.7</v>
      </c>
      <c r="F3733" t="str">
        <f t="shared" si="175"/>
        <v>10.1319</v>
      </c>
      <c r="G3733" t="str">
        <f t="shared" si="176"/>
        <v>317.5853</v>
      </c>
      <c r="J3733" t="s">
        <v>4693</v>
      </c>
      <c r="L3733" t="s">
        <v>13980</v>
      </c>
    </row>
    <row r="3734" spans="1:12" x14ac:dyDescent="0.25">
      <c r="A3734" t="s">
        <v>251</v>
      </c>
      <c r="D3734" t="s">
        <v>71</v>
      </c>
      <c r="E3734" s="2" t="str">
        <f t="shared" si="174"/>
        <v>5.16</v>
      </c>
      <c r="F3734" t="str">
        <f t="shared" si="175"/>
        <v xml:space="preserve"> 6.8111</v>
      </c>
      <c r="G3734" t="str">
        <f t="shared" si="176"/>
        <v>320.7233</v>
      </c>
      <c r="J3734" t="s">
        <v>4694</v>
      </c>
      <c r="L3734" t="s">
        <v>13981</v>
      </c>
    </row>
    <row r="3735" spans="1:12" x14ac:dyDescent="0.25">
      <c r="A3735" t="s">
        <v>257</v>
      </c>
      <c r="D3735" t="s">
        <v>1</v>
      </c>
      <c r="E3735" s="2" t="str">
        <f t="shared" si="174"/>
        <v xml:space="preserve"> 5.3</v>
      </c>
      <c r="F3735" t="str">
        <f t="shared" si="175"/>
        <v xml:space="preserve"> 4.2938</v>
      </c>
      <c r="G3735" t="str">
        <f t="shared" si="176"/>
        <v>314.7689</v>
      </c>
      <c r="J3735" t="s">
        <v>4695</v>
      </c>
      <c r="L3735" t="s">
        <v>13982</v>
      </c>
    </row>
    <row r="3736" spans="1:12" x14ac:dyDescent="0.25">
      <c r="A3736" t="s">
        <v>267</v>
      </c>
      <c r="D3736" t="s">
        <v>19</v>
      </c>
      <c r="E3736" s="2" t="str">
        <f t="shared" si="174"/>
        <v>5.63</v>
      </c>
      <c r="F3736" t="str">
        <f t="shared" si="175"/>
        <v xml:space="preserve"> 5.5029</v>
      </c>
      <c r="G3736" t="str">
        <f t="shared" si="176"/>
        <v>316.1443</v>
      </c>
      <c r="J3736" t="s">
        <v>4696</v>
      </c>
      <c r="L3736" t="s">
        <v>13983</v>
      </c>
    </row>
    <row r="3737" spans="1:12" x14ac:dyDescent="0.25">
      <c r="A3737" t="s">
        <v>277</v>
      </c>
      <c r="D3737" t="s">
        <v>13</v>
      </c>
      <c r="E3737" s="2" t="str">
        <f t="shared" si="174"/>
        <v>5.81</v>
      </c>
      <c r="F3737" t="str">
        <f t="shared" si="175"/>
        <v xml:space="preserve"> 7.3546</v>
      </c>
      <c r="G3737" t="str">
        <f t="shared" si="176"/>
        <v>320.27</v>
      </c>
      <c r="J3737" t="s">
        <v>4697</v>
      </c>
      <c r="L3737" t="s">
        <v>13984</v>
      </c>
    </row>
    <row r="3738" spans="1:12" x14ac:dyDescent="0.25">
      <c r="A3738" t="s">
        <v>283</v>
      </c>
      <c r="D3738" t="s">
        <v>5</v>
      </c>
      <c r="E3738" s="2" t="str">
        <f t="shared" si="174"/>
        <v>5.94</v>
      </c>
      <c r="F3738" t="str">
        <f t="shared" si="175"/>
        <v xml:space="preserve"> 5.9585</v>
      </c>
      <c r="G3738" t="str">
        <f t="shared" si="176"/>
        <v>316.3616</v>
      </c>
      <c r="J3738" t="s">
        <v>4698</v>
      </c>
      <c r="L3738" t="s">
        <v>13985</v>
      </c>
    </row>
    <row r="3739" spans="1:12" x14ac:dyDescent="0.25">
      <c r="A3739" t="s">
        <v>409</v>
      </c>
      <c r="D3739" t="s">
        <v>19</v>
      </c>
      <c r="E3739" s="2" t="str">
        <f t="shared" si="174"/>
        <v>5.97</v>
      </c>
      <c r="F3739" t="str">
        <f t="shared" si="175"/>
        <v>11.2033</v>
      </c>
      <c r="G3739" t="str">
        <f t="shared" si="176"/>
        <v>319.7167</v>
      </c>
      <c r="J3739" t="s">
        <v>4699</v>
      </c>
      <c r="L3739" t="s">
        <v>13986</v>
      </c>
    </row>
    <row r="3740" spans="1:12" x14ac:dyDescent="0.25">
      <c r="A3740" t="s">
        <v>285</v>
      </c>
      <c r="D3740" t="s">
        <v>72</v>
      </c>
      <c r="E3740" s="2" t="str">
        <f t="shared" si="174"/>
        <v>5.98</v>
      </c>
      <c r="F3740" t="str">
        <f t="shared" si="175"/>
        <v xml:space="preserve"> 7.5162</v>
      </c>
      <c r="G3740" t="str">
        <f t="shared" si="176"/>
        <v>315.0165</v>
      </c>
      <c r="J3740" t="s">
        <v>4700</v>
      </c>
      <c r="L3740" t="s">
        <v>13987</v>
      </c>
    </row>
    <row r="3741" spans="1:12" x14ac:dyDescent="0.25">
      <c r="A3741" t="s">
        <v>291</v>
      </c>
      <c r="D3741" t="s">
        <v>1</v>
      </c>
      <c r="E3741" s="2" t="str">
        <f t="shared" si="174"/>
        <v>6.07</v>
      </c>
      <c r="F3741" t="str">
        <f t="shared" si="175"/>
        <v>10.0489</v>
      </c>
      <c r="G3741" t="str">
        <f t="shared" si="176"/>
        <v>317.6305</v>
      </c>
      <c r="J3741" t="s">
        <v>4701</v>
      </c>
      <c r="L3741" t="s">
        <v>13988</v>
      </c>
    </row>
    <row r="3742" spans="1:12" x14ac:dyDescent="0.25">
      <c r="A3742" t="s">
        <v>350</v>
      </c>
      <c r="D3742" t="s">
        <v>19</v>
      </c>
      <c r="E3742" s="2" t="str">
        <f t="shared" si="174"/>
        <v>6.14</v>
      </c>
      <c r="F3742" t="str">
        <f t="shared" si="175"/>
        <v xml:space="preserve"> 6.9894</v>
      </c>
      <c r="G3742" t="str">
        <f t="shared" si="176"/>
        <v>317.1173</v>
      </c>
      <c r="J3742" t="s">
        <v>4702</v>
      </c>
      <c r="L3742" t="s">
        <v>13989</v>
      </c>
    </row>
    <row r="3743" spans="1:12" x14ac:dyDescent="0.25">
      <c r="A3743" t="s">
        <v>313</v>
      </c>
      <c r="D3743" t="s">
        <v>20</v>
      </c>
      <c r="E3743" s="2" t="str">
        <f t="shared" si="174"/>
        <v>6.33</v>
      </c>
      <c r="F3743" t="str">
        <f t="shared" si="175"/>
        <v>10.1742</v>
      </c>
      <c r="G3743" t="str">
        <f t="shared" si="176"/>
        <v>321.1022</v>
      </c>
      <c r="J3743" t="s">
        <v>4703</v>
      </c>
      <c r="L3743" t="s">
        <v>13990</v>
      </c>
    </row>
    <row r="3744" spans="1:12" x14ac:dyDescent="0.25">
      <c r="A3744" t="s">
        <v>412</v>
      </c>
      <c r="D3744" t="s">
        <v>1</v>
      </c>
      <c r="E3744" s="2" t="str">
        <f t="shared" si="174"/>
        <v>6.41</v>
      </c>
      <c r="F3744" t="str">
        <f t="shared" si="175"/>
        <v xml:space="preserve"> 2.9423</v>
      </c>
      <c r="G3744" t="str">
        <f t="shared" si="176"/>
        <v>316.1735</v>
      </c>
      <c r="J3744" t="s">
        <v>4704</v>
      </c>
      <c r="L3744" t="s">
        <v>13991</v>
      </c>
    </row>
    <row r="3745" spans="1:12" x14ac:dyDescent="0.25">
      <c r="A3745" t="s">
        <v>322</v>
      </c>
      <c r="D3745" t="s">
        <v>14</v>
      </c>
      <c r="E3745" s="2" t="str">
        <f t="shared" si="174"/>
        <v>6.44</v>
      </c>
      <c r="F3745" t="str">
        <f t="shared" si="175"/>
        <v xml:space="preserve"> 2.9436</v>
      </c>
      <c r="G3745" t="str">
        <f t="shared" si="176"/>
        <v>317.4928</v>
      </c>
      <c r="J3745" t="s">
        <v>4705</v>
      </c>
      <c r="L3745" t="s">
        <v>13992</v>
      </c>
    </row>
    <row r="3746" spans="1:12" x14ac:dyDescent="0.25">
      <c r="A3746" t="s">
        <v>416</v>
      </c>
      <c r="D3746" t="s">
        <v>55</v>
      </c>
      <c r="E3746" s="2" t="str">
        <f t="shared" si="174"/>
        <v>6.64</v>
      </c>
      <c r="F3746" t="str">
        <f t="shared" si="175"/>
        <v>6 3.803</v>
      </c>
      <c r="G3746" t="str">
        <f t="shared" si="176"/>
        <v>316.6658</v>
      </c>
      <c r="J3746" t="s">
        <v>4706</v>
      </c>
      <c r="L3746" t="s">
        <v>13993</v>
      </c>
    </row>
    <row r="3747" spans="1:12" x14ac:dyDescent="0.25">
      <c r="A3747" t="s">
        <v>719</v>
      </c>
      <c r="D3747" t="s">
        <v>1</v>
      </c>
      <c r="E3747" s="2" t="str">
        <f t="shared" si="174"/>
        <v>6.72</v>
      </c>
      <c r="F3747" t="str">
        <f t="shared" si="175"/>
        <v xml:space="preserve"> 7.1798</v>
      </c>
      <c r="G3747" t="str">
        <f t="shared" si="176"/>
        <v>315.5521</v>
      </c>
      <c r="J3747" t="s">
        <v>4707</v>
      </c>
      <c r="L3747" t="s">
        <v>13994</v>
      </c>
    </row>
    <row r="3748" spans="1:12" x14ac:dyDescent="0.25">
      <c r="A3748" t="s">
        <v>720</v>
      </c>
      <c r="D3748" t="s">
        <v>86</v>
      </c>
      <c r="E3748" s="2" t="str">
        <f t="shared" si="174"/>
        <v>8.27</v>
      </c>
      <c r="F3748" t="str">
        <f t="shared" si="175"/>
        <v xml:space="preserve"> 7.0692</v>
      </c>
      <c r="G3748" t="str">
        <f t="shared" si="176"/>
        <v>316.3333</v>
      </c>
      <c r="J3748" t="s">
        <v>4708</v>
      </c>
      <c r="L3748" t="s">
        <v>13995</v>
      </c>
    </row>
    <row r="3749" spans="1:12" x14ac:dyDescent="0.25">
      <c r="A3749" t="s">
        <v>721</v>
      </c>
      <c r="D3749" t="s">
        <v>1</v>
      </c>
      <c r="E3749" s="2" t="str">
        <f t="shared" si="174"/>
        <v>0.45</v>
      </c>
      <c r="F3749" t="str">
        <f t="shared" si="175"/>
        <v>57.2367</v>
      </c>
      <c r="G3749" t="str">
        <f t="shared" si="176"/>
        <v>24.4281</v>
      </c>
      <c r="J3749" t="s">
        <v>4709</v>
      </c>
      <c r="L3749" t="s">
        <v>13996</v>
      </c>
    </row>
    <row r="3750" spans="1:12" x14ac:dyDescent="0.25">
      <c r="A3750" t="s">
        <v>722</v>
      </c>
      <c r="D3750" t="s">
        <v>1</v>
      </c>
      <c r="E3750" s="2" t="str">
        <f t="shared" si="174"/>
        <v>2.78</v>
      </c>
      <c r="F3750" t="str">
        <f t="shared" si="175"/>
        <v>-5.0862</v>
      </c>
      <c r="G3750" t="str">
        <f t="shared" si="176"/>
        <v>76.9626</v>
      </c>
      <c r="J3750" t="s">
        <v>4710</v>
      </c>
      <c r="L3750" t="s">
        <v>13997</v>
      </c>
    </row>
    <row r="3751" spans="1:12" x14ac:dyDescent="0.25">
      <c r="A3751" t="s">
        <v>723</v>
      </c>
      <c r="D3751" t="s">
        <v>1</v>
      </c>
      <c r="E3751" s="2" t="str">
        <f t="shared" si="174"/>
        <v>2.88</v>
      </c>
      <c r="F3751" t="str">
        <f t="shared" si="175"/>
        <v>40.3047</v>
      </c>
      <c r="G3751" t="str">
        <f t="shared" si="176"/>
        <v>44.5655</v>
      </c>
      <c r="J3751" t="s">
        <v>4711</v>
      </c>
      <c r="L3751" t="s">
        <v>13998</v>
      </c>
    </row>
    <row r="3752" spans="1:12" x14ac:dyDescent="0.25">
      <c r="A3752" t="s">
        <v>724</v>
      </c>
      <c r="D3752" t="s">
        <v>1</v>
      </c>
      <c r="E3752" s="2" t="str">
        <f t="shared" si="174"/>
        <v>2.97</v>
      </c>
      <c r="F3752" t="str">
        <f t="shared" si="175"/>
        <v>13.5083</v>
      </c>
      <c r="G3752" t="str">
        <f t="shared" si="176"/>
        <v>59.5072</v>
      </c>
      <c r="J3752" t="s">
        <v>4712</v>
      </c>
      <c r="L3752" t="s">
        <v>13999</v>
      </c>
    </row>
    <row r="3753" spans="1:12" x14ac:dyDescent="0.25">
      <c r="A3753" t="s">
        <v>725</v>
      </c>
      <c r="D3753" t="s">
        <v>55</v>
      </c>
      <c r="E3753" s="2" t="str">
        <f t="shared" si="174"/>
        <v>3.52</v>
      </c>
      <c r="F3753" t="str">
        <f t="shared" si="175"/>
        <v>-9.7652</v>
      </c>
      <c r="G3753" t="str">
        <f t="shared" si="176"/>
        <v>55.8123</v>
      </c>
      <c r="J3753" t="s">
        <v>4713</v>
      </c>
      <c r="L3753" t="s">
        <v>14000</v>
      </c>
    </row>
    <row r="3754" spans="1:12" x14ac:dyDescent="0.25">
      <c r="A3754" t="s">
        <v>708</v>
      </c>
      <c r="D3754" t="s">
        <v>24</v>
      </c>
      <c r="E3754" s="2" t="str">
        <f t="shared" si="174"/>
        <v>3.55</v>
      </c>
      <c r="F3754" t="str">
        <f t="shared" si="175"/>
        <v>33.7983</v>
      </c>
      <c r="G3754" t="str">
        <f t="shared" si="176"/>
        <v>64.4734</v>
      </c>
      <c r="J3754" t="s">
        <v>4714</v>
      </c>
      <c r="L3754" t="s">
        <v>14001</v>
      </c>
    </row>
    <row r="3755" spans="1:12" x14ac:dyDescent="0.25">
      <c r="A3755" t="s">
        <v>657</v>
      </c>
      <c r="D3755" t="s">
        <v>1</v>
      </c>
      <c r="E3755" s="2" t="str">
        <f t="shared" si="174"/>
        <v>3.56</v>
      </c>
      <c r="F3755" t="str">
        <f t="shared" si="175"/>
        <v>51.5121</v>
      </c>
      <c r="G3755" t="str">
        <f t="shared" si="176"/>
        <v>34.1271</v>
      </c>
      <c r="J3755" t="s">
        <v>4715</v>
      </c>
      <c r="L3755" t="s">
        <v>14002</v>
      </c>
    </row>
    <row r="3756" spans="1:12" x14ac:dyDescent="0.25">
      <c r="A3756" t="s">
        <v>500</v>
      </c>
      <c r="D3756" t="s">
        <v>98</v>
      </c>
      <c r="E3756" s="2" t="str">
        <f t="shared" si="174"/>
        <v>3.69</v>
      </c>
      <c r="F3756" t="str">
        <f t="shared" si="175"/>
        <v>51.6096</v>
      </c>
      <c r="G3756" t="str">
        <f t="shared" si="176"/>
        <v>28.9868</v>
      </c>
      <c r="J3756" t="s">
        <v>4716</v>
      </c>
      <c r="L3756" t="s">
        <v>14003</v>
      </c>
    </row>
    <row r="3757" spans="1:12" x14ac:dyDescent="0.25">
      <c r="A3757" t="s">
        <v>726</v>
      </c>
      <c r="D3757" t="s">
        <v>1</v>
      </c>
      <c r="E3757" s="2" t="str">
        <f t="shared" si="174"/>
        <v xml:space="preserve"> 3.7</v>
      </c>
      <c r="F3757" t="str">
        <f t="shared" si="175"/>
        <v>21.7579</v>
      </c>
      <c r="G3757" t="str">
        <f t="shared" si="176"/>
        <v>49.879</v>
      </c>
      <c r="J3757" t="s">
        <v>4717</v>
      </c>
      <c r="L3757" t="s">
        <v>14004</v>
      </c>
    </row>
    <row r="3758" spans="1:12" x14ac:dyDescent="0.25">
      <c r="A3758" t="s">
        <v>501</v>
      </c>
      <c r="D3758" t="s">
        <v>64</v>
      </c>
      <c r="E3758" s="2" t="str">
        <f t="shared" si="174"/>
        <v>3.72</v>
      </c>
      <c r="F3758" t="str">
        <f t="shared" si="175"/>
        <v>-9.4583</v>
      </c>
      <c r="G3758" t="str">
        <f t="shared" si="176"/>
        <v>53.2351</v>
      </c>
      <c r="J3758" t="s">
        <v>4718</v>
      </c>
      <c r="L3758" t="s">
        <v>14005</v>
      </c>
    </row>
    <row r="3759" spans="1:12" x14ac:dyDescent="0.25">
      <c r="A3759" t="s">
        <v>226</v>
      </c>
      <c r="D3759" t="s">
        <v>21</v>
      </c>
      <c r="E3759" s="2" t="str">
        <f t="shared" si="174"/>
        <v>3.81</v>
      </c>
      <c r="F3759" t="str">
        <f t="shared" si="175"/>
        <v>30.5623</v>
      </c>
      <c r="G3759" t="str">
        <f t="shared" si="176"/>
        <v>68.8878</v>
      </c>
      <c r="J3759" t="s">
        <v>4719</v>
      </c>
      <c r="L3759" t="s">
        <v>14006</v>
      </c>
    </row>
    <row r="3760" spans="1:12" x14ac:dyDescent="0.25">
      <c r="A3760" t="s">
        <v>227</v>
      </c>
      <c r="D3760" t="s">
        <v>25</v>
      </c>
      <c r="E3760" s="2" t="str">
        <f t="shared" si="174"/>
        <v>3.86</v>
      </c>
      <c r="F3760" t="str">
        <f t="shared" si="175"/>
        <v>14.3036</v>
      </c>
      <c r="G3760" t="str">
        <f t="shared" si="176"/>
        <v>69.5453</v>
      </c>
      <c r="J3760" t="s">
        <v>4720</v>
      </c>
      <c r="L3760" t="s">
        <v>14007</v>
      </c>
    </row>
    <row r="3761" spans="1:12" x14ac:dyDescent="0.25">
      <c r="A3761" t="s">
        <v>573</v>
      </c>
      <c r="D3761" t="s">
        <v>1</v>
      </c>
      <c r="E3761" s="2" t="str">
        <f t="shared" si="174"/>
        <v>3.89</v>
      </c>
      <c r="F3761" t="str">
        <f t="shared" si="175"/>
        <v>-8.8976</v>
      </c>
      <c r="G3761" t="str">
        <f t="shared" si="176"/>
        <v>44.1067</v>
      </c>
      <c r="J3761" t="s">
        <v>4721</v>
      </c>
      <c r="L3761" t="s">
        <v>14008</v>
      </c>
    </row>
    <row r="3762" spans="1:12" x14ac:dyDescent="0.25">
      <c r="A3762" t="s">
        <v>605</v>
      </c>
      <c r="D3762" t="s">
        <v>1</v>
      </c>
      <c r="E3762" s="2" t="str">
        <f t="shared" si="174"/>
        <v>3.93</v>
      </c>
      <c r="F3762" t="str">
        <f t="shared" si="175"/>
        <v>-3.3524</v>
      </c>
      <c r="G3762" t="str">
        <f t="shared" si="176"/>
        <v>69.0797</v>
      </c>
      <c r="J3762" t="s">
        <v>4722</v>
      </c>
      <c r="L3762" t="s">
        <v>14009</v>
      </c>
    </row>
    <row r="3763" spans="1:12" x14ac:dyDescent="0.25">
      <c r="A3763" t="s">
        <v>502</v>
      </c>
      <c r="D3763" t="s">
        <v>12</v>
      </c>
      <c r="E3763" s="2" t="str">
        <f t="shared" si="174"/>
        <v>3.97</v>
      </c>
      <c r="F3763" t="str">
        <f t="shared" si="175"/>
        <v>-34.017</v>
      </c>
      <c r="G3763" t="str">
        <f t="shared" si="176"/>
        <v>66.009</v>
      </c>
      <c r="J3763" t="s">
        <v>4723</v>
      </c>
      <c r="L3763" t="s">
        <v>14010</v>
      </c>
    </row>
    <row r="3764" spans="1:12" x14ac:dyDescent="0.25">
      <c r="A3764" t="s">
        <v>575</v>
      </c>
      <c r="D3764" t="s">
        <v>107</v>
      </c>
      <c r="E3764" s="2" t="str">
        <f t="shared" si="174"/>
        <v>4.01</v>
      </c>
      <c r="F3764" t="str">
        <f t="shared" si="175"/>
        <v>-3.2546</v>
      </c>
      <c r="G3764" t="str">
        <f t="shared" si="176"/>
        <v>71.3756</v>
      </c>
      <c r="J3764" t="s">
        <v>4724</v>
      </c>
      <c r="L3764" t="s">
        <v>14011</v>
      </c>
    </row>
    <row r="3765" spans="1:12" x14ac:dyDescent="0.25">
      <c r="A3765" t="s">
        <v>374</v>
      </c>
      <c r="D3765" t="s">
        <v>1</v>
      </c>
      <c r="E3765" s="2" t="str">
        <f t="shared" si="174"/>
        <v>4.04</v>
      </c>
      <c r="F3765" t="str">
        <f t="shared" si="175"/>
        <v>-6.8378</v>
      </c>
      <c r="G3765" t="str">
        <f t="shared" si="176"/>
        <v>62.9664</v>
      </c>
      <c r="J3765" t="s">
        <v>4725</v>
      </c>
      <c r="L3765" t="s">
        <v>14012</v>
      </c>
    </row>
    <row r="3766" spans="1:12" x14ac:dyDescent="0.25">
      <c r="A3766" t="s">
        <v>228</v>
      </c>
      <c r="D3766" t="s">
        <v>46</v>
      </c>
      <c r="E3766" s="2" t="str">
        <f t="shared" si="174"/>
        <v>4.08</v>
      </c>
      <c r="F3766" t="str">
        <f t="shared" si="175"/>
        <v>23.6243</v>
      </c>
      <c r="G3766" t="str">
        <f t="shared" si="176"/>
        <v>45.5983</v>
      </c>
      <c r="J3766" t="s">
        <v>4726</v>
      </c>
      <c r="L3766" t="s">
        <v>14013</v>
      </c>
    </row>
    <row r="3767" spans="1:12" x14ac:dyDescent="0.25">
      <c r="A3767" t="s">
        <v>639</v>
      </c>
      <c r="D3767" t="s">
        <v>11</v>
      </c>
      <c r="E3767" s="2" t="str">
        <f t="shared" si="174"/>
        <v>4.11</v>
      </c>
      <c r="F3767" t="str">
        <f t="shared" si="175"/>
        <v>39.8553</v>
      </c>
      <c r="G3767" t="str">
        <f t="shared" si="176"/>
        <v>40.1664</v>
      </c>
      <c r="J3767" t="s">
        <v>4727</v>
      </c>
      <c r="L3767" t="s">
        <v>14014</v>
      </c>
    </row>
    <row r="3768" spans="1:12" x14ac:dyDescent="0.25">
      <c r="A3768" t="s">
        <v>376</v>
      </c>
      <c r="D3768" t="s">
        <v>21</v>
      </c>
      <c r="E3768" s="2" t="str">
        <f t="shared" si="174"/>
        <v>4.17</v>
      </c>
      <c r="F3768" t="str">
        <f t="shared" si="175"/>
        <v>36.2001</v>
      </c>
      <c r="G3768" t="str">
        <f t="shared" si="176"/>
        <v>57.3637</v>
      </c>
      <c r="J3768" t="s">
        <v>4728</v>
      </c>
      <c r="L3768" t="s">
        <v>14015</v>
      </c>
    </row>
    <row r="3769" spans="1:12" x14ac:dyDescent="0.25">
      <c r="A3769" t="s">
        <v>377</v>
      </c>
      <c r="D3769" t="s">
        <v>1</v>
      </c>
      <c r="E3769" s="2" t="str">
        <f t="shared" si="174"/>
        <v>4.22</v>
      </c>
      <c r="F3769" t="str">
        <f t="shared" si="175"/>
        <v>23.2484</v>
      </c>
      <c r="G3769" t="str">
        <f t="shared" si="176"/>
        <v>56.7125</v>
      </c>
      <c r="J3769" t="s">
        <v>4729</v>
      </c>
      <c r="L3769" t="s">
        <v>14016</v>
      </c>
    </row>
    <row r="3770" spans="1:12" x14ac:dyDescent="0.25">
      <c r="A3770" t="s">
        <v>378</v>
      </c>
      <c r="D3770" t="s">
        <v>107</v>
      </c>
      <c r="E3770" s="2" t="str">
        <f t="shared" si="174"/>
        <v>4.24</v>
      </c>
      <c r="F3770" t="str">
        <f t="shared" si="175"/>
        <v>47.7038</v>
      </c>
      <c r="G3770" t="str">
        <f t="shared" si="176"/>
        <v>36.7463</v>
      </c>
      <c r="J3770" t="s">
        <v>4730</v>
      </c>
      <c r="L3770" t="s">
        <v>14017</v>
      </c>
    </row>
    <row r="3771" spans="1:12" x14ac:dyDescent="0.25">
      <c r="A3771" t="s">
        <v>641</v>
      </c>
      <c r="D3771" t="s">
        <v>1</v>
      </c>
      <c r="E3771" s="2" t="str">
        <f t="shared" si="174"/>
        <v>4.25</v>
      </c>
      <c r="F3771" t="str">
        <f t="shared" si="175"/>
        <v>-8.7541</v>
      </c>
      <c r="G3771" t="str">
        <f t="shared" si="176"/>
        <v>77.2866</v>
      </c>
      <c r="J3771" t="s">
        <v>4731</v>
      </c>
      <c r="L3771" t="s">
        <v>14018</v>
      </c>
    </row>
    <row r="3772" spans="1:12" x14ac:dyDescent="0.25">
      <c r="A3772" t="s">
        <v>231</v>
      </c>
      <c r="D3772" t="s">
        <v>103</v>
      </c>
      <c r="E3772" s="2" t="str">
        <f t="shared" si="174"/>
        <v>4.26</v>
      </c>
      <c r="F3772" t="str">
        <f t="shared" si="175"/>
        <v>43.0716</v>
      </c>
      <c r="G3772" t="str">
        <f t="shared" si="176"/>
        <v>49.9718</v>
      </c>
      <c r="J3772" t="s">
        <v>4732</v>
      </c>
      <c r="L3772" t="s">
        <v>14019</v>
      </c>
    </row>
    <row r="3773" spans="1:12" x14ac:dyDescent="0.25">
      <c r="A3773" t="s">
        <v>231</v>
      </c>
      <c r="D3773" t="s">
        <v>24</v>
      </c>
      <c r="E3773" s="2" t="str">
        <f t="shared" si="174"/>
        <v>4.26</v>
      </c>
      <c r="F3773" t="str">
        <f t="shared" si="175"/>
        <v>21.6328</v>
      </c>
      <c r="G3773" t="str">
        <f t="shared" si="176"/>
        <v>53.4469</v>
      </c>
      <c r="J3773" t="s">
        <v>4733</v>
      </c>
      <c r="L3773" t="s">
        <v>14020</v>
      </c>
    </row>
    <row r="3774" spans="1:12" x14ac:dyDescent="0.25">
      <c r="A3774" t="s">
        <v>503</v>
      </c>
      <c r="D3774" t="s">
        <v>1</v>
      </c>
      <c r="E3774" s="2" t="str">
        <f t="shared" si="174"/>
        <v xml:space="preserve"> 4.3</v>
      </c>
      <c r="F3774" t="str">
        <f t="shared" si="175"/>
        <v>37.6201</v>
      </c>
      <c r="G3774" t="str">
        <f t="shared" si="176"/>
        <v>57.1492</v>
      </c>
      <c r="J3774" t="s">
        <v>4734</v>
      </c>
      <c r="L3774" t="s">
        <v>14021</v>
      </c>
    </row>
    <row r="3775" spans="1:12" x14ac:dyDescent="0.25">
      <c r="A3775" t="s">
        <v>504</v>
      </c>
      <c r="D3775" t="s">
        <v>1</v>
      </c>
      <c r="E3775" s="2" t="str">
        <f t="shared" si="174"/>
        <v>4.32</v>
      </c>
      <c r="F3775" t="str">
        <f t="shared" si="175"/>
        <v>19.6713</v>
      </c>
      <c r="G3775" t="str">
        <f t="shared" si="176"/>
        <v>70.1104</v>
      </c>
      <c r="J3775" t="s">
        <v>4735</v>
      </c>
      <c r="L3775" t="s">
        <v>14022</v>
      </c>
    </row>
    <row r="3776" spans="1:12" x14ac:dyDescent="0.25">
      <c r="A3776" t="s">
        <v>438</v>
      </c>
      <c r="D3776" t="s">
        <v>60</v>
      </c>
      <c r="E3776" s="2" t="str">
        <f t="shared" si="174"/>
        <v>4.36</v>
      </c>
      <c r="F3776" t="str">
        <f t="shared" si="175"/>
        <v>-5.4527</v>
      </c>
      <c r="G3776" t="str">
        <f t="shared" si="176"/>
        <v>73.2237</v>
      </c>
      <c r="J3776" t="s">
        <v>4736</v>
      </c>
      <c r="L3776" t="s">
        <v>14023</v>
      </c>
    </row>
    <row r="3777" spans="1:12" x14ac:dyDescent="0.25">
      <c r="A3777" t="s">
        <v>381</v>
      </c>
      <c r="D3777" t="s">
        <v>42</v>
      </c>
      <c r="E3777" s="2" t="str">
        <f t="shared" si="174"/>
        <v>4.43</v>
      </c>
      <c r="F3777" t="str">
        <f t="shared" si="175"/>
        <v>12.1017</v>
      </c>
      <c r="G3777" t="str">
        <f t="shared" si="176"/>
        <v>56.5354</v>
      </c>
      <c r="J3777" t="s">
        <v>4737</v>
      </c>
      <c r="L3777" t="s">
        <v>14024</v>
      </c>
    </row>
    <row r="3778" spans="1:12" x14ac:dyDescent="0.25">
      <c r="A3778" t="s">
        <v>381</v>
      </c>
      <c r="D3778" t="s">
        <v>120</v>
      </c>
      <c r="E3778" s="2" t="str">
        <f t="shared" si="174"/>
        <v>4.43</v>
      </c>
      <c r="F3778" t="str">
        <f t="shared" si="175"/>
        <v>-7.6446</v>
      </c>
      <c r="G3778" t="str">
        <f t="shared" si="176"/>
        <v>63.8235</v>
      </c>
      <c r="J3778" t="s">
        <v>4738</v>
      </c>
      <c r="L3778" t="s">
        <v>14025</v>
      </c>
    </row>
    <row r="3779" spans="1:12" x14ac:dyDescent="0.25">
      <c r="A3779" t="s">
        <v>616</v>
      </c>
      <c r="D3779" t="s">
        <v>21</v>
      </c>
      <c r="E3779" s="2" t="str">
        <f t="shared" ref="E3779:E3842" si="177">RIGHT(A3779,4)</f>
        <v>4.46</v>
      </c>
      <c r="F3779" t="str">
        <f t="shared" ref="F3779:F3842" si="178">RIGHT(J3779,7)</f>
        <v>-2.9547</v>
      </c>
      <c r="G3779" t="str">
        <f t="shared" si="176"/>
        <v>58.5729</v>
      </c>
      <c r="J3779" t="s">
        <v>4739</v>
      </c>
      <c r="L3779" t="s">
        <v>14026</v>
      </c>
    </row>
    <row r="3780" spans="1:12" x14ac:dyDescent="0.25">
      <c r="A3780" t="s">
        <v>481</v>
      </c>
      <c r="D3780" t="s">
        <v>1</v>
      </c>
      <c r="E3780" s="2" t="str">
        <f t="shared" si="177"/>
        <v>4.47</v>
      </c>
      <c r="F3780" t="str">
        <f t="shared" si="178"/>
        <v>18.5726</v>
      </c>
      <c r="G3780" t="str">
        <f t="shared" ref="G3780:G3843" si="179">SUBSTITUTE(L3780,"index.js:56 ","")</f>
        <v>41.2749</v>
      </c>
      <c r="J3780" t="s">
        <v>4740</v>
      </c>
      <c r="L3780" t="s">
        <v>14027</v>
      </c>
    </row>
    <row r="3781" spans="1:12" x14ac:dyDescent="0.25">
      <c r="A3781" t="s">
        <v>383</v>
      </c>
      <c r="D3781" t="s">
        <v>11</v>
      </c>
      <c r="E3781" s="2" t="str">
        <f t="shared" si="177"/>
        <v>4.49</v>
      </c>
      <c r="F3781" t="str">
        <f t="shared" si="178"/>
        <v>29.7658</v>
      </c>
      <c r="G3781" t="str">
        <f t="shared" si="179"/>
        <v>68.3776</v>
      </c>
      <c r="J3781" t="s">
        <v>4741</v>
      </c>
      <c r="L3781" t="s">
        <v>11397</v>
      </c>
    </row>
    <row r="3782" spans="1:12" x14ac:dyDescent="0.25">
      <c r="A3782" t="s">
        <v>680</v>
      </c>
      <c r="D3782" t="s">
        <v>11</v>
      </c>
      <c r="E3782" s="2" t="str">
        <f t="shared" si="177"/>
        <v>4.57</v>
      </c>
      <c r="F3782" t="str">
        <f t="shared" si="178"/>
        <v>40.2745</v>
      </c>
      <c r="G3782" t="str">
        <f t="shared" si="179"/>
        <v>54.2737</v>
      </c>
      <c r="J3782" t="s">
        <v>4742</v>
      </c>
      <c r="L3782" t="s">
        <v>14028</v>
      </c>
    </row>
    <row r="3783" spans="1:12" x14ac:dyDescent="0.25">
      <c r="A3783" t="s">
        <v>543</v>
      </c>
      <c r="D3783" t="s">
        <v>1</v>
      </c>
      <c r="E3783" s="2" t="str">
        <f t="shared" si="177"/>
        <v>4.59</v>
      </c>
      <c r="F3783" t="str">
        <f t="shared" si="178"/>
        <v>37.3133</v>
      </c>
      <c r="G3783" t="str">
        <f t="shared" si="179"/>
        <v>55.7088</v>
      </c>
      <c r="J3783" t="s">
        <v>4743</v>
      </c>
      <c r="L3783" t="s">
        <v>14029</v>
      </c>
    </row>
    <row r="3784" spans="1:12" x14ac:dyDescent="0.25">
      <c r="A3784" t="s">
        <v>608</v>
      </c>
      <c r="D3784" t="s">
        <v>1</v>
      </c>
      <c r="E3784" s="2" t="str">
        <f t="shared" si="177"/>
        <v>4.62</v>
      </c>
      <c r="F3784" t="str">
        <f t="shared" si="178"/>
        <v>24.0162</v>
      </c>
      <c r="G3784" t="str">
        <f t="shared" si="179"/>
        <v>59.9812</v>
      </c>
      <c r="J3784" t="s">
        <v>4744</v>
      </c>
      <c r="L3784" t="s">
        <v>14030</v>
      </c>
    </row>
    <row r="3785" spans="1:12" x14ac:dyDescent="0.25">
      <c r="A3785" t="s">
        <v>238</v>
      </c>
      <c r="D3785" t="s">
        <v>8</v>
      </c>
      <c r="E3785" s="2" t="str">
        <f t="shared" si="177"/>
        <v>4.64</v>
      </c>
      <c r="F3785" t="str">
        <f t="shared" si="178"/>
        <v>24.6122</v>
      </c>
      <c r="G3785" t="str">
        <f t="shared" si="179"/>
        <v>58.4278</v>
      </c>
      <c r="J3785" t="s">
        <v>4745</v>
      </c>
      <c r="L3785" t="s">
        <v>14031</v>
      </c>
    </row>
    <row r="3786" spans="1:12" x14ac:dyDescent="0.25">
      <c r="A3786" t="s">
        <v>387</v>
      </c>
      <c r="D3786" t="s">
        <v>9</v>
      </c>
      <c r="E3786" s="2" t="str">
        <f t="shared" si="177"/>
        <v>4.74</v>
      </c>
      <c r="F3786" t="str">
        <f t="shared" si="178"/>
        <v>42.8916</v>
      </c>
      <c r="G3786" t="str">
        <f t="shared" si="179"/>
        <v>39.9497</v>
      </c>
      <c r="J3786" t="s">
        <v>4746</v>
      </c>
      <c r="L3786" t="s">
        <v>14032</v>
      </c>
    </row>
    <row r="3787" spans="1:12" x14ac:dyDescent="0.25">
      <c r="A3787" t="s">
        <v>387</v>
      </c>
      <c r="D3787" t="s">
        <v>1</v>
      </c>
      <c r="E3787" s="2" t="str">
        <f t="shared" si="177"/>
        <v>4.74</v>
      </c>
      <c r="F3787" t="str">
        <f t="shared" si="178"/>
        <v>-5.0752</v>
      </c>
      <c r="G3787" t="str">
        <f t="shared" si="179"/>
        <v>52.6544</v>
      </c>
      <c r="J3787" t="s">
        <v>4747</v>
      </c>
      <c r="L3787" t="s">
        <v>1100</v>
      </c>
    </row>
    <row r="3788" spans="1:12" x14ac:dyDescent="0.25">
      <c r="A3788" t="s">
        <v>356</v>
      </c>
      <c r="D3788" t="s">
        <v>11</v>
      </c>
      <c r="E3788" s="2" t="str">
        <f t="shared" si="177"/>
        <v>4.76</v>
      </c>
      <c r="F3788" t="str">
        <f t="shared" si="178"/>
        <v>-21.004</v>
      </c>
      <c r="G3788" t="str">
        <f t="shared" si="179"/>
        <v>42.7598</v>
      </c>
      <c r="J3788" t="s">
        <v>4748</v>
      </c>
      <c r="L3788" t="s">
        <v>14033</v>
      </c>
    </row>
    <row r="3789" spans="1:12" x14ac:dyDescent="0.25">
      <c r="A3789" t="s">
        <v>240</v>
      </c>
      <c r="D3789" t="s">
        <v>10</v>
      </c>
      <c r="E3789" s="2" t="str">
        <f t="shared" si="177"/>
        <v>4.78</v>
      </c>
      <c r="F3789" t="str">
        <f t="shared" si="178"/>
        <v>12.5372</v>
      </c>
      <c r="G3789" t="str">
        <f t="shared" si="179"/>
        <v>74.9821</v>
      </c>
      <c r="J3789" t="s">
        <v>4749</v>
      </c>
      <c r="L3789" t="s">
        <v>14034</v>
      </c>
    </row>
    <row r="3790" spans="1:12" x14ac:dyDescent="0.25">
      <c r="A3790" t="s">
        <v>484</v>
      </c>
      <c r="D3790" t="s">
        <v>9</v>
      </c>
      <c r="E3790" s="2" t="str">
        <f t="shared" si="177"/>
        <v>4.79</v>
      </c>
      <c r="F3790" t="str">
        <f t="shared" si="178"/>
        <v>-2.9547</v>
      </c>
      <c r="G3790" t="str">
        <f t="shared" si="179"/>
        <v>58.5729</v>
      </c>
      <c r="J3790" t="s">
        <v>4739</v>
      </c>
      <c r="L3790" t="s">
        <v>14026</v>
      </c>
    </row>
    <row r="3791" spans="1:12" x14ac:dyDescent="0.25">
      <c r="A3791" t="s">
        <v>388</v>
      </c>
      <c r="D3791" t="s">
        <v>1</v>
      </c>
      <c r="E3791" s="2" t="str">
        <f t="shared" si="177"/>
        <v xml:space="preserve"> 4.8</v>
      </c>
      <c r="F3791" t="str">
        <f t="shared" si="178"/>
        <v>-8.8198</v>
      </c>
      <c r="G3791" t="str">
        <f t="shared" si="179"/>
        <v>48.9585</v>
      </c>
      <c r="J3791" t="s">
        <v>4750</v>
      </c>
      <c r="L3791" t="s">
        <v>14035</v>
      </c>
    </row>
    <row r="3792" spans="1:12" x14ac:dyDescent="0.25">
      <c r="A3792" t="s">
        <v>388</v>
      </c>
      <c r="D3792" t="s">
        <v>68</v>
      </c>
      <c r="E3792" s="2" t="str">
        <f t="shared" si="177"/>
        <v xml:space="preserve"> 4.8</v>
      </c>
      <c r="F3792" t="str">
        <f t="shared" si="178"/>
        <v xml:space="preserve"> -7.174</v>
      </c>
      <c r="G3792" t="str">
        <f t="shared" si="179"/>
        <v>75.3598</v>
      </c>
      <c r="J3792" t="s">
        <v>4751</v>
      </c>
      <c r="L3792" t="s">
        <v>14036</v>
      </c>
    </row>
    <row r="3793" spans="1:12" x14ac:dyDescent="0.25">
      <c r="A3793" t="s">
        <v>529</v>
      </c>
      <c r="D3793" t="s">
        <v>11</v>
      </c>
      <c r="E3793" s="2" t="str">
        <f t="shared" si="177"/>
        <v>4.86</v>
      </c>
      <c r="F3793" t="str">
        <f t="shared" si="178"/>
        <v>22.5111</v>
      </c>
      <c r="G3793" t="str">
        <f t="shared" si="179"/>
        <v>49.5921</v>
      </c>
      <c r="J3793" t="s">
        <v>4752</v>
      </c>
      <c r="L3793" t="s">
        <v>14037</v>
      </c>
    </row>
    <row r="3794" spans="1:12" x14ac:dyDescent="0.25">
      <c r="A3794" t="s">
        <v>244</v>
      </c>
      <c r="D3794" t="s">
        <v>2</v>
      </c>
      <c r="E3794" s="2" t="str">
        <f t="shared" si="177"/>
        <v>4.87</v>
      </c>
      <c r="F3794" t="str">
        <f t="shared" si="178"/>
        <v>10.2559</v>
      </c>
      <c r="G3794" t="str">
        <f t="shared" si="179"/>
        <v>63.5987</v>
      </c>
      <c r="J3794" t="s">
        <v>4753</v>
      </c>
      <c r="L3794" t="s">
        <v>14038</v>
      </c>
    </row>
    <row r="3795" spans="1:12" x14ac:dyDescent="0.25">
      <c r="A3795" t="s">
        <v>440</v>
      </c>
      <c r="D3795" t="s">
        <v>1</v>
      </c>
      <c r="E3795" s="2" t="str">
        <f t="shared" si="177"/>
        <v>4.91</v>
      </c>
      <c r="F3795" t="str">
        <f t="shared" si="178"/>
        <v xml:space="preserve"> -0.044</v>
      </c>
      <c r="G3795" t="str">
        <f t="shared" si="179"/>
        <v>67.9695</v>
      </c>
      <c r="J3795" t="s">
        <v>4754</v>
      </c>
      <c r="L3795" t="s">
        <v>14039</v>
      </c>
    </row>
    <row r="3796" spans="1:12" x14ac:dyDescent="0.25">
      <c r="A3796" t="s">
        <v>390</v>
      </c>
      <c r="D3796" t="s">
        <v>51</v>
      </c>
      <c r="E3796" s="2" t="str">
        <f t="shared" si="177"/>
        <v>4.99</v>
      </c>
      <c r="F3796" t="str">
        <f t="shared" si="178"/>
        <v>12.1231</v>
      </c>
      <c r="G3796" t="str">
        <f t="shared" si="179"/>
        <v>69.7233</v>
      </c>
      <c r="J3796" t="s">
        <v>4755</v>
      </c>
      <c r="L3796" t="s">
        <v>14040</v>
      </c>
    </row>
    <row r="3797" spans="1:12" x14ac:dyDescent="0.25">
      <c r="A3797" t="s">
        <v>443</v>
      </c>
      <c r="D3797" t="s">
        <v>11</v>
      </c>
      <c r="E3797" s="2" t="str">
        <f t="shared" si="177"/>
        <v>5.03</v>
      </c>
      <c r="F3797" t="str">
        <f t="shared" si="178"/>
        <v>16.2173</v>
      </c>
      <c r="G3797" t="str">
        <f t="shared" si="179"/>
        <v>72.5483</v>
      </c>
      <c r="J3797" t="s">
        <v>4756</v>
      </c>
      <c r="L3797" t="s">
        <v>14041</v>
      </c>
    </row>
    <row r="3798" spans="1:12" x14ac:dyDescent="0.25">
      <c r="A3798" t="s">
        <v>248</v>
      </c>
      <c r="D3798" t="s">
        <v>23</v>
      </c>
      <c r="E3798" s="2" t="str">
        <f t="shared" si="177"/>
        <v>5.04</v>
      </c>
      <c r="F3798" t="str">
        <f t="shared" si="178"/>
        <v>53.5222</v>
      </c>
      <c r="G3798" t="str">
        <f t="shared" si="179"/>
        <v>26.5256</v>
      </c>
      <c r="J3798" t="s">
        <v>4757</v>
      </c>
      <c r="L3798" t="s">
        <v>14042</v>
      </c>
    </row>
    <row r="3799" spans="1:12" x14ac:dyDescent="0.25">
      <c r="A3799" t="s">
        <v>546</v>
      </c>
      <c r="D3799" t="s">
        <v>1</v>
      </c>
      <c r="E3799" s="2" t="str">
        <f t="shared" si="177"/>
        <v>5.11</v>
      </c>
      <c r="F3799" t="str">
        <f t="shared" si="178"/>
        <v>34.7323</v>
      </c>
      <c r="G3799" t="str">
        <f t="shared" si="179"/>
        <v>58.4122</v>
      </c>
      <c r="J3799" t="s">
        <v>4758</v>
      </c>
      <c r="L3799" t="s">
        <v>14043</v>
      </c>
    </row>
    <row r="3800" spans="1:12" x14ac:dyDescent="0.25">
      <c r="A3800" t="s">
        <v>546</v>
      </c>
      <c r="D3800" t="s">
        <v>75</v>
      </c>
      <c r="E3800" s="2" t="str">
        <f t="shared" si="177"/>
        <v>5.11</v>
      </c>
      <c r="F3800" t="str">
        <f t="shared" si="178"/>
        <v>-4.4562</v>
      </c>
      <c r="G3800" t="str">
        <f t="shared" si="179"/>
        <v>77.182</v>
      </c>
      <c r="J3800" t="s">
        <v>4759</v>
      </c>
      <c r="L3800" t="s">
        <v>14044</v>
      </c>
    </row>
    <row r="3801" spans="1:12" x14ac:dyDescent="0.25">
      <c r="A3801" t="s">
        <v>392</v>
      </c>
      <c r="D3801" t="s">
        <v>1</v>
      </c>
      <c r="E3801" s="2" t="str">
        <f t="shared" si="177"/>
        <v>5.12</v>
      </c>
      <c r="F3801" t="str">
        <f t="shared" si="178"/>
        <v>-4.6552</v>
      </c>
      <c r="G3801" t="str">
        <f t="shared" si="179"/>
        <v>76.6902</v>
      </c>
      <c r="J3801" t="s">
        <v>4760</v>
      </c>
      <c r="L3801" t="s">
        <v>14045</v>
      </c>
    </row>
    <row r="3802" spans="1:12" x14ac:dyDescent="0.25">
      <c r="A3802" t="s">
        <v>251</v>
      </c>
      <c r="D3802" t="s">
        <v>1</v>
      </c>
      <c r="E3802" s="2" t="str">
        <f t="shared" si="177"/>
        <v>5.16</v>
      </c>
      <c r="F3802" t="str">
        <f t="shared" si="178"/>
        <v>-3.7122</v>
      </c>
      <c r="G3802" t="str">
        <f t="shared" si="179"/>
        <v>44.156</v>
      </c>
      <c r="J3802" t="s">
        <v>4761</v>
      </c>
      <c r="L3802" t="s">
        <v>14046</v>
      </c>
    </row>
    <row r="3803" spans="1:12" x14ac:dyDescent="0.25">
      <c r="A3803" t="s">
        <v>394</v>
      </c>
      <c r="D3803" t="s">
        <v>9</v>
      </c>
      <c r="E3803" s="2" t="str">
        <f t="shared" si="177"/>
        <v>5.17</v>
      </c>
      <c r="F3803" t="str">
        <f t="shared" si="178"/>
        <v>-3.7453</v>
      </c>
      <c r="G3803" t="str">
        <f t="shared" si="179"/>
        <v>65.9203</v>
      </c>
      <c r="J3803" t="s">
        <v>4762</v>
      </c>
      <c r="L3803" t="s">
        <v>14047</v>
      </c>
    </row>
    <row r="3804" spans="1:12" x14ac:dyDescent="0.25">
      <c r="A3804" t="s">
        <v>254</v>
      </c>
      <c r="D3804" t="s">
        <v>66</v>
      </c>
      <c r="E3804" s="2" t="str">
        <f t="shared" si="177"/>
        <v xml:space="preserve"> 5.2</v>
      </c>
      <c r="F3804" t="str">
        <f t="shared" si="178"/>
        <v>-8.2314</v>
      </c>
      <c r="G3804" t="str">
        <f t="shared" si="179"/>
        <v>68.5485</v>
      </c>
      <c r="J3804" t="s">
        <v>4763</v>
      </c>
      <c r="L3804" t="s">
        <v>14048</v>
      </c>
    </row>
    <row r="3805" spans="1:12" x14ac:dyDescent="0.25">
      <c r="A3805" t="s">
        <v>255</v>
      </c>
      <c r="D3805" t="s">
        <v>123</v>
      </c>
      <c r="E3805" s="2" t="str">
        <f t="shared" si="177"/>
        <v>5.22</v>
      </c>
      <c r="F3805" t="str">
        <f t="shared" si="178"/>
        <v>-2.7827</v>
      </c>
      <c r="G3805" t="str">
        <f t="shared" si="179"/>
        <v>44.6754</v>
      </c>
      <c r="J3805" t="s">
        <v>4764</v>
      </c>
      <c r="L3805" t="s">
        <v>14049</v>
      </c>
    </row>
    <row r="3806" spans="1:12" x14ac:dyDescent="0.25">
      <c r="A3806" t="s">
        <v>255</v>
      </c>
      <c r="D3806" t="s">
        <v>10</v>
      </c>
      <c r="E3806" s="2" t="str">
        <f t="shared" si="177"/>
        <v>5.22</v>
      </c>
      <c r="F3806" t="str">
        <f t="shared" si="178"/>
        <v>-2.4734</v>
      </c>
      <c r="G3806" t="str">
        <f t="shared" si="179"/>
        <v>69.4005</v>
      </c>
      <c r="J3806" t="s">
        <v>4765</v>
      </c>
      <c r="L3806" t="s">
        <v>14050</v>
      </c>
    </row>
    <row r="3807" spans="1:12" x14ac:dyDescent="0.25">
      <c r="A3807" t="s">
        <v>339</v>
      </c>
      <c r="D3807" t="s">
        <v>66</v>
      </c>
      <c r="E3807" s="2" t="str">
        <f t="shared" si="177"/>
        <v>5.23</v>
      </c>
      <c r="F3807" t="str">
        <f t="shared" si="178"/>
        <v>-6.0886</v>
      </c>
      <c r="G3807" t="str">
        <f t="shared" si="179"/>
        <v>46.6395</v>
      </c>
      <c r="J3807" t="s">
        <v>4766</v>
      </c>
      <c r="L3807" t="s">
        <v>14051</v>
      </c>
    </row>
    <row r="3808" spans="1:12" x14ac:dyDescent="0.25">
      <c r="A3808" t="s">
        <v>396</v>
      </c>
      <c r="D3808" t="s">
        <v>1</v>
      </c>
      <c r="E3808" s="2" t="str">
        <f t="shared" si="177"/>
        <v>5.24</v>
      </c>
      <c r="F3808" t="str">
        <f t="shared" si="178"/>
        <v>-17.467</v>
      </c>
      <c r="G3808" t="str">
        <f t="shared" si="179"/>
        <v>54.0725</v>
      </c>
      <c r="J3808" t="s">
        <v>4767</v>
      </c>
      <c r="L3808" t="s">
        <v>14052</v>
      </c>
    </row>
    <row r="3809" spans="1:12" x14ac:dyDescent="0.25">
      <c r="A3809" t="s">
        <v>396</v>
      </c>
      <c r="D3809" t="s">
        <v>34</v>
      </c>
      <c r="E3809" s="2" t="str">
        <f t="shared" si="177"/>
        <v>5.24</v>
      </c>
      <c r="F3809" t="str">
        <f t="shared" si="178"/>
        <v>-1.1631</v>
      </c>
      <c r="G3809" t="str">
        <f t="shared" si="179"/>
        <v>56.1271</v>
      </c>
      <c r="J3809" t="s">
        <v>4768</v>
      </c>
      <c r="L3809" t="s">
        <v>14053</v>
      </c>
    </row>
    <row r="3810" spans="1:12" x14ac:dyDescent="0.25">
      <c r="A3810" t="s">
        <v>396</v>
      </c>
      <c r="D3810" t="s">
        <v>23</v>
      </c>
      <c r="E3810" s="2" t="str">
        <f t="shared" si="177"/>
        <v>5.24</v>
      </c>
      <c r="F3810" t="str">
        <f t="shared" si="178"/>
        <v>23.8748</v>
      </c>
      <c r="G3810" t="str">
        <f t="shared" si="179"/>
        <v>56.9151</v>
      </c>
      <c r="J3810" t="s">
        <v>4769</v>
      </c>
      <c r="L3810" t="s">
        <v>14054</v>
      </c>
    </row>
    <row r="3811" spans="1:12" x14ac:dyDescent="0.25">
      <c r="A3811" t="s">
        <v>396</v>
      </c>
      <c r="D3811" t="s">
        <v>12</v>
      </c>
      <c r="E3811" s="2" t="str">
        <f t="shared" si="177"/>
        <v>5.24</v>
      </c>
      <c r="F3811" t="str">
        <f t="shared" si="178"/>
        <v>6 -8.97</v>
      </c>
      <c r="G3811" t="str">
        <f t="shared" si="179"/>
        <v>68.5491</v>
      </c>
      <c r="J3811" t="s">
        <v>4770</v>
      </c>
      <c r="L3811" t="s">
        <v>14055</v>
      </c>
    </row>
    <row r="3812" spans="1:12" x14ac:dyDescent="0.25">
      <c r="A3812" t="s">
        <v>485</v>
      </c>
      <c r="D3812" t="s">
        <v>59</v>
      </c>
      <c r="E3812" s="2" t="str">
        <f t="shared" si="177"/>
        <v>5.26</v>
      </c>
      <c r="F3812" t="str">
        <f t="shared" si="178"/>
        <v>-7.6009</v>
      </c>
      <c r="G3812" t="str">
        <f t="shared" si="179"/>
        <v>46.0687</v>
      </c>
      <c r="J3812" t="s">
        <v>4771</v>
      </c>
      <c r="L3812" t="s">
        <v>14056</v>
      </c>
    </row>
    <row r="3813" spans="1:12" x14ac:dyDescent="0.25">
      <c r="A3813" t="s">
        <v>397</v>
      </c>
      <c r="D3813" t="s">
        <v>8</v>
      </c>
      <c r="E3813" s="2" t="str">
        <f t="shared" si="177"/>
        <v>5.28</v>
      </c>
      <c r="F3813" t="str">
        <f t="shared" si="178"/>
        <v>-1.5496</v>
      </c>
      <c r="G3813" t="str">
        <f t="shared" si="179"/>
        <v>60.3835</v>
      </c>
      <c r="J3813" t="s">
        <v>4772</v>
      </c>
      <c r="L3813" t="s">
        <v>14057</v>
      </c>
    </row>
    <row r="3814" spans="1:12" x14ac:dyDescent="0.25">
      <c r="A3814" t="s">
        <v>619</v>
      </c>
      <c r="D3814" t="s">
        <v>1</v>
      </c>
      <c r="E3814" s="2" t="str">
        <f t="shared" si="177"/>
        <v>5.32</v>
      </c>
      <c r="F3814" t="str">
        <f t="shared" si="178"/>
        <v>-7.6855</v>
      </c>
      <c r="G3814" t="str">
        <f t="shared" si="179"/>
        <v>45.6761</v>
      </c>
      <c r="J3814" t="s">
        <v>4773</v>
      </c>
      <c r="L3814" t="s">
        <v>14058</v>
      </c>
    </row>
    <row r="3815" spans="1:12" x14ac:dyDescent="0.25">
      <c r="A3815" t="s">
        <v>445</v>
      </c>
      <c r="D3815" t="s">
        <v>29</v>
      </c>
      <c r="E3815" s="2" t="str">
        <f t="shared" si="177"/>
        <v>5.38</v>
      </c>
      <c r="F3815" t="str">
        <f t="shared" si="178"/>
        <v>-0.2683</v>
      </c>
      <c r="G3815" t="str">
        <f t="shared" si="179"/>
        <v>60.6527</v>
      </c>
      <c r="J3815" t="s">
        <v>4774</v>
      </c>
      <c r="L3815" t="s">
        <v>14059</v>
      </c>
    </row>
    <row r="3816" spans="1:12" x14ac:dyDescent="0.25">
      <c r="A3816" t="s">
        <v>445</v>
      </c>
      <c r="D3816" t="s">
        <v>51</v>
      </c>
      <c r="E3816" s="2" t="str">
        <f t="shared" si="177"/>
        <v>5.38</v>
      </c>
      <c r="F3816" t="str">
        <f t="shared" si="178"/>
        <v>20.6396</v>
      </c>
      <c r="G3816" t="str">
        <f t="shared" si="179"/>
        <v>65.1625</v>
      </c>
      <c r="J3816" t="s">
        <v>4775</v>
      </c>
      <c r="L3816" t="s">
        <v>14060</v>
      </c>
    </row>
    <row r="3817" spans="1:12" x14ac:dyDescent="0.25">
      <c r="A3817" t="s">
        <v>360</v>
      </c>
      <c r="D3817" t="s">
        <v>172</v>
      </c>
      <c r="E3817" s="2" t="str">
        <f t="shared" si="177"/>
        <v>5.39</v>
      </c>
      <c r="F3817" t="str">
        <f t="shared" si="178"/>
        <v>-10.263</v>
      </c>
      <c r="G3817" t="str">
        <f t="shared" si="179"/>
        <v>74.9602</v>
      </c>
      <c r="J3817" t="s">
        <v>4776</v>
      </c>
      <c r="L3817" t="s">
        <v>14061</v>
      </c>
    </row>
    <row r="3818" spans="1:12" x14ac:dyDescent="0.25">
      <c r="A3818" t="s">
        <v>261</v>
      </c>
      <c r="D3818" t="s">
        <v>1</v>
      </c>
      <c r="E3818" s="2" t="str">
        <f t="shared" si="177"/>
        <v>5.44</v>
      </c>
      <c r="F3818" t="str">
        <f t="shared" si="178"/>
        <v>23.8621</v>
      </c>
      <c r="G3818" t="str">
        <f t="shared" si="179"/>
        <v>44.3488</v>
      </c>
      <c r="J3818" t="s">
        <v>4777</v>
      </c>
      <c r="L3818" t="s">
        <v>14062</v>
      </c>
    </row>
    <row r="3819" spans="1:12" x14ac:dyDescent="0.25">
      <c r="A3819" t="s">
        <v>261</v>
      </c>
      <c r="D3819" t="s">
        <v>21</v>
      </c>
      <c r="E3819" s="2" t="str">
        <f t="shared" si="177"/>
        <v>5.44</v>
      </c>
      <c r="F3819" t="str">
        <f t="shared" si="178"/>
        <v>-6.9238</v>
      </c>
      <c r="G3819" t="str">
        <f t="shared" si="179"/>
        <v>62.5938</v>
      </c>
      <c r="J3819" t="s">
        <v>4778</v>
      </c>
      <c r="L3819" t="s">
        <v>14063</v>
      </c>
    </row>
    <row r="3820" spans="1:12" x14ac:dyDescent="0.25">
      <c r="A3820" t="s">
        <v>262</v>
      </c>
      <c r="D3820" t="s">
        <v>107</v>
      </c>
      <c r="E3820" s="2" t="str">
        <f t="shared" si="177"/>
        <v>5.45</v>
      </c>
      <c r="F3820" t="str">
        <f t="shared" si="178"/>
        <v>16.3859</v>
      </c>
      <c r="G3820" t="str">
        <f t="shared" si="179"/>
        <v>62.3243</v>
      </c>
      <c r="J3820" t="s">
        <v>4779</v>
      </c>
      <c r="L3820" t="s">
        <v>14064</v>
      </c>
    </row>
    <row r="3821" spans="1:12" x14ac:dyDescent="0.25">
      <c r="A3821" t="s">
        <v>263</v>
      </c>
      <c r="D3821" t="s">
        <v>11</v>
      </c>
      <c r="E3821" s="2" t="str">
        <f t="shared" si="177"/>
        <v>5.46</v>
      </c>
      <c r="F3821" t="str">
        <f t="shared" si="178"/>
        <v>14.3589</v>
      </c>
      <c r="G3821" t="str">
        <f t="shared" si="179"/>
        <v>69.8318</v>
      </c>
      <c r="J3821" t="s">
        <v>4780</v>
      </c>
      <c r="L3821" t="s">
        <v>14065</v>
      </c>
    </row>
    <row r="3822" spans="1:12" x14ac:dyDescent="0.25">
      <c r="A3822" t="s">
        <v>401</v>
      </c>
      <c r="D3822" t="s">
        <v>1</v>
      </c>
      <c r="E3822" s="2" t="str">
        <f t="shared" si="177"/>
        <v>5.48</v>
      </c>
      <c r="F3822" t="str">
        <f t="shared" si="178"/>
        <v>-5.3613</v>
      </c>
      <c r="G3822" t="str">
        <f t="shared" si="179"/>
        <v>58.1735</v>
      </c>
      <c r="J3822" t="s">
        <v>4781</v>
      </c>
      <c r="L3822" t="s">
        <v>14066</v>
      </c>
    </row>
    <row r="3823" spans="1:12" x14ac:dyDescent="0.25">
      <c r="A3823" t="s">
        <v>342</v>
      </c>
      <c r="D3823" t="s">
        <v>76</v>
      </c>
      <c r="E3823" s="2" t="str">
        <f t="shared" si="177"/>
        <v>5.49</v>
      </c>
      <c r="F3823" t="str">
        <f t="shared" si="178"/>
        <v>16.9349</v>
      </c>
      <c r="G3823" t="str">
        <f t="shared" si="179"/>
        <v>71.9009</v>
      </c>
      <c r="J3823" t="s">
        <v>4782</v>
      </c>
      <c r="L3823" t="s">
        <v>14067</v>
      </c>
    </row>
    <row r="3824" spans="1:12" x14ac:dyDescent="0.25">
      <c r="A3824" t="s">
        <v>343</v>
      </c>
      <c r="D3824" t="s">
        <v>21</v>
      </c>
      <c r="E3824" s="2" t="str">
        <f t="shared" si="177"/>
        <v xml:space="preserve"> 5.5</v>
      </c>
      <c r="F3824" t="str">
        <f t="shared" si="178"/>
        <v>23.6351</v>
      </c>
      <c r="G3824" t="str">
        <f t="shared" si="179"/>
        <v>50.3501</v>
      </c>
      <c r="J3824" t="s">
        <v>4783</v>
      </c>
      <c r="L3824" t="s">
        <v>14068</v>
      </c>
    </row>
    <row r="3825" spans="1:12" x14ac:dyDescent="0.25">
      <c r="A3825" t="s">
        <v>343</v>
      </c>
      <c r="D3825" t="s">
        <v>84</v>
      </c>
      <c r="E3825" s="2" t="str">
        <f t="shared" si="177"/>
        <v xml:space="preserve"> 5.5</v>
      </c>
      <c r="F3825" t="str">
        <f t="shared" si="178"/>
        <v>-5.1714</v>
      </c>
      <c r="G3825" t="str">
        <f t="shared" si="179"/>
        <v>74.1008</v>
      </c>
      <c r="J3825" t="s">
        <v>4784</v>
      </c>
      <c r="L3825" t="s">
        <v>14069</v>
      </c>
    </row>
    <row r="3826" spans="1:12" x14ac:dyDescent="0.25">
      <c r="A3826" t="s">
        <v>344</v>
      </c>
      <c r="D3826" t="s">
        <v>5</v>
      </c>
      <c r="E3826" s="2" t="str">
        <f t="shared" si="177"/>
        <v>5.52</v>
      </c>
      <c r="F3826" t="str">
        <f t="shared" si="178"/>
        <v>53.7406</v>
      </c>
      <c r="G3826" t="str">
        <f t="shared" si="179"/>
        <v>25.6215</v>
      </c>
      <c r="J3826" t="s">
        <v>4785</v>
      </c>
      <c r="L3826" t="s">
        <v>14070</v>
      </c>
    </row>
    <row r="3827" spans="1:12" x14ac:dyDescent="0.25">
      <c r="A3827" t="s">
        <v>402</v>
      </c>
      <c r="D3827" t="s">
        <v>1</v>
      </c>
      <c r="E3827" s="2" t="str">
        <f t="shared" si="177"/>
        <v>5.53</v>
      </c>
      <c r="F3827" t="str">
        <f t="shared" si="178"/>
        <v>-5.2107</v>
      </c>
      <c r="G3827" t="str">
        <f t="shared" si="179"/>
        <v>55.1597</v>
      </c>
      <c r="J3827" t="s">
        <v>4786</v>
      </c>
      <c r="L3827" t="s">
        <v>14071</v>
      </c>
    </row>
    <row r="3828" spans="1:12" x14ac:dyDescent="0.25">
      <c r="A3828" t="s">
        <v>402</v>
      </c>
      <c r="D3828" t="s">
        <v>23</v>
      </c>
      <c r="E3828" s="2" t="str">
        <f t="shared" si="177"/>
        <v>5.53</v>
      </c>
      <c r="F3828" t="str">
        <f t="shared" si="178"/>
        <v>18.6666</v>
      </c>
      <c r="G3828" t="str">
        <f t="shared" si="179"/>
        <v>71.0331</v>
      </c>
      <c r="J3828" t="s">
        <v>4787</v>
      </c>
      <c r="L3828" t="s">
        <v>14072</v>
      </c>
    </row>
    <row r="3829" spans="1:12" x14ac:dyDescent="0.25">
      <c r="A3829" t="s">
        <v>345</v>
      </c>
      <c r="D3829" t="s">
        <v>1</v>
      </c>
      <c r="E3829" s="2" t="str">
        <f t="shared" si="177"/>
        <v>5.56</v>
      </c>
      <c r="F3829" t="str">
        <f t="shared" si="178"/>
        <v>-2.4649</v>
      </c>
      <c r="G3829" t="str">
        <f t="shared" si="179"/>
        <v>44.9215</v>
      </c>
      <c r="J3829" t="s">
        <v>4788</v>
      </c>
      <c r="L3829" t="s">
        <v>14073</v>
      </c>
    </row>
    <row r="3830" spans="1:12" x14ac:dyDescent="0.25">
      <c r="A3830" t="s">
        <v>345</v>
      </c>
      <c r="D3830" t="s">
        <v>1</v>
      </c>
      <c r="E3830" s="2" t="str">
        <f t="shared" si="177"/>
        <v>5.56</v>
      </c>
      <c r="F3830" t="str">
        <f t="shared" si="178"/>
        <v>-11.194</v>
      </c>
      <c r="G3830" t="str">
        <f t="shared" si="179"/>
        <v>53.9902</v>
      </c>
      <c r="J3830" t="s">
        <v>4789</v>
      </c>
      <c r="L3830" t="s">
        <v>14074</v>
      </c>
    </row>
    <row r="3831" spans="1:12" x14ac:dyDescent="0.25">
      <c r="A3831" t="s">
        <v>345</v>
      </c>
      <c r="D3831" t="s">
        <v>12</v>
      </c>
      <c r="E3831" s="2" t="str">
        <f t="shared" si="177"/>
        <v>5.56</v>
      </c>
      <c r="F3831" t="str">
        <f t="shared" si="178"/>
        <v>-0.2967</v>
      </c>
      <c r="G3831" t="str">
        <f t="shared" si="179"/>
        <v>56.2353</v>
      </c>
      <c r="J3831" t="s">
        <v>4790</v>
      </c>
      <c r="L3831" t="s">
        <v>14075</v>
      </c>
    </row>
    <row r="3832" spans="1:12" x14ac:dyDescent="0.25">
      <c r="A3832" t="s">
        <v>345</v>
      </c>
      <c r="D3832" t="s">
        <v>1</v>
      </c>
      <c r="E3832" s="2" t="str">
        <f t="shared" si="177"/>
        <v>5.56</v>
      </c>
      <c r="F3832" t="str">
        <f t="shared" si="178"/>
        <v>24.4824</v>
      </c>
      <c r="G3832" t="str">
        <f t="shared" si="179"/>
        <v>70.0285</v>
      </c>
      <c r="J3832" t="s">
        <v>4791</v>
      </c>
      <c r="L3832" t="s">
        <v>14076</v>
      </c>
    </row>
    <row r="3833" spans="1:12" x14ac:dyDescent="0.25">
      <c r="A3833" t="s">
        <v>265</v>
      </c>
      <c r="D3833" t="s">
        <v>1</v>
      </c>
      <c r="E3833" s="2" t="str">
        <f t="shared" si="177"/>
        <v>5.57</v>
      </c>
      <c r="F3833" t="str">
        <f t="shared" si="178"/>
        <v>12.6747</v>
      </c>
      <c r="G3833" t="str">
        <f t="shared" si="179"/>
        <v>52.4001</v>
      </c>
      <c r="J3833" t="s">
        <v>4792</v>
      </c>
      <c r="L3833" t="s">
        <v>14077</v>
      </c>
    </row>
    <row r="3834" spans="1:12" x14ac:dyDescent="0.25">
      <c r="A3834" t="s">
        <v>361</v>
      </c>
      <c r="D3834" t="s">
        <v>1</v>
      </c>
      <c r="E3834" s="2" t="str">
        <f t="shared" si="177"/>
        <v>5.59</v>
      </c>
      <c r="F3834" t="str">
        <f t="shared" si="178"/>
        <v>10.4856</v>
      </c>
      <c r="G3834" t="str">
        <f t="shared" si="179"/>
        <v>55.891</v>
      </c>
      <c r="J3834" t="s">
        <v>4793</v>
      </c>
      <c r="L3834" t="s">
        <v>14078</v>
      </c>
    </row>
    <row r="3835" spans="1:12" x14ac:dyDescent="0.25">
      <c r="A3835" t="s">
        <v>361</v>
      </c>
      <c r="D3835" t="s">
        <v>1</v>
      </c>
      <c r="E3835" s="2" t="str">
        <f t="shared" si="177"/>
        <v>5.59</v>
      </c>
      <c r="F3835" t="str">
        <f t="shared" si="178"/>
        <v>-27.652</v>
      </c>
      <c r="G3835" t="str">
        <f t="shared" si="179"/>
        <v>61.4054</v>
      </c>
      <c r="J3835" t="s">
        <v>4794</v>
      </c>
      <c r="L3835" t="s">
        <v>14079</v>
      </c>
    </row>
    <row r="3836" spans="1:12" x14ac:dyDescent="0.25">
      <c r="A3836" t="s">
        <v>346</v>
      </c>
      <c r="D3836" t="s">
        <v>12</v>
      </c>
      <c r="E3836" s="2" t="str">
        <f t="shared" si="177"/>
        <v>5.61</v>
      </c>
      <c r="F3836" t="str">
        <f t="shared" si="178"/>
        <v>12.5743</v>
      </c>
      <c r="G3836" t="str">
        <f t="shared" si="179"/>
        <v>59.8755</v>
      </c>
      <c r="J3836" t="s">
        <v>4795</v>
      </c>
      <c r="L3836" t="s">
        <v>14080</v>
      </c>
    </row>
    <row r="3837" spans="1:12" x14ac:dyDescent="0.25">
      <c r="A3837" t="s">
        <v>346</v>
      </c>
      <c r="D3837" t="s">
        <v>1</v>
      </c>
      <c r="E3837" s="2" t="str">
        <f t="shared" si="177"/>
        <v>5.61</v>
      </c>
      <c r="F3837" t="str">
        <f t="shared" si="178"/>
        <v>13.0484</v>
      </c>
      <c r="G3837" t="str">
        <f t="shared" si="179"/>
        <v>67.2789</v>
      </c>
      <c r="J3837" t="s">
        <v>4796</v>
      </c>
      <c r="L3837" t="s">
        <v>14081</v>
      </c>
    </row>
    <row r="3838" spans="1:12" x14ac:dyDescent="0.25">
      <c r="A3838" t="s">
        <v>347</v>
      </c>
      <c r="D3838" t="s">
        <v>25</v>
      </c>
      <c r="E3838" s="2" t="str">
        <f t="shared" si="177"/>
        <v>5.62</v>
      </c>
      <c r="F3838" t="str">
        <f t="shared" si="178"/>
        <v>12.7923</v>
      </c>
      <c r="G3838" t="str">
        <f t="shared" si="179"/>
        <v>61.0946</v>
      </c>
      <c r="J3838" t="s">
        <v>4797</v>
      </c>
      <c r="L3838" t="s">
        <v>14082</v>
      </c>
    </row>
    <row r="3839" spans="1:12" x14ac:dyDescent="0.25">
      <c r="A3839" t="s">
        <v>363</v>
      </c>
      <c r="D3839" t="s">
        <v>1</v>
      </c>
      <c r="E3839" s="2" t="str">
        <f t="shared" si="177"/>
        <v xml:space="preserve"> 5.7</v>
      </c>
      <c r="F3839" t="str">
        <f t="shared" si="178"/>
        <v>-40.357</v>
      </c>
      <c r="G3839" t="str">
        <f t="shared" si="179"/>
        <v>58.5966</v>
      </c>
      <c r="J3839" t="s">
        <v>4798</v>
      </c>
      <c r="L3839" t="s">
        <v>14083</v>
      </c>
    </row>
    <row r="3840" spans="1:12" x14ac:dyDescent="0.25">
      <c r="A3840" t="s">
        <v>363</v>
      </c>
      <c r="D3840" t="s">
        <v>1</v>
      </c>
      <c r="E3840" s="2" t="str">
        <f t="shared" si="177"/>
        <v xml:space="preserve"> 5.7</v>
      </c>
      <c r="F3840" t="str">
        <f t="shared" si="178"/>
        <v>-8.8198</v>
      </c>
      <c r="G3840" t="str">
        <f t="shared" si="179"/>
        <v>62.6989</v>
      </c>
      <c r="J3840" t="s">
        <v>4750</v>
      </c>
      <c r="L3840" t="s">
        <v>14084</v>
      </c>
    </row>
    <row r="3841" spans="1:12" x14ac:dyDescent="0.25">
      <c r="A3841" t="s">
        <v>271</v>
      </c>
      <c r="D3841" t="s">
        <v>1</v>
      </c>
      <c r="E3841" s="2" t="str">
        <f t="shared" si="177"/>
        <v>5.71</v>
      </c>
      <c r="F3841" t="str">
        <f t="shared" si="178"/>
        <v>-6.7389</v>
      </c>
      <c r="G3841" t="str">
        <f t="shared" si="179"/>
        <v>68.478</v>
      </c>
      <c r="J3841" t="s">
        <v>4799</v>
      </c>
      <c r="L3841" t="s">
        <v>14085</v>
      </c>
    </row>
    <row r="3842" spans="1:12" x14ac:dyDescent="0.25">
      <c r="A3842" t="s">
        <v>271</v>
      </c>
      <c r="D3842" t="s">
        <v>1</v>
      </c>
      <c r="E3842" s="2" t="str">
        <f t="shared" si="177"/>
        <v>5.71</v>
      </c>
      <c r="F3842" t="str">
        <f t="shared" si="178"/>
        <v>16.7406</v>
      </c>
      <c r="G3842" t="str">
        <f t="shared" si="179"/>
        <v>73.7784</v>
      </c>
      <c r="J3842" t="s">
        <v>4800</v>
      </c>
      <c r="L3842" t="s">
        <v>14086</v>
      </c>
    </row>
    <row r="3843" spans="1:12" x14ac:dyDescent="0.25">
      <c r="A3843" t="s">
        <v>271</v>
      </c>
      <c r="D3843" t="s">
        <v>1</v>
      </c>
      <c r="E3843" s="2" t="str">
        <f t="shared" ref="E3843:E3906" si="180">RIGHT(A3843,4)</f>
        <v>5.71</v>
      </c>
      <c r="F3843" t="str">
        <f t="shared" ref="F3843:F3906" si="181">RIGHT(J3843,7)</f>
        <v>16.4179</v>
      </c>
      <c r="G3843" t="str">
        <f t="shared" si="179"/>
        <v>73.8277</v>
      </c>
      <c r="J3843" t="s">
        <v>4801</v>
      </c>
      <c r="L3843" t="s">
        <v>14087</v>
      </c>
    </row>
    <row r="3844" spans="1:12" x14ac:dyDescent="0.25">
      <c r="A3844" t="s">
        <v>272</v>
      </c>
      <c r="D3844" t="s">
        <v>80</v>
      </c>
      <c r="E3844" s="2" t="str">
        <f t="shared" si="180"/>
        <v>5.72</v>
      </c>
      <c r="F3844" t="str">
        <f t="shared" si="181"/>
        <v>18.5596</v>
      </c>
      <c r="G3844" t="str">
        <f t="shared" ref="G3844:G3907" si="182">SUBSTITUTE(L3844,"index.js:56 ","")</f>
        <v>49.6711</v>
      </c>
      <c r="J3844" t="s">
        <v>4802</v>
      </c>
      <c r="L3844" t="s">
        <v>14088</v>
      </c>
    </row>
    <row r="3845" spans="1:12" x14ac:dyDescent="0.25">
      <c r="A3845" t="s">
        <v>272</v>
      </c>
      <c r="D3845" t="s">
        <v>12</v>
      </c>
      <c r="E3845" s="2" t="str">
        <f t="shared" si="180"/>
        <v>5.72</v>
      </c>
      <c r="F3845" t="str">
        <f t="shared" si="181"/>
        <v>21.2833</v>
      </c>
      <c r="G3845" t="str">
        <f t="shared" si="182"/>
        <v>71.2673</v>
      </c>
      <c r="J3845" t="s">
        <v>4803</v>
      </c>
      <c r="L3845" t="s">
        <v>14089</v>
      </c>
    </row>
    <row r="3846" spans="1:12" x14ac:dyDescent="0.25">
      <c r="A3846" t="s">
        <v>404</v>
      </c>
      <c r="D3846" t="s">
        <v>41</v>
      </c>
      <c r="E3846" s="2" t="str">
        <f t="shared" si="180"/>
        <v>5.74</v>
      </c>
      <c r="F3846" t="str">
        <f t="shared" si="181"/>
        <v>11.2865</v>
      </c>
      <c r="G3846" t="str">
        <f t="shared" si="182"/>
        <v>52.004</v>
      </c>
      <c r="J3846" t="s">
        <v>4804</v>
      </c>
      <c r="L3846" t="s">
        <v>14090</v>
      </c>
    </row>
    <row r="3847" spans="1:12" x14ac:dyDescent="0.25">
      <c r="A3847" t="s">
        <v>273</v>
      </c>
      <c r="D3847" t="s">
        <v>175</v>
      </c>
      <c r="E3847" s="2" t="str">
        <f t="shared" si="180"/>
        <v>5.75</v>
      </c>
      <c r="F3847" t="str">
        <f t="shared" si="181"/>
        <v>-7.6628</v>
      </c>
      <c r="G3847" t="str">
        <f t="shared" si="182"/>
        <v>45.2915</v>
      </c>
      <c r="J3847" t="s">
        <v>4805</v>
      </c>
      <c r="L3847" t="s">
        <v>14091</v>
      </c>
    </row>
    <row r="3848" spans="1:12" x14ac:dyDescent="0.25">
      <c r="A3848" t="s">
        <v>405</v>
      </c>
      <c r="D3848" t="s">
        <v>38</v>
      </c>
      <c r="E3848" s="2" t="str">
        <f t="shared" si="180"/>
        <v>5.76</v>
      </c>
      <c r="F3848" t="str">
        <f t="shared" si="181"/>
        <v>56.1964</v>
      </c>
      <c r="G3848" t="str">
        <f t="shared" si="182"/>
        <v>24.9468</v>
      </c>
      <c r="J3848" t="s">
        <v>4806</v>
      </c>
      <c r="L3848" t="s">
        <v>14092</v>
      </c>
    </row>
    <row r="3849" spans="1:12" x14ac:dyDescent="0.25">
      <c r="A3849" t="s">
        <v>405</v>
      </c>
      <c r="D3849" t="s">
        <v>99</v>
      </c>
      <c r="E3849" s="2" t="str">
        <f t="shared" si="180"/>
        <v>5.76</v>
      </c>
      <c r="F3849" t="str">
        <f t="shared" si="181"/>
        <v>56.1947</v>
      </c>
      <c r="G3849" t="str">
        <f t="shared" si="182"/>
        <v>24.9492</v>
      </c>
      <c r="J3849" t="s">
        <v>4807</v>
      </c>
      <c r="L3849" t="s">
        <v>14093</v>
      </c>
    </row>
    <row r="3850" spans="1:12" x14ac:dyDescent="0.25">
      <c r="A3850" t="s">
        <v>405</v>
      </c>
      <c r="D3850" t="s">
        <v>3</v>
      </c>
      <c r="E3850" s="2" t="str">
        <f t="shared" si="180"/>
        <v>5.76</v>
      </c>
      <c r="F3850" t="str">
        <f t="shared" si="181"/>
        <v>42.6343</v>
      </c>
      <c r="G3850" t="str">
        <f t="shared" si="182"/>
        <v>52.48</v>
      </c>
      <c r="J3850" t="s">
        <v>4808</v>
      </c>
      <c r="L3850" t="s">
        <v>14094</v>
      </c>
    </row>
    <row r="3851" spans="1:12" x14ac:dyDescent="0.25">
      <c r="A3851" t="s">
        <v>405</v>
      </c>
      <c r="D3851" t="s">
        <v>31</v>
      </c>
      <c r="E3851" s="2" t="str">
        <f t="shared" si="180"/>
        <v>5.76</v>
      </c>
      <c r="F3851" t="str">
        <f t="shared" si="181"/>
        <v>-3.2095</v>
      </c>
      <c r="G3851" t="str">
        <f t="shared" si="182"/>
        <v>68.1564</v>
      </c>
      <c r="J3851" t="s">
        <v>4809</v>
      </c>
      <c r="L3851" t="s">
        <v>14095</v>
      </c>
    </row>
    <row r="3852" spans="1:12" x14ac:dyDescent="0.25">
      <c r="A3852" t="s">
        <v>405</v>
      </c>
      <c r="D3852" t="s">
        <v>5</v>
      </c>
      <c r="E3852" s="2" t="str">
        <f t="shared" si="180"/>
        <v>5.76</v>
      </c>
      <c r="F3852" t="str">
        <f t="shared" si="181"/>
        <v>16.3296</v>
      </c>
      <c r="G3852" t="str">
        <f t="shared" si="182"/>
        <v>72.1355</v>
      </c>
      <c r="J3852" t="s">
        <v>4810</v>
      </c>
      <c r="L3852" t="s">
        <v>14096</v>
      </c>
    </row>
    <row r="3853" spans="1:12" x14ac:dyDescent="0.25">
      <c r="A3853" t="s">
        <v>274</v>
      </c>
      <c r="D3853" t="s">
        <v>5</v>
      </c>
      <c r="E3853" s="2" t="str">
        <f t="shared" si="180"/>
        <v>5.77</v>
      </c>
      <c r="F3853" t="str">
        <f t="shared" si="181"/>
        <v>-5.6734</v>
      </c>
      <c r="G3853" t="str">
        <f t="shared" si="182"/>
        <v>72.1508</v>
      </c>
      <c r="J3853" t="s">
        <v>4811</v>
      </c>
      <c r="L3853" t="s">
        <v>14097</v>
      </c>
    </row>
    <row r="3854" spans="1:12" x14ac:dyDescent="0.25">
      <c r="A3854" t="s">
        <v>469</v>
      </c>
      <c r="D3854" t="s">
        <v>1</v>
      </c>
      <c r="E3854" s="2" t="str">
        <f t="shared" si="180"/>
        <v>5.78</v>
      </c>
      <c r="F3854" t="str">
        <f t="shared" si="181"/>
        <v>-8.5036</v>
      </c>
      <c r="G3854" t="str">
        <f t="shared" si="182"/>
        <v>71.0222</v>
      </c>
      <c r="J3854" t="s">
        <v>4812</v>
      </c>
      <c r="L3854" t="s">
        <v>14098</v>
      </c>
    </row>
    <row r="3855" spans="1:12" x14ac:dyDescent="0.25">
      <c r="A3855" t="s">
        <v>276</v>
      </c>
      <c r="D3855" t="s">
        <v>1</v>
      </c>
      <c r="E3855" s="2" t="str">
        <f t="shared" si="180"/>
        <v xml:space="preserve"> 5.8</v>
      </c>
      <c r="F3855" t="str">
        <f t="shared" si="181"/>
        <v>20.3563</v>
      </c>
      <c r="G3855" t="str">
        <f t="shared" si="182"/>
        <v>62.9008</v>
      </c>
      <c r="J3855" t="s">
        <v>4813</v>
      </c>
      <c r="L3855" t="s">
        <v>14099</v>
      </c>
    </row>
    <row r="3856" spans="1:12" x14ac:dyDescent="0.25">
      <c r="A3856" t="s">
        <v>276</v>
      </c>
      <c r="D3856" t="s">
        <v>7</v>
      </c>
      <c r="E3856" s="2" t="str">
        <f t="shared" si="180"/>
        <v xml:space="preserve"> 5.8</v>
      </c>
      <c r="F3856" t="str">
        <f t="shared" si="181"/>
        <v>-8.6653</v>
      </c>
      <c r="G3856" t="str">
        <f t="shared" si="182"/>
        <v>77.0841</v>
      </c>
      <c r="J3856" t="s">
        <v>4814</v>
      </c>
      <c r="L3856" t="s">
        <v>14100</v>
      </c>
    </row>
    <row r="3857" spans="1:12" x14ac:dyDescent="0.25">
      <c r="A3857" t="s">
        <v>277</v>
      </c>
      <c r="D3857" t="s">
        <v>1</v>
      </c>
      <c r="E3857" s="2" t="str">
        <f t="shared" si="180"/>
        <v>5.81</v>
      </c>
      <c r="F3857" t="str">
        <f t="shared" si="181"/>
        <v>46.9751</v>
      </c>
      <c r="G3857" t="str">
        <f t="shared" si="182"/>
        <v>45.7327</v>
      </c>
      <c r="J3857" t="s">
        <v>4815</v>
      </c>
      <c r="L3857" t="s">
        <v>14101</v>
      </c>
    </row>
    <row r="3858" spans="1:12" x14ac:dyDescent="0.25">
      <c r="A3858" t="s">
        <v>277</v>
      </c>
      <c r="D3858" t="s">
        <v>19</v>
      </c>
      <c r="E3858" s="2" t="str">
        <f t="shared" si="180"/>
        <v>5.81</v>
      </c>
      <c r="F3858" t="str">
        <f t="shared" si="181"/>
        <v>20.9029</v>
      </c>
      <c r="G3858" t="str">
        <f t="shared" si="182"/>
        <v>57.1488</v>
      </c>
      <c r="J3858" t="s">
        <v>4816</v>
      </c>
      <c r="L3858" t="s">
        <v>14102</v>
      </c>
    </row>
    <row r="3859" spans="1:12" x14ac:dyDescent="0.25">
      <c r="A3859" t="s">
        <v>277</v>
      </c>
      <c r="D3859" t="s">
        <v>19</v>
      </c>
      <c r="E3859" s="2" t="str">
        <f t="shared" si="180"/>
        <v>5.81</v>
      </c>
      <c r="F3859" t="str">
        <f t="shared" si="181"/>
        <v>24.8921</v>
      </c>
      <c r="G3859" t="str">
        <f t="shared" si="182"/>
        <v>65.7736</v>
      </c>
      <c r="J3859" t="s">
        <v>4817</v>
      </c>
      <c r="L3859" t="s">
        <v>14103</v>
      </c>
    </row>
    <row r="3860" spans="1:12" x14ac:dyDescent="0.25">
      <c r="A3860" t="s">
        <v>451</v>
      </c>
      <c r="D3860" t="s">
        <v>41</v>
      </c>
      <c r="E3860" s="2" t="str">
        <f t="shared" si="180"/>
        <v>5.82</v>
      </c>
      <c r="F3860" t="str">
        <f t="shared" si="181"/>
        <v>23.6061</v>
      </c>
      <c r="G3860" t="str">
        <f t="shared" si="182"/>
        <v>44.5237</v>
      </c>
      <c r="J3860" t="s">
        <v>4818</v>
      </c>
      <c r="L3860" t="s">
        <v>14104</v>
      </c>
    </row>
    <row r="3861" spans="1:12" x14ac:dyDescent="0.25">
      <c r="A3861" t="s">
        <v>452</v>
      </c>
      <c r="D3861" t="s">
        <v>1</v>
      </c>
      <c r="E3861" s="2" t="str">
        <f t="shared" si="180"/>
        <v>5.84</v>
      </c>
      <c r="F3861" t="str">
        <f t="shared" si="181"/>
        <v>-9.9614</v>
      </c>
      <c r="G3861" t="str">
        <f t="shared" si="182"/>
        <v>45.4837</v>
      </c>
      <c r="J3861" t="s">
        <v>4819</v>
      </c>
      <c r="L3861" t="s">
        <v>14105</v>
      </c>
    </row>
    <row r="3862" spans="1:12" x14ac:dyDescent="0.25">
      <c r="A3862" t="s">
        <v>406</v>
      </c>
      <c r="D3862" t="s">
        <v>133</v>
      </c>
      <c r="E3862" s="2" t="str">
        <f t="shared" si="180"/>
        <v>5.85</v>
      </c>
      <c r="F3862" t="str">
        <f t="shared" si="181"/>
        <v>-5.4695</v>
      </c>
      <c r="G3862" t="str">
        <f t="shared" si="182"/>
        <v>59.7184</v>
      </c>
      <c r="J3862" t="s">
        <v>4820</v>
      </c>
      <c r="L3862" t="s">
        <v>14106</v>
      </c>
    </row>
    <row r="3863" spans="1:12" x14ac:dyDescent="0.25">
      <c r="A3863" t="s">
        <v>406</v>
      </c>
      <c r="D3863" t="s">
        <v>74</v>
      </c>
      <c r="E3863" s="2" t="str">
        <f t="shared" si="180"/>
        <v>5.85</v>
      </c>
      <c r="F3863" t="str">
        <f t="shared" si="181"/>
        <v>-7.5925</v>
      </c>
      <c r="G3863" t="str">
        <f t="shared" si="182"/>
        <v>65.1785</v>
      </c>
      <c r="J3863" t="s">
        <v>4821</v>
      </c>
      <c r="L3863" t="s">
        <v>14107</v>
      </c>
    </row>
    <row r="3864" spans="1:12" x14ac:dyDescent="0.25">
      <c r="A3864" t="s">
        <v>278</v>
      </c>
      <c r="D3864" t="s">
        <v>1</v>
      </c>
      <c r="E3864" s="2" t="str">
        <f t="shared" si="180"/>
        <v>5.86</v>
      </c>
      <c r="F3864" t="str">
        <f t="shared" si="181"/>
        <v>-7.3917</v>
      </c>
      <c r="G3864" t="str">
        <f t="shared" si="182"/>
        <v>54.6219</v>
      </c>
      <c r="J3864" t="s">
        <v>4822</v>
      </c>
      <c r="L3864" t="s">
        <v>14108</v>
      </c>
    </row>
    <row r="3865" spans="1:12" x14ac:dyDescent="0.25">
      <c r="A3865" t="s">
        <v>278</v>
      </c>
      <c r="D3865" t="s">
        <v>1</v>
      </c>
      <c r="E3865" s="2" t="str">
        <f t="shared" si="180"/>
        <v>5.86</v>
      </c>
      <c r="F3865" t="str">
        <f t="shared" si="181"/>
        <v>-0.0979</v>
      </c>
      <c r="G3865" t="str">
        <f t="shared" si="182"/>
        <v>65.3627</v>
      </c>
      <c r="J3865" t="s">
        <v>4823</v>
      </c>
      <c r="L3865" t="s">
        <v>14109</v>
      </c>
    </row>
    <row r="3866" spans="1:12" x14ac:dyDescent="0.25">
      <c r="A3866" t="s">
        <v>278</v>
      </c>
      <c r="D3866" t="s">
        <v>1</v>
      </c>
      <c r="E3866" s="2" t="str">
        <f t="shared" si="180"/>
        <v>5.86</v>
      </c>
      <c r="F3866" t="str">
        <f t="shared" si="181"/>
        <v>-4.2101</v>
      </c>
      <c r="G3866" t="str">
        <f t="shared" si="182"/>
        <v>75.689</v>
      </c>
      <c r="J3866" t="s">
        <v>4824</v>
      </c>
      <c r="L3866" t="s">
        <v>14110</v>
      </c>
    </row>
    <row r="3867" spans="1:12" x14ac:dyDescent="0.25">
      <c r="A3867" t="s">
        <v>281</v>
      </c>
      <c r="D3867" t="s">
        <v>3</v>
      </c>
      <c r="E3867" s="2" t="str">
        <f t="shared" si="180"/>
        <v xml:space="preserve"> 5.9</v>
      </c>
      <c r="F3867" t="str">
        <f t="shared" si="181"/>
        <v>51.0923</v>
      </c>
      <c r="G3867" t="str">
        <f t="shared" si="182"/>
        <v>35.7277</v>
      </c>
      <c r="J3867" t="s">
        <v>4825</v>
      </c>
      <c r="L3867" t="s">
        <v>14111</v>
      </c>
    </row>
    <row r="3868" spans="1:12" x14ac:dyDescent="0.25">
      <c r="A3868" t="s">
        <v>282</v>
      </c>
      <c r="D3868" t="s">
        <v>2</v>
      </c>
      <c r="E3868" s="2" t="str">
        <f t="shared" si="180"/>
        <v>5.91</v>
      </c>
      <c r="F3868" t="str">
        <f t="shared" si="181"/>
        <v xml:space="preserve"> 0.2279</v>
      </c>
      <c r="G3868" t="str">
        <f t="shared" si="182"/>
        <v>57.1622</v>
      </c>
      <c r="J3868" t="s">
        <v>4826</v>
      </c>
      <c r="L3868" t="s">
        <v>14112</v>
      </c>
    </row>
    <row r="3869" spans="1:12" x14ac:dyDescent="0.25">
      <c r="A3869" t="s">
        <v>364</v>
      </c>
      <c r="D3869" t="s">
        <v>1</v>
      </c>
      <c r="E3869" s="2" t="str">
        <f t="shared" si="180"/>
        <v>5.92</v>
      </c>
      <c r="F3869" t="str">
        <f t="shared" si="181"/>
        <v>44.4197</v>
      </c>
      <c r="G3869" t="str">
        <f t="shared" si="182"/>
        <v>48.107</v>
      </c>
      <c r="J3869" t="s">
        <v>4827</v>
      </c>
      <c r="L3869" t="s">
        <v>14113</v>
      </c>
    </row>
    <row r="3870" spans="1:12" x14ac:dyDescent="0.25">
      <c r="A3870" t="s">
        <v>408</v>
      </c>
      <c r="D3870" t="s">
        <v>1</v>
      </c>
      <c r="E3870" s="2" t="str">
        <f t="shared" si="180"/>
        <v>5.93</v>
      </c>
      <c r="F3870" t="str">
        <f t="shared" si="181"/>
        <v>22.3761</v>
      </c>
      <c r="G3870" t="str">
        <f t="shared" si="182"/>
        <v>43.397</v>
      </c>
      <c r="J3870" t="s">
        <v>4828</v>
      </c>
      <c r="L3870" t="s">
        <v>14114</v>
      </c>
    </row>
    <row r="3871" spans="1:12" x14ac:dyDescent="0.25">
      <c r="A3871" t="s">
        <v>408</v>
      </c>
      <c r="D3871" t="s">
        <v>23</v>
      </c>
      <c r="E3871" s="2" t="str">
        <f t="shared" si="180"/>
        <v>5.93</v>
      </c>
      <c r="F3871" t="str">
        <f t="shared" si="181"/>
        <v>30.4907</v>
      </c>
      <c r="G3871" t="str">
        <f t="shared" si="182"/>
        <v>60.1692</v>
      </c>
      <c r="J3871" t="s">
        <v>4829</v>
      </c>
      <c r="L3871" t="s">
        <v>14115</v>
      </c>
    </row>
    <row r="3872" spans="1:12" x14ac:dyDescent="0.25">
      <c r="A3872" t="s">
        <v>284</v>
      </c>
      <c r="D3872" t="s">
        <v>1</v>
      </c>
      <c r="E3872" s="2" t="str">
        <f t="shared" si="180"/>
        <v>5.95</v>
      </c>
      <c r="F3872" t="str">
        <f t="shared" si="181"/>
        <v>-6.4722</v>
      </c>
      <c r="G3872" t="str">
        <f t="shared" si="182"/>
        <v>64.3301</v>
      </c>
      <c r="J3872" t="s">
        <v>4830</v>
      </c>
      <c r="L3872" t="s">
        <v>14116</v>
      </c>
    </row>
    <row r="3873" spans="1:12" x14ac:dyDescent="0.25">
      <c r="A3873" t="s">
        <v>284</v>
      </c>
      <c r="D3873" t="s">
        <v>41</v>
      </c>
      <c r="E3873" s="2" t="str">
        <f t="shared" si="180"/>
        <v>5.95</v>
      </c>
      <c r="F3873" t="str">
        <f t="shared" si="181"/>
        <v>19.4586</v>
      </c>
      <c r="G3873" t="str">
        <f t="shared" si="182"/>
        <v>67.1625</v>
      </c>
      <c r="J3873" t="s">
        <v>4831</v>
      </c>
      <c r="L3873" t="s">
        <v>14117</v>
      </c>
    </row>
    <row r="3874" spans="1:12" x14ac:dyDescent="0.25">
      <c r="A3874" t="s">
        <v>284</v>
      </c>
      <c r="D3874" t="s">
        <v>175</v>
      </c>
      <c r="E3874" s="2" t="str">
        <f t="shared" si="180"/>
        <v>5.95</v>
      </c>
      <c r="F3874" t="str">
        <f t="shared" si="181"/>
        <v>35.6536</v>
      </c>
      <c r="G3874" t="str">
        <f t="shared" si="182"/>
        <v>67.668</v>
      </c>
      <c r="J3874" t="s">
        <v>4832</v>
      </c>
      <c r="L3874" t="s">
        <v>14118</v>
      </c>
    </row>
    <row r="3875" spans="1:12" x14ac:dyDescent="0.25">
      <c r="A3875" t="s">
        <v>409</v>
      </c>
      <c r="D3875" t="s">
        <v>120</v>
      </c>
      <c r="E3875" s="2" t="str">
        <f t="shared" si="180"/>
        <v>5.97</v>
      </c>
      <c r="F3875" t="str">
        <f t="shared" si="181"/>
        <v>-5.6257</v>
      </c>
      <c r="G3875" t="str">
        <f t="shared" si="182"/>
        <v>54.7547</v>
      </c>
      <c r="J3875" t="s">
        <v>4833</v>
      </c>
      <c r="L3875" t="s">
        <v>14119</v>
      </c>
    </row>
    <row r="3876" spans="1:12" x14ac:dyDescent="0.25">
      <c r="A3876" t="s">
        <v>285</v>
      </c>
      <c r="D3876" t="s">
        <v>1</v>
      </c>
      <c r="E3876" s="2" t="str">
        <f t="shared" si="180"/>
        <v>5.98</v>
      </c>
      <c r="F3876" t="str">
        <f t="shared" si="181"/>
        <v>-8.7942</v>
      </c>
      <c r="G3876" t="str">
        <f t="shared" si="182"/>
        <v>70.8947</v>
      </c>
      <c r="J3876" t="s">
        <v>4834</v>
      </c>
      <c r="L3876" t="s">
        <v>14120</v>
      </c>
    </row>
    <row r="3877" spans="1:12" x14ac:dyDescent="0.25">
      <c r="A3877" t="s">
        <v>286</v>
      </c>
      <c r="D3877" t="s">
        <v>1</v>
      </c>
      <c r="E3877" s="2" t="str">
        <f t="shared" si="180"/>
        <v>5.99</v>
      </c>
      <c r="F3877" t="str">
        <f t="shared" si="181"/>
        <v>12.0991</v>
      </c>
      <c r="G3877" t="str">
        <f t="shared" si="182"/>
        <v>58.8174</v>
      </c>
      <c r="J3877" t="s">
        <v>4835</v>
      </c>
      <c r="L3877" t="s">
        <v>14121</v>
      </c>
    </row>
    <row r="3878" spans="1:12" x14ac:dyDescent="0.25">
      <c r="A3878" t="s">
        <v>453</v>
      </c>
      <c r="D3878" t="s">
        <v>115</v>
      </c>
      <c r="E3878" s="2" t="str">
        <f t="shared" si="180"/>
        <v>56 6</v>
      </c>
      <c r="F3878" t="str">
        <f t="shared" si="181"/>
        <v>20.7153</v>
      </c>
      <c r="G3878" t="str">
        <f t="shared" si="182"/>
        <v>64.567</v>
      </c>
      <c r="J3878" t="s">
        <v>4836</v>
      </c>
      <c r="L3878" t="s">
        <v>14122</v>
      </c>
    </row>
    <row r="3879" spans="1:12" x14ac:dyDescent="0.25">
      <c r="A3879" t="s">
        <v>287</v>
      </c>
      <c r="D3879" t="s">
        <v>1</v>
      </c>
      <c r="E3879" s="2" t="str">
        <f t="shared" si="180"/>
        <v>6.01</v>
      </c>
      <c r="F3879" t="str">
        <f t="shared" si="181"/>
        <v>-6.8042</v>
      </c>
      <c r="G3879" t="str">
        <f t="shared" si="182"/>
        <v>52.4133</v>
      </c>
      <c r="J3879" t="s">
        <v>4837</v>
      </c>
      <c r="L3879" t="s">
        <v>14123</v>
      </c>
    </row>
    <row r="3880" spans="1:12" x14ac:dyDescent="0.25">
      <c r="A3880" t="s">
        <v>289</v>
      </c>
      <c r="D3880" t="s">
        <v>120</v>
      </c>
      <c r="E3880" s="2" t="str">
        <f t="shared" si="180"/>
        <v>6.05</v>
      </c>
      <c r="F3880" t="str">
        <f t="shared" si="181"/>
        <v>12.7693</v>
      </c>
      <c r="G3880" t="str">
        <f t="shared" si="182"/>
        <v>43.1329</v>
      </c>
      <c r="J3880" t="s">
        <v>4838</v>
      </c>
      <c r="L3880" t="s">
        <v>14124</v>
      </c>
    </row>
    <row r="3881" spans="1:12" x14ac:dyDescent="0.25">
      <c r="A3881" t="s">
        <v>290</v>
      </c>
      <c r="D3881" t="s">
        <v>1</v>
      </c>
      <c r="E3881" s="2" t="str">
        <f t="shared" si="180"/>
        <v>6.06</v>
      </c>
      <c r="F3881" t="str">
        <f t="shared" si="181"/>
        <v>10.7854</v>
      </c>
      <c r="G3881" t="str">
        <f t="shared" si="182"/>
        <v>68.342</v>
      </c>
      <c r="J3881" t="s">
        <v>4839</v>
      </c>
      <c r="L3881" t="s">
        <v>14125</v>
      </c>
    </row>
    <row r="3882" spans="1:12" x14ac:dyDescent="0.25">
      <c r="A3882" t="s">
        <v>292</v>
      </c>
      <c r="D3882" t="s">
        <v>42</v>
      </c>
      <c r="E3882" s="2" t="str">
        <f t="shared" si="180"/>
        <v>6.08</v>
      </c>
      <c r="F3882" t="str">
        <f t="shared" si="181"/>
        <v>-3.8116</v>
      </c>
      <c r="G3882" t="str">
        <f t="shared" si="182"/>
        <v>47.8282</v>
      </c>
      <c r="J3882" t="s">
        <v>4840</v>
      </c>
      <c r="L3882" t="s">
        <v>14126</v>
      </c>
    </row>
    <row r="3883" spans="1:12" x14ac:dyDescent="0.25">
      <c r="A3883" t="s">
        <v>292</v>
      </c>
      <c r="D3883" t="s">
        <v>75</v>
      </c>
      <c r="E3883" s="2" t="str">
        <f t="shared" si="180"/>
        <v>6.08</v>
      </c>
      <c r="F3883" t="str">
        <f t="shared" si="181"/>
        <v>25.7284</v>
      </c>
      <c r="G3883" t="str">
        <f t="shared" si="182"/>
        <v>65.3804</v>
      </c>
      <c r="J3883" t="s">
        <v>4841</v>
      </c>
      <c r="L3883" t="s">
        <v>14127</v>
      </c>
    </row>
    <row r="3884" spans="1:12" x14ac:dyDescent="0.25">
      <c r="A3884" t="s">
        <v>293</v>
      </c>
      <c r="D3884" t="s">
        <v>50</v>
      </c>
      <c r="E3884" s="2" t="str">
        <f t="shared" si="180"/>
        <v>6.09</v>
      </c>
      <c r="F3884" t="str">
        <f t="shared" si="181"/>
        <v>46.5242</v>
      </c>
      <c r="G3884" t="str">
        <f t="shared" si="182"/>
        <v>40.5352</v>
      </c>
      <c r="J3884" t="s">
        <v>4842</v>
      </c>
      <c r="L3884" t="s">
        <v>14128</v>
      </c>
    </row>
    <row r="3885" spans="1:12" x14ac:dyDescent="0.25">
      <c r="A3885" t="s">
        <v>293</v>
      </c>
      <c r="D3885" t="s">
        <v>1</v>
      </c>
      <c r="E3885" s="2" t="str">
        <f t="shared" si="180"/>
        <v>6.09</v>
      </c>
      <c r="F3885" t="str">
        <f t="shared" si="181"/>
        <v>22.9698</v>
      </c>
      <c r="G3885" t="str">
        <f t="shared" si="182"/>
        <v>64.6561</v>
      </c>
      <c r="J3885" t="s">
        <v>4843</v>
      </c>
      <c r="L3885" t="s">
        <v>14129</v>
      </c>
    </row>
    <row r="3886" spans="1:12" x14ac:dyDescent="0.25">
      <c r="A3886" t="s">
        <v>293</v>
      </c>
      <c r="D3886" t="s">
        <v>41</v>
      </c>
      <c r="E3886" s="2" t="str">
        <f t="shared" si="180"/>
        <v>6.09</v>
      </c>
      <c r="F3886" t="str">
        <f t="shared" si="181"/>
        <v>-6.8377</v>
      </c>
      <c r="G3886" t="str">
        <f t="shared" si="182"/>
        <v>68.5592</v>
      </c>
      <c r="J3886" t="s">
        <v>4844</v>
      </c>
      <c r="L3886" t="s">
        <v>14130</v>
      </c>
    </row>
    <row r="3887" spans="1:12" x14ac:dyDescent="0.25">
      <c r="A3887" t="s">
        <v>294</v>
      </c>
      <c r="D3887" t="s">
        <v>5</v>
      </c>
      <c r="E3887" s="2" t="str">
        <f t="shared" si="180"/>
        <v xml:space="preserve"> 6.1</v>
      </c>
      <c r="F3887" t="str">
        <f t="shared" si="181"/>
        <v>51.7669</v>
      </c>
      <c r="G3887" t="str">
        <f t="shared" si="182"/>
        <v>29.2486</v>
      </c>
      <c r="J3887" t="s">
        <v>4845</v>
      </c>
      <c r="L3887" t="s">
        <v>14131</v>
      </c>
    </row>
    <row r="3888" spans="1:12" x14ac:dyDescent="0.25">
      <c r="A3888" t="s">
        <v>295</v>
      </c>
      <c r="D3888" t="s">
        <v>13</v>
      </c>
      <c r="E3888" s="2" t="str">
        <f t="shared" si="180"/>
        <v>6.11</v>
      </c>
      <c r="F3888" t="str">
        <f t="shared" si="181"/>
        <v>-2.8786</v>
      </c>
      <c r="G3888" t="str">
        <f t="shared" si="182"/>
        <v>45.212</v>
      </c>
      <c r="J3888" t="s">
        <v>4846</v>
      </c>
      <c r="L3888" t="s">
        <v>14132</v>
      </c>
    </row>
    <row r="3889" spans="1:12" x14ac:dyDescent="0.25">
      <c r="A3889" t="s">
        <v>295</v>
      </c>
      <c r="D3889" t="s">
        <v>71</v>
      </c>
      <c r="E3889" s="2" t="str">
        <f t="shared" si="180"/>
        <v>6.11</v>
      </c>
      <c r="F3889" t="str">
        <f t="shared" si="181"/>
        <v>24.0813</v>
      </c>
      <c r="G3889" t="str">
        <f t="shared" si="182"/>
        <v>66.7372</v>
      </c>
      <c r="J3889" t="s">
        <v>4847</v>
      </c>
      <c r="L3889" t="s">
        <v>14133</v>
      </c>
    </row>
    <row r="3890" spans="1:12" x14ac:dyDescent="0.25">
      <c r="A3890" t="s">
        <v>295</v>
      </c>
      <c r="D3890" t="s">
        <v>1</v>
      </c>
      <c r="E3890" s="2" t="str">
        <f t="shared" si="180"/>
        <v>6.11</v>
      </c>
      <c r="F3890" t="str">
        <f t="shared" si="181"/>
        <v>-1.0524</v>
      </c>
      <c r="G3890" t="str">
        <f t="shared" si="182"/>
        <v>69.9467</v>
      </c>
      <c r="J3890" t="s">
        <v>4848</v>
      </c>
      <c r="L3890" t="s">
        <v>14134</v>
      </c>
    </row>
    <row r="3891" spans="1:12" x14ac:dyDescent="0.25">
      <c r="A3891" t="s">
        <v>296</v>
      </c>
      <c r="D3891" t="s">
        <v>35</v>
      </c>
      <c r="E3891" s="2" t="str">
        <f t="shared" si="180"/>
        <v>6.12</v>
      </c>
      <c r="F3891" t="str">
        <f t="shared" si="181"/>
        <v>41.3695</v>
      </c>
      <c r="G3891" t="str">
        <f t="shared" si="182"/>
        <v>52.5566</v>
      </c>
      <c r="J3891" t="s">
        <v>4849</v>
      </c>
      <c r="L3891" t="s">
        <v>14135</v>
      </c>
    </row>
    <row r="3892" spans="1:12" x14ac:dyDescent="0.25">
      <c r="A3892" t="s">
        <v>296</v>
      </c>
      <c r="D3892" t="s">
        <v>4</v>
      </c>
      <c r="E3892" s="2" t="str">
        <f t="shared" si="180"/>
        <v>6.12</v>
      </c>
      <c r="F3892" t="str">
        <f t="shared" si="181"/>
        <v>20.3818</v>
      </c>
      <c r="G3892" t="str">
        <f t="shared" si="182"/>
        <v>61.1704</v>
      </c>
      <c r="J3892" t="s">
        <v>4850</v>
      </c>
      <c r="L3892" t="s">
        <v>14136</v>
      </c>
    </row>
    <row r="3893" spans="1:12" x14ac:dyDescent="0.25">
      <c r="A3893" t="s">
        <v>296</v>
      </c>
      <c r="D3893" t="s">
        <v>1</v>
      </c>
      <c r="E3893" s="2" t="str">
        <f t="shared" si="180"/>
        <v>6.12</v>
      </c>
      <c r="F3893" t="str">
        <f t="shared" si="181"/>
        <v>19.9215</v>
      </c>
      <c r="G3893" t="str">
        <f t="shared" si="182"/>
        <v>68.7527</v>
      </c>
      <c r="J3893" t="s">
        <v>4851</v>
      </c>
      <c r="L3893" t="s">
        <v>14137</v>
      </c>
    </row>
    <row r="3894" spans="1:12" x14ac:dyDescent="0.25">
      <c r="A3894" t="s">
        <v>350</v>
      </c>
      <c r="D3894" t="s">
        <v>1</v>
      </c>
      <c r="E3894" s="2" t="str">
        <f t="shared" si="180"/>
        <v>6.14</v>
      </c>
      <c r="F3894" t="str">
        <f t="shared" si="181"/>
        <v>-9.7765</v>
      </c>
      <c r="G3894" t="str">
        <f t="shared" si="182"/>
        <v>44.6971</v>
      </c>
      <c r="J3894" t="s">
        <v>4852</v>
      </c>
      <c r="L3894" t="s">
        <v>14138</v>
      </c>
    </row>
    <row r="3895" spans="1:12" x14ac:dyDescent="0.25">
      <c r="A3895" t="s">
        <v>350</v>
      </c>
      <c r="D3895" t="s">
        <v>48</v>
      </c>
      <c r="E3895" s="2" t="str">
        <f t="shared" si="180"/>
        <v>6.14</v>
      </c>
      <c r="F3895" t="str">
        <f t="shared" si="181"/>
        <v>-9.1547</v>
      </c>
      <c r="G3895" t="str">
        <f t="shared" si="182"/>
        <v>49.149</v>
      </c>
      <c r="J3895" t="s">
        <v>4853</v>
      </c>
      <c r="L3895" t="s">
        <v>14139</v>
      </c>
    </row>
    <row r="3896" spans="1:12" x14ac:dyDescent="0.25">
      <c r="A3896" t="s">
        <v>351</v>
      </c>
      <c r="D3896" t="s">
        <v>1</v>
      </c>
      <c r="E3896" s="2" t="str">
        <f t="shared" si="180"/>
        <v>6.15</v>
      </c>
      <c r="F3896" t="str">
        <f t="shared" si="181"/>
        <v>-6.2459</v>
      </c>
      <c r="G3896" t="str">
        <f t="shared" si="182"/>
        <v>65.1608</v>
      </c>
      <c r="J3896" t="s">
        <v>4854</v>
      </c>
      <c r="L3896" t="s">
        <v>14140</v>
      </c>
    </row>
    <row r="3897" spans="1:12" x14ac:dyDescent="0.25">
      <c r="A3897" t="s">
        <v>351</v>
      </c>
      <c r="D3897" t="s">
        <v>54</v>
      </c>
      <c r="E3897" s="2" t="str">
        <f t="shared" si="180"/>
        <v>6.15</v>
      </c>
      <c r="F3897" t="str">
        <f t="shared" si="181"/>
        <v>14.2319</v>
      </c>
      <c r="G3897" t="str">
        <f t="shared" si="182"/>
        <v>74.4362</v>
      </c>
      <c r="J3897" t="s">
        <v>4855</v>
      </c>
      <c r="L3897" t="s">
        <v>14141</v>
      </c>
    </row>
    <row r="3898" spans="1:12" x14ac:dyDescent="0.25">
      <c r="A3898" t="s">
        <v>299</v>
      </c>
      <c r="D3898" t="s">
        <v>24</v>
      </c>
      <c r="E3898" s="2" t="str">
        <f t="shared" si="180"/>
        <v>6.17</v>
      </c>
      <c r="F3898" t="str">
        <f t="shared" si="181"/>
        <v>-5.9187</v>
      </c>
      <c r="G3898" t="str">
        <f t="shared" si="182"/>
        <v>49.0035</v>
      </c>
      <c r="J3898" t="s">
        <v>4856</v>
      </c>
      <c r="L3898" t="s">
        <v>14142</v>
      </c>
    </row>
    <row r="3899" spans="1:12" x14ac:dyDescent="0.25">
      <c r="A3899" t="s">
        <v>299</v>
      </c>
      <c r="D3899" t="s">
        <v>120</v>
      </c>
      <c r="E3899" s="2" t="str">
        <f t="shared" si="180"/>
        <v>6.17</v>
      </c>
      <c r="F3899" t="str">
        <f t="shared" si="181"/>
        <v>50.8237</v>
      </c>
      <c r="G3899" t="str">
        <f t="shared" si="182"/>
        <v>32.608</v>
      </c>
      <c r="J3899" t="s">
        <v>4857</v>
      </c>
      <c r="L3899" t="s">
        <v>14143</v>
      </c>
    </row>
    <row r="3900" spans="1:12" x14ac:dyDescent="0.25">
      <c r="A3900" t="s">
        <v>300</v>
      </c>
      <c r="D3900" t="s">
        <v>48</v>
      </c>
      <c r="E3900" s="2" t="str">
        <f t="shared" si="180"/>
        <v>6.18</v>
      </c>
      <c r="F3900" t="str">
        <f t="shared" si="181"/>
        <v>-9.7509</v>
      </c>
      <c r="G3900" t="str">
        <f t="shared" si="182"/>
        <v>59.1579</v>
      </c>
      <c r="J3900" t="s">
        <v>4858</v>
      </c>
      <c r="L3900" t="s">
        <v>14144</v>
      </c>
    </row>
    <row r="3901" spans="1:12" x14ac:dyDescent="0.25">
      <c r="A3901" t="s">
        <v>300</v>
      </c>
      <c r="D3901" t="s">
        <v>1</v>
      </c>
      <c r="E3901" s="2" t="str">
        <f t="shared" si="180"/>
        <v>6.18</v>
      </c>
      <c r="F3901" t="str">
        <f t="shared" si="181"/>
        <v>28.0875</v>
      </c>
      <c r="G3901" t="str">
        <f t="shared" si="182"/>
        <v>71.6073</v>
      </c>
      <c r="J3901" t="s">
        <v>4859</v>
      </c>
      <c r="L3901" t="s">
        <v>14145</v>
      </c>
    </row>
    <row r="3902" spans="1:12" x14ac:dyDescent="0.25">
      <c r="A3902" t="s">
        <v>301</v>
      </c>
      <c r="D3902" t="s">
        <v>1</v>
      </c>
      <c r="E3902" s="2" t="str">
        <f t="shared" si="180"/>
        <v>6.19</v>
      </c>
      <c r="F3902" t="str">
        <f t="shared" si="181"/>
        <v>-10.437</v>
      </c>
      <c r="G3902" t="str">
        <f t="shared" si="182"/>
        <v>54.8559</v>
      </c>
      <c r="J3902" t="s">
        <v>4860</v>
      </c>
      <c r="L3902" t="s">
        <v>14146</v>
      </c>
    </row>
    <row r="3903" spans="1:12" x14ac:dyDescent="0.25">
      <c r="A3903" t="s">
        <v>302</v>
      </c>
      <c r="D3903" t="s">
        <v>1</v>
      </c>
      <c r="E3903" s="2" t="str">
        <f t="shared" si="180"/>
        <v xml:space="preserve"> 6.2</v>
      </c>
      <c r="F3903" t="str">
        <f t="shared" si="181"/>
        <v>-6.4942</v>
      </c>
      <c r="G3903" t="str">
        <f t="shared" si="182"/>
        <v>45.5385</v>
      </c>
      <c r="J3903" t="s">
        <v>4861</v>
      </c>
      <c r="L3903" t="s">
        <v>14147</v>
      </c>
    </row>
    <row r="3904" spans="1:12" x14ac:dyDescent="0.25">
      <c r="A3904" t="s">
        <v>302</v>
      </c>
      <c r="D3904" t="s">
        <v>16</v>
      </c>
      <c r="E3904" s="2" t="str">
        <f t="shared" si="180"/>
        <v xml:space="preserve"> 6.2</v>
      </c>
      <c r="F3904" t="str">
        <f t="shared" si="181"/>
        <v>-7.7936</v>
      </c>
      <c r="G3904" t="str">
        <f t="shared" si="182"/>
        <v>50.8237</v>
      </c>
      <c r="J3904" t="s">
        <v>4862</v>
      </c>
      <c r="L3904" t="s">
        <v>14148</v>
      </c>
    </row>
    <row r="3905" spans="1:12" x14ac:dyDescent="0.25">
      <c r="A3905" t="s">
        <v>303</v>
      </c>
      <c r="D3905" t="s">
        <v>7</v>
      </c>
      <c r="E3905" s="2" t="str">
        <f t="shared" si="180"/>
        <v>6.21</v>
      </c>
      <c r="F3905" t="str">
        <f t="shared" si="181"/>
        <v>36.1058</v>
      </c>
      <c r="G3905" t="str">
        <f t="shared" si="182"/>
        <v>56.9567</v>
      </c>
      <c r="J3905" t="s">
        <v>4863</v>
      </c>
      <c r="L3905" t="s">
        <v>14149</v>
      </c>
    </row>
    <row r="3906" spans="1:12" x14ac:dyDescent="0.25">
      <c r="A3906" t="s">
        <v>303</v>
      </c>
      <c r="D3906" t="s">
        <v>1</v>
      </c>
      <c r="E3906" s="2" t="str">
        <f t="shared" si="180"/>
        <v>6.21</v>
      </c>
      <c r="F3906" t="str">
        <f t="shared" si="181"/>
        <v>18.4344</v>
      </c>
      <c r="G3906" t="str">
        <f t="shared" si="182"/>
        <v>58.3039</v>
      </c>
      <c r="J3906" t="s">
        <v>4864</v>
      </c>
      <c r="L3906" t="s">
        <v>14150</v>
      </c>
    </row>
    <row r="3907" spans="1:12" x14ac:dyDescent="0.25">
      <c r="A3907" t="s">
        <v>304</v>
      </c>
      <c r="D3907" t="s">
        <v>1</v>
      </c>
      <c r="E3907" s="2" t="str">
        <f t="shared" ref="E3907:E3970" si="183">RIGHT(A3907,4)</f>
        <v>6.22</v>
      </c>
      <c r="F3907" t="str">
        <f t="shared" ref="F3907:F3970" si="184">RIGHT(J3907,7)</f>
        <v>-3.3928</v>
      </c>
      <c r="G3907" t="str">
        <f t="shared" si="182"/>
        <v>54.9098</v>
      </c>
      <c r="J3907" t="s">
        <v>4865</v>
      </c>
      <c r="L3907" t="s">
        <v>14151</v>
      </c>
    </row>
    <row r="3908" spans="1:12" x14ac:dyDescent="0.25">
      <c r="A3908" t="s">
        <v>304</v>
      </c>
      <c r="D3908" t="s">
        <v>11</v>
      </c>
      <c r="E3908" s="2" t="str">
        <f t="shared" si="183"/>
        <v>6.22</v>
      </c>
      <c r="F3908" t="str">
        <f t="shared" si="184"/>
        <v>13.5924</v>
      </c>
      <c r="G3908" t="str">
        <f t="shared" ref="G3908:G3971" si="185">SUBSTITUTE(L3908,"index.js:56 ","")</f>
        <v>67.5416</v>
      </c>
      <c r="J3908" t="s">
        <v>4866</v>
      </c>
      <c r="L3908" t="s">
        <v>14152</v>
      </c>
    </row>
    <row r="3909" spans="1:12" x14ac:dyDescent="0.25">
      <c r="A3909" t="s">
        <v>304</v>
      </c>
      <c r="D3909" t="s">
        <v>113</v>
      </c>
      <c r="E3909" s="2" t="str">
        <f t="shared" si="183"/>
        <v>6.22</v>
      </c>
      <c r="F3909" t="str">
        <f t="shared" si="184"/>
        <v xml:space="preserve"> -5.751</v>
      </c>
      <c r="G3909" t="str">
        <f t="shared" si="185"/>
        <v>75.2028</v>
      </c>
      <c r="J3909" t="s">
        <v>4867</v>
      </c>
      <c r="L3909" t="s">
        <v>14153</v>
      </c>
    </row>
    <row r="3910" spans="1:12" x14ac:dyDescent="0.25">
      <c r="A3910" t="s">
        <v>306</v>
      </c>
      <c r="D3910" t="s">
        <v>41</v>
      </c>
      <c r="E3910" s="2" t="str">
        <f t="shared" si="183"/>
        <v>6.25</v>
      </c>
      <c r="F3910" t="str">
        <f t="shared" si="184"/>
        <v>16.0249</v>
      </c>
      <c r="G3910" t="str">
        <f t="shared" si="185"/>
        <v>47.8197</v>
      </c>
      <c r="J3910" t="s">
        <v>4868</v>
      </c>
      <c r="L3910" t="s">
        <v>14154</v>
      </c>
    </row>
    <row r="3911" spans="1:12" x14ac:dyDescent="0.25">
      <c r="A3911" t="s">
        <v>306</v>
      </c>
      <c r="D3911" t="s">
        <v>9</v>
      </c>
      <c r="E3911" s="2" t="str">
        <f t="shared" si="183"/>
        <v>6.25</v>
      </c>
      <c r="F3911" t="str">
        <f t="shared" si="184"/>
        <v>-9.8683</v>
      </c>
      <c r="G3911" t="str">
        <f t="shared" si="185"/>
        <v>53.6561</v>
      </c>
      <c r="J3911" t="s">
        <v>4869</v>
      </c>
      <c r="L3911" t="s">
        <v>14155</v>
      </c>
    </row>
    <row r="3912" spans="1:12" x14ac:dyDescent="0.25">
      <c r="A3912" t="s">
        <v>306</v>
      </c>
      <c r="D3912" t="s">
        <v>1</v>
      </c>
      <c r="E3912" s="2" t="str">
        <f t="shared" si="183"/>
        <v>6.25</v>
      </c>
      <c r="F3912" t="str">
        <f t="shared" si="184"/>
        <v>13.6441</v>
      </c>
      <c r="G3912" t="str">
        <f t="shared" si="185"/>
        <v>67.8578</v>
      </c>
      <c r="J3912" t="s">
        <v>4870</v>
      </c>
      <c r="L3912" t="s">
        <v>14156</v>
      </c>
    </row>
    <row r="3913" spans="1:12" x14ac:dyDescent="0.25">
      <c r="A3913" t="s">
        <v>308</v>
      </c>
      <c r="D3913" t="s">
        <v>71</v>
      </c>
      <c r="E3913" s="2" t="str">
        <f t="shared" si="183"/>
        <v>6.27</v>
      </c>
      <c r="F3913" t="str">
        <f t="shared" si="184"/>
        <v>-8.8561</v>
      </c>
      <c r="G3913" t="str">
        <f t="shared" si="185"/>
        <v>61.4854</v>
      </c>
      <c r="J3913" t="s">
        <v>4871</v>
      </c>
      <c r="L3913" t="s">
        <v>14157</v>
      </c>
    </row>
    <row r="3914" spans="1:12" x14ac:dyDescent="0.25">
      <c r="A3914" t="s">
        <v>308</v>
      </c>
      <c r="D3914" t="s">
        <v>1</v>
      </c>
      <c r="E3914" s="2" t="str">
        <f t="shared" si="183"/>
        <v>6.27</v>
      </c>
      <c r="F3914" t="str">
        <f t="shared" si="184"/>
        <v>13.7693</v>
      </c>
      <c r="G3914" t="str">
        <f t="shared" si="185"/>
        <v>72.4263</v>
      </c>
      <c r="J3914" t="s">
        <v>4872</v>
      </c>
      <c r="L3914" t="s">
        <v>14158</v>
      </c>
    </row>
    <row r="3915" spans="1:12" x14ac:dyDescent="0.25">
      <c r="A3915" t="s">
        <v>309</v>
      </c>
      <c r="D3915" t="s">
        <v>1</v>
      </c>
      <c r="E3915" s="2" t="str">
        <f t="shared" si="183"/>
        <v>6.28</v>
      </c>
      <c r="F3915" t="str">
        <f t="shared" si="184"/>
        <v>30.7168</v>
      </c>
      <c r="G3915" t="str">
        <f t="shared" si="185"/>
        <v>69.2122</v>
      </c>
      <c r="J3915" t="s">
        <v>4873</v>
      </c>
      <c r="L3915" t="s">
        <v>14159</v>
      </c>
    </row>
    <row r="3916" spans="1:12" x14ac:dyDescent="0.25">
      <c r="A3916" t="s">
        <v>470</v>
      </c>
      <c r="D3916" t="s">
        <v>1</v>
      </c>
      <c r="E3916" s="2" t="str">
        <f t="shared" si="183"/>
        <v xml:space="preserve"> 6.3</v>
      </c>
      <c r="F3916" t="str">
        <f t="shared" si="184"/>
        <v>-8.2743</v>
      </c>
      <c r="G3916" t="str">
        <f t="shared" si="185"/>
        <v>46.2969</v>
      </c>
      <c r="J3916" t="s">
        <v>4874</v>
      </c>
      <c r="L3916" t="s">
        <v>14160</v>
      </c>
    </row>
    <row r="3917" spans="1:12" x14ac:dyDescent="0.25">
      <c r="A3917" t="s">
        <v>470</v>
      </c>
      <c r="D3917" t="s">
        <v>1</v>
      </c>
      <c r="E3917" s="2" t="str">
        <f t="shared" si="183"/>
        <v xml:space="preserve"> 6.3</v>
      </c>
      <c r="F3917" t="str">
        <f t="shared" si="184"/>
        <v>-5.7304</v>
      </c>
      <c r="G3917" t="str">
        <f t="shared" si="185"/>
        <v>49.0905</v>
      </c>
      <c r="J3917" t="s">
        <v>4875</v>
      </c>
      <c r="L3917" t="s">
        <v>14161</v>
      </c>
    </row>
    <row r="3918" spans="1:12" x14ac:dyDescent="0.25">
      <c r="A3918" t="s">
        <v>311</v>
      </c>
      <c r="D3918" t="s">
        <v>73</v>
      </c>
      <c r="E3918" s="2" t="str">
        <f t="shared" si="183"/>
        <v>6.31</v>
      </c>
      <c r="F3918" t="str">
        <f t="shared" si="184"/>
        <v>-9.4413</v>
      </c>
      <c r="G3918" t="str">
        <f t="shared" si="185"/>
        <v>43.2111</v>
      </c>
      <c r="J3918" t="s">
        <v>4876</v>
      </c>
      <c r="L3918" t="s">
        <v>14162</v>
      </c>
    </row>
    <row r="3919" spans="1:12" x14ac:dyDescent="0.25">
      <c r="A3919" t="s">
        <v>313</v>
      </c>
      <c r="D3919" t="s">
        <v>23</v>
      </c>
      <c r="E3919" s="2" t="str">
        <f t="shared" si="183"/>
        <v>6.33</v>
      </c>
      <c r="F3919" t="str">
        <f t="shared" si="184"/>
        <v>-41.637</v>
      </c>
      <c r="G3919" t="str">
        <f t="shared" si="185"/>
        <v>51.549</v>
      </c>
      <c r="J3919" t="s">
        <v>4877</v>
      </c>
      <c r="L3919" t="s">
        <v>14163</v>
      </c>
    </row>
    <row r="3920" spans="1:12" x14ac:dyDescent="0.25">
      <c r="A3920" t="s">
        <v>314</v>
      </c>
      <c r="D3920" t="s">
        <v>1</v>
      </c>
      <c r="E3920" s="2" t="str">
        <f t="shared" si="183"/>
        <v>6.34</v>
      </c>
      <c r="F3920" t="str">
        <f t="shared" si="184"/>
        <v>20.5125</v>
      </c>
      <c r="G3920" t="str">
        <f t="shared" si="185"/>
        <v>61.4447</v>
      </c>
      <c r="J3920" t="s">
        <v>4878</v>
      </c>
      <c r="L3920" t="s">
        <v>14164</v>
      </c>
    </row>
    <row r="3921" spans="1:12" x14ac:dyDescent="0.25">
      <c r="A3921" t="s">
        <v>314</v>
      </c>
      <c r="D3921" t="s">
        <v>6</v>
      </c>
      <c r="E3921" s="2" t="str">
        <f t="shared" si="183"/>
        <v>6.34</v>
      </c>
      <c r="F3921" t="str">
        <f t="shared" si="184"/>
        <v>-3.6116</v>
      </c>
      <c r="G3921" t="str">
        <f t="shared" si="185"/>
        <v>69.007</v>
      </c>
      <c r="J3921" t="s">
        <v>4879</v>
      </c>
      <c r="L3921" t="s">
        <v>14165</v>
      </c>
    </row>
    <row r="3922" spans="1:12" x14ac:dyDescent="0.25">
      <c r="A3922" t="s">
        <v>315</v>
      </c>
      <c r="D3922" t="s">
        <v>24</v>
      </c>
      <c r="E3922" s="2" t="str">
        <f t="shared" si="183"/>
        <v>6.35</v>
      </c>
      <c r="F3922" t="str">
        <f t="shared" si="184"/>
        <v>40.5279</v>
      </c>
      <c r="G3922" t="str">
        <f t="shared" si="185"/>
        <v>40.8342</v>
      </c>
      <c r="J3922" t="s">
        <v>4880</v>
      </c>
      <c r="L3922" t="s">
        <v>14166</v>
      </c>
    </row>
    <row r="3923" spans="1:12" x14ac:dyDescent="0.25">
      <c r="A3923" t="s">
        <v>315</v>
      </c>
      <c r="D3923" t="s">
        <v>1</v>
      </c>
      <c r="E3923" s="2" t="str">
        <f t="shared" si="183"/>
        <v>6.35</v>
      </c>
      <c r="F3923" t="str">
        <f t="shared" si="184"/>
        <v>15.2265</v>
      </c>
      <c r="G3923" t="str">
        <f t="shared" si="185"/>
        <v>55.0477</v>
      </c>
      <c r="J3923" t="s">
        <v>4881</v>
      </c>
      <c r="L3923" t="s">
        <v>14167</v>
      </c>
    </row>
    <row r="3924" spans="1:12" x14ac:dyDescent="0.25">
      <c r="A3924" t="s">
        <v>316</v>
      </c>
      <c r="D3924" t="s">
        <v>51</v>
      </c>
      <c r="E3924" s="2" t="str">
        <f t="shared" si="183"/>
        <v>6.36</v>
      </c>
      <c r="F3924" t="str">
        <f t="shared" si="184"/>
        <v>39.9322</v>
      </c>
      <c r="G3924" t="str">
        <f t="shared" si="185"/>
        <v>42.699</v>
      </c>
      <c r="J3924" t="s">
        <v>4882</v>
      </c>
      <c r="L3924" t="s">
        <v>14168</v>
      </c>
    </row>
    <row r="3925" spans="1:12" x14ac:dyDescent="0.25">
      <c r="A3925" t="s">
        <v>316</v>
      </c>
      <c r="D3925" t="s">
        <v>44</v>
      </c>
      <c r="E3925" s="2" t="str">
        <f t="shared" si="183"/>
        <v>6.36</v>
      </c>
      <c r="F3925" t="str">
        <f t="shared" si="184"/>
        <v>13.2643</v>
      </c>
      <c r="G3925" t="str">
        <f t="shared" si="185"/>
        <v>47.772</v>
      </c>
      <c r="J3925" t="s">
        <v>4883</v>
      </c>
      <c r="L3925" t="s">
        <v>14169</v>
      </c>
    </row>
    <row r="3926" spans="1:12" x14ac:dyDescent="0.25">
      <c r="A3926" t="s">
        <v>316</v>
      </c>
      <c r="D3926" t="s">
        <v>1</v>
      </c>
      <c r="E3926" s="2" t="str">
        <f t="shared" si="183"/>
        <v>6.36</v>
      </c>
      <c r="F3926" t="str">
        <f t="shared" si="184"/>
        <v>16.5886</v>
      </c>
      <c r="G3926" t="str">
        <f t="shared" si="185"/>
        <v>61.036</v>
      </c>
      <c r="J3926" t="s">
        <v>4884</v>
      </c>
      <c r="L3926" t="s">
        <v>14170</v>
      </c>
    </row>
    <row r="3927" spans="1:12" x14ac:dyDescent="0.25">
      <c r="A3927" t="s">
        <v>316</v>
      </c>
      <c r="D3927" t="s">
        <v>1</v>
      </c>
      <c r="E3927" s="2" t="str">
        <f t="shared" si="183"/>
        <v>6.36</v>
      </c>
      <c r="F3927" t="str">
        <f t="shared" si="184"/>
        <v>33.9046</v>
      </c>
      <c r="G3927" t="str">
        <f t="shared" si="185"/>
        <v>64.762</v>
      </c>
      <c r="J3927" t="s">
        <v>4885</v>
      </c>
      <c r="L3927" t="s">
        <v>14171</v>
      </c>
    </row>
    <row r="3928" spans="1:12" x14ac:dyDescent="0.25">
      <c r="A3928" t="s">
        <v>317</v>
      </c>
      <c r="D3928" t="s">
        <v>1</v>
      </c>
      <c r="E3928" s="2" t="str">
        <f t="shared" si="183"/>
        <v>6.37</v>
      </c>
      <c r="F3928" t="str">
        <f t="shared" si="184"/>
        <v>49.8365</v>
      </c>
      <c r="G3928" t="str">
        <f t="shared" si="185"/>
        <v>29.0392</v>
      </c>
      <c r="J3928" t="s">
        <v>4886</v>
      </c>
      <c r="L3928" t="s">
        <v>14172</v>
      </c>
    </row>
    <row r="3929" spans="1:12" x14ac:dyDescent="0.25">
      <c r="A3929" t="s">
        <v>317</v>
      </c>
      <c r="D3929" t="s">
        <v>11</v>
      </c>
      <c r="E3929" s="2" t="str">
        <f t="shared" si="183"/>
        <v>6.37</v>
      </c>
      <c r="F3929" t="str">
        <f t="shared" si="184"/>
        <v>23.7386</v>
      </c>
      <c r="G3929" t="str">
        <f t="shared" si="185"/>
        <v>47.6473</v>
      </c>
      <c r="J3929" t="s">
        <v>4887</v>
      </c>
      <c r="L3929" t="s">
        <v>14173</v>
      </c>
    </row>
    <row r="3930" spans="1:12" x14ac:dyDescent="0.25">
      <c r="A3930" t="s">
        <v>317</v>
      </c>
      <c r="D3930" t="s">
        <v>42</v>
      </c>
      <c r="E3930" s="2" t="str">
        <f t="shared" si="183"/>
        <v>6.37</v>
      </c>
      <c r="F3930" t="str">
        <f t="shared" si="184"/>
        <v>13.5975</v>
      </c>
      <c r="G3930" t="str">
        <f t="shared" si="185"/>
        <v>59.1153</v>
      </c>
      <c r="J3930" t="s">
        <v>4888</v>
      </c>
      <c r="L3930" t="s">
        <v>14174</v>
      </c>
    </row>
    <row r="3931" spans="1:12" x14ac:dyDescent="0.25">
      <c r="A3931" t="s">
        <v>317</v>
      </c>
      <c r="D3931" t="s">
        <v>25</v>
      </c>
      <c r="E3931" s="2" t="str">
        <f t="shared" si="183"/>
        <v>6.37</v>
      </c>
      <c r="F3931" t="str">
        <f t="shared" si="184"/>
        <v>24.0406</v>
      </c>
      <c r="G3931" t="str">
        <f t="shared" si="185"/>
        <v>68.6589</v>
      </c>
      <c r="J3931" t="s">
        <v>4889</v>
      </c>
      <c r="L3931" t="s">
        <v>14175</v>
      </c>
    </row>
    <row r="3932" spans="1:12" x14ac:dyDescent="0.25">
      <c r="A3932" t="s">
        <v>318</v>
      </c>
      <c r="D3932" t="s">
        <v>25</v>
      </c>
      <c r="E3932" s="2" t="str">
        <f t="shared" si="183"/>
        <v>6.38</v>
      </c>
      <c r="F3932" t="str">
        <f t="shared" si="184"/>
        <v>35.5448</v>
      </c>
      <c r="G3932" t="str">
        <f t="shared" si="185"/>
        <v>65.7823</v>
      </c>
      <c r="J3932" t="s">
        <v>4890</v>
      </c>
      <c r="L3932" t="s">
        <v>14176</v>
      </c>
    </row>
    <row r="3933" spans="1:12" x14ac:dyDescent="0.25">
      <c r="A3933" t="s">
        <v>412</v>
      </c>
      <c r="D3933" t="s">
        <v>11</v>
      </c>
      <c r="E3933" s="2" t="str">
        <f t="shared" si="183"/>
        <v>6.41</v>
      </c>
      <c r="F3933" t="str">
        <f t="shared" si="184"/>
        <v>17.2746</v>
      </c>
      <c r="G3933" t="str">
        <f t="shared" si="185"/>
        <v>63.0011</v>
      </c>
      <c r="J3933" t="s">
        <v>4891</v>
      </c>
      <c r="L3933" t="s">
        <v>14177</v>
      </c>
    </row>
    <row r="3934" spans="1:12" x14ac:dyDescent="0.25">
      <c r="A3934" t="s">
        <v>321</v>
      </c>
      <c r="D3934" t="s">
        <v>1</v>
      </c>
      <c r="E3934" s="2" t="str">
        <f t="shared" si="183"/>
        <v>6.43</v>
      </c>
      <c r="F3934" t="str">
        <f t="shared" si="184"/>
        <v>35.2737</v>
      </c>
      <c r="G3934" t="str">
        <f t="shared" si="185"/>
        <v>62.6912</v>
      </c>
      <c r="J3934" t="s">
        <v>4892</v>
      </c>
      <c r="L3934" t="s">
        <v>14178</v>
      </c>
    </row>
    <row r="3935" spans="1:12" x14ac:dyDescent="0.25">
      <c r="A3935" t="s">
        <v>413</v>
      </c>
      <c r="D3935" t="s">
        <v>75</v>
      </c>
      <c r="E3935" s="2" t="str">
        <f t="shared" si="183"/>
        <v>6.45</v>
      </c>
      <c r="F3935" t="str">
        <f t="shared" si="184"/>
        <v>54.8816</v>
      </c>
      <c r="G3935" t="str">
        <f t="shared" si="185"/>
        <v>31.146</v>
      </c>
      <c r="J3935" t="s">
        <v>4893</v>
      </c>
      <c r="L3935" t="s">
        <v>14179</v>
      </c>
    </row>
    <row r="3936" spans="1:12" x14ac:dyDescent="0.25">
      <c r="A3936" t="s">
        <v>413</v>
      </c>
      <c r="D3936" t="s">
        <v>25</v>
      </c>
      <c r="E3936" s="2" t="str">
        <f t="shared" si="183"/>
        <v>6.45</v>
      </c>
      <c r="F3936" t="str">
        <f t="shared" si="184"/>
        <v>40.6601</v>
      </c>
      <c r="G3936" t="str">
        <f t="shared" si="185"/>
        <v>56.0265</v>
      </c>
      <c r="J3936" t="s">
        <v>4894</v>
      </c>
      <c r="L3936" t="s">
        <v>14180</v>
      </c>
    </row>
    <row r="3937" spans="1:12" x14ac:dyDescent="0.25">
      <c r="A3937" t="s">
        <v>413</v>
      </c>
      <c r="D3937" t="s">
        <v>1</v>
      </c>
      <c r="E3937" s="2" t="str">
        <f t="shared" si="183"/>
        <v>6.45</v>
      </c>
      <c r="F3937" t="str">
        <f t="shared" si="184"/>
        <v>-8.8375</v>
      </c>
      <c r="G3937" t="str">
        <f t="shared" si="185"/>
        <v>62.9838</v>
      </c>
      <c r="J3937" t="s">
        <v>4895</v>
      </c>
      <c r="L3937" t="s">
        <v>14181</v>
      </c>
    </row>
    <row r="3938" spans="1:12" x14ac:dyDescent="0.25">
      <c r="A3938" t="s">
        <v>413</v>
      </c>
      <c r="D3938" t="s">
        <v>107</v>
      </c>
      <c r="E3938" s="2" t="str">
        <f t="shared" si="183"/>
        <v>6.45</v>
      </c>
      <c r="F3938" t="str">
        <f t="shared" si="184"/>
        <v>-1.1497</v>
      </c>
      <c r="G3938" t="str">
        <f t="shared" si="185"/>
        <v>63.409</v>
      </c>
      <c r="J3938" t="s">
        <v>4896</v>
      </c>
      <c r="L3938" t="s">
        <v>14182</v>
      </c>
    </row>
    <row r="3939" spans="1:12" x14ac:dyDescent="0.25">
      <c r="A3939" t="s">
        <v>413</v>
      </c>
      <c r="D3939" t="s">
        <v>1</v>
      </c>
      <c r="E3939" s="2" t="str">
        <f t="shared" si="183"/>
        <v>6.45</v>
      </c>
      <c r="F3939" t="str">
        <f t="shared" si="184"/>
        <v>-6.2841</v>
      </c>
      <c r="G3939" t="str">
        <f t="shared" si="185"/>
        <v>65.4063</v>
      </c>
      <c r="J3939" t="s">
        <v>4897</v>
      </c>
      <c r="L3939" t="s">
        <v>14183</v>
      </c>
    </row>
    <row r="3940" spans="1:12" x14ac:dyDescent="0.25">
      <c r="A3940" t="s">
        <v>414</v>
      </c>
      <c r="D3940" t="s">
        <v>75</v>
      </c>
      <c r="E3940" s="2" t="str">
        <f t="shared" si="183"/>
        <v>6.47</v>
      </c>
      <c r="F3940" t="str">
        <f t="shared" si="184"/>
        <v>22.4857</v>
      </c>
      <c r="G3940" t="str">
        <f t="shared" si="185"/>
        <v>41.7964</v>
      </c>
      <c r="J3940" t="s">
        <v>4898</v>
      </c>
      <c r="L3940" t="s">
        <v>1994</v>
      </c>
    </row>
    <row r="3941" spans="1:12" x14ac:dyDescent="0.25">
      <c r="A3941" t="s">
        <v>414</v>
      </c>
      <c r="D3941" t="s">
        <v>1</v>
      </c>
      <c r="E3941" s="2" t="str">
        <f t="shared" si="183"/>
        <v>6.47</v>
      </c>
      <c r="F3941" t="str">
        <f t="shared" si="184"/>
        <v>-1.5226</v>
      </c>
      <c r="G3941" t="str">
        <f t="shared" si="185"/>
        <v>57.5671</v>
      </c>
      <c r="J3941" t="s">
        <v>4899</v>
      </c>
      <c r="L3941" t="s">
        <v>14184</v>
      </c>
    </row>
    <row r="3942" spans="1:12" x14ac:dyDescent="0.25">
      <c r="A3942" t="s">
        <v>414</v>
      </c>
      <c r="D3942" t="s">
        <v>68</v>
      </c>
      <c r="E3942" s="2" t="str">
        <f t="shared" si="183"/>
        <v>6.47</v>
      </c>
      <c r="F3942" t="str">
        <f t="shared" si="184"/>
        <v>20.1438</v>
      </c>
      <c r="G3942" t="str">
        <f t="shared" si="185"/>
        <v>60.8531</v>
      </c>
      <c r="J3942" t="s">
        <v>4900</v>
      </c>
      <c r="L3942" t="s">
        <v>14185</v>
      </c>
    </row>
    <row r="3943" spans="1:12" x14ac:dyDescent="0.25">
      <c r="A3943" t="s">
        <v>324</v>
      </c>
      <c r="D3943" t="s">
        <v>1</v>
      </c>
      <c r="E3943" s="2" t="str">
        <f t="shared" si="183"/>
        <v>6.48</v>
      </c>
      <c r="F3943" t="str">
        <f t="shared" si="184"/>
        <v>21.6396</v>
      </c>
      <c r="G3943" t="str">
        <f t="shared" si="185"/>
        <v>41.6877</v>
      </c>
      <c r="J3943" t="s">
        <v>4901</v>
      </c>
      <c r="L3943" t="s">
        <v>14186</v>
      </c>
    </row>
    <row r="3944" spans="1:12" x14ac:dyDescent="0.25">
      <c r="A3944" t="s">
        <v>325</v>
      </c>
      <c r="D3944" t="s">
        <v>1</v>
      </c>
      <c r="E3944" s="2" t="str">
        <f t="shared" si="183"/>
        <v>6.49</v>
      </c>
      <c r="F3944" t="str">
        <f t="shared" si="184"/>
        <v>-5.1249</v>
      </c>
      <c r="G3944" t="str">
        <f t="shared" si="185"/>
        <v>53.9885</v>
      </c>
      <c r="J3944" t="s">
        <v>4902</v>
      </c>
      <c r="L3944" t="s">
        <v>14187</v>
      </c>
    </row>
    <row r="3945" spans="1:12" x14ac:dyDescent="0.25">
      <c r="A3945" t="s">
        <v>325</v>
      </c>
      <c r="D3945" t="s">
        <v>93</v>
      </c>
      <c r="E3945" s="2" t="str">
        <f t="shared" si="183"/>
        <v>6.49</v>
      </c>
      <c r="F3945" t="str">
        <f t="shared" si="184"/>
        <v>11.8025</v>
      </c>
      <c r="G3945" t="str">
        <f t="shared" si="185"/>
        <v>55.3073</v>
      </c>
      <c r="J3945" t="s">
        <v>4903</v>
      </c>
      <c r="L3945" t="s">
        <v>14188</v>
      </c>
    </row>
    <row r="3946" spans="1:12" x14ac:dyDescent="0.25">
      <c r="A3946" t="s">
        <v>727</v>
      </c>
      <c r="D3946" t="s">
        <v>21</v>
      </c>
      <c r="E3946" s="2" t="str">
        <f t="shared" si="183"/>
        <v xml:space="preserve"> 6.7</v>
      </c>
      <c r="F3946" t="str">
        <f t="shared" si="184"/>
        <v>-8.7961</v>
      </c>
      <c r="G3946" t="str">
        <f t="shared" si="185"/>
        <v>70.8963</v>
      </c>
      <c r="J3946" t="s">
        <v>4904</v>
      </c>
      <c r="L3946" t="s">
        <v>14189</v>
      </c>
    </row>
    <row r="3947" spans="1:12" x14ac:dyDescent="0.25">
      <c r="A3947" t="s">
        <v>728</v>
      </c>
      <c r="D3947" t="s">
        <v>1</v>
      </c>
      <c r="E3947" s="2" t="str">
        <f t="shared" si="183"/>
        <v>7.81</v>
      </c>
      <c r="F3947" t="str">
        <f t="shared" si="184"/>
        <v>10.5508</v>
      </c>
      <c r="G3947" t="str">
        <f t="shared" si="185"/>
        <v>66.6097</v>
      </c>
      <c r="J3947" t="s">
        <v>4905</v>
      </c>
      <c r="L3947" t="s">
        <v>14190</v>
      </c>
    </row>
    <row r="3948" spans="1:12" x14ac:dyDescent="0.25">
      <c r="A3948" t="s">
        <v>729</v>
      </c>
      <c r="D3948" t="s">
        <v>1</v>
      </c>
      <c r="E3948" s="2" t="str">
        <f t="shared" si="183"/>
        <v xml:space="preserve"> 9.5</v>
      </c>
      <c r="F3948" t="str">
        <f t="shared" si="184"/>
        <v>-7.6114</v>
      </c>
      <c r="G3948" t="str">
        <f t="shared" si="185"/>
        <v>63.8721</v>
      </c>
      <c r="J3948" t="s">
        <v>4906</v>
      </c>
      <c r="L3948" t="s">
        <v>14191</v>
      </c>
    </row>
    <row r="3949" spans="1:12" x14ac:dyDescent="0.25">
      <c r="A3949" t="s">
        <v>713</v>
      </c>
      <c r="D3949" t="s">
        <v>1</v>
      </c>
      <c r="E3949" s="2" t="str">
        <f t="shared" si="183"/>
        <v xml:space="preserve"> 9.7</v>
      </c>
      <c r="F3949" t="str">
        <f t="shared" si="184"/>
        <v>23.0866</v>
      </c>
      <c r="G3949" t="str">
        <f t="shared" si="185"/>
        <v>41.6787</v>
      </c>
      <c r="J3949" t="s">
        <v>4907</v>
      </c>
      <c r="L3949" t="s">
        <v>14192</v>
      </c>
    </row>
    <row r="3950" spans="1:12" x14ac:dyDescent="0.25">
      <c r="A3950" t="s">
        <v>730</v>
      </c>
      <c r="D3950" t="s">
        <v>1</v>
      </c>
      <c r="E3950" s="2" t="str">
        <f t="shared" si="183"/>
        <v>1.99</v>
      </c>
      <c r="F3950" t="str">
        <f t="shared" si="184"/>
        <v>23.8197</v>
      </c>
      <c r="G3950" t="str">
        <f t="shared" si="185"/>
        <v>52.818</v>
      </c>
      <c r="J3950" t="s">
        <v>4908</v>
      </c>
      <c r="L3950" t="s">
        <v>14193</v>
      </c>
    </row>
    <row r="3951" spans="1:12" x14ac:dyDescent="0.25">
      <c r="A3951" t="s">
        <v>675</v>
      </c>
      <c r="D3951" t="s">
        <v>5</v>
      </c>
      <c r="E3951" s="2" t="str">
        <f t="shared" si="183"/>
        <v>3.85</v>
      </c>
      <c r="F3951" t="str">
        <f t="shared" si="184"/>
        <v>28.9891</v>
      </c>
      <c r="G3951" t="str">
        <f t="shared" si="185"/>
        <v>48.0178</v>
      </c>
      <c r="J3951" t="s">
        <v>4909</v>
      </c>
      <c r="L3951" t="s">
        <v>14194</v>
      </c>
    </row>
    <row r="3952" spans="1:12" x14ac:dyDescent="0.25">
      <c r="A3952" t="s">
        <v>439</v>
      </c>
      <c r="D3952" t="s">
        <v>21</v>
      </c>
      <c r="E3952" s="2" t="str">
        <f t="shared" si="183"/>
        <v>4.45</v>
      </c>
      <c r="F3952" t="str">
        <f t="shared" si="184"/>
        <v>32.4063</v>
      </c>
      <c r="G3952" t="str">
        <f t="shared" si="185"/>
        <v>42.2723</v>
      </c>
      <c r="J3952" t="s">
        <v>4910</v>
      </c>
      <c r="L3952" t="s">
        <v>14195</v>
      </c>
    </row>
    <row r="3953" spans="1:12" x14ac:dyDescent="0.25">
      <c r="A3953" t="s">
        <v>355</v>
      </c>
      <c r="D3953" t="s">
        <v>1</v>
      </c>
      <c r="E3953" s="2" t="str">
        <f t="shared" si="183"/>
        <v>4.68</v>
      </c>
      <c r="F3953" t="str">
        <f t="shared" si="184"/>
        <v>29.2968</v>
      </c>
      <c r="G3953" t="str">
        <f t="shared" si="185"/>
        <v>31.1226</v>
      </c>
      <c r="J3953" t="s">
        <v>4911</v>
      </c>
      <c r="L3953" t="s">
        <v>14196</v>
      </c>
    </row>
    <row r="3954" spans="1:12" x14ac:dyDescent="0.25">
      <c r="A3954" t="s">
        <v>245</v>
      </c>
      <c r="D3954" t="s">
        <v>24</v>
      </c>
      <c r="E3954" s="2" t="str">
        <f t="shared" si="183"/>
        <v>4.96</v>
      </c>
      <c r="F3954" t="str">
        <f t="shared" si="184"/>
        <v>28.2323</v>
      </c>
      <c r="G3954" t="str">
        <f t="shared" si="185"/>
        <v>38.4613</v>
      </c>
      <c r="J3954" t="s">
        <v>4912</v>
      </c>
      <c r="L3954" t="s">
        <v>14197</v>
      </c>
    </row>
    <row r="3955" spans="1:12" x14ac:dyDescent="0.25">
      <c r="A3955" t="s">
        <v>390</v>
      </c>
      <c r="D3955" t="s">
        <v>74</v>
      </c>
      <c r="E3955" s="2" t="str">
        <f t="shared" si="183"/>
        <v>4.99</v>
      </c>
      <c r="F3955" t="str">
        <f t="shared" si="184"/>
        <v>31.9384</v>
      </c>
      <c r="G3955" t="str">
        <f t="shared" si="185"/>
        <v>55.5621</v>
      </c>
      <c r="J3955" t="s">
        <v>4913</v>
      </c>
      <c r="L3955" t="s">
        <v>14198</v>
      </c>
    </row>
    <row r="3956" spans="1:12" x14ac:dyDescent="0.25">
      <c r="A3956" t="s">
        <v>530</v>
      </c>
      <c r="D3956" t="s">
        <v>1</v>
      </c>
      <c r="E3956" s="2" t="str">
        <f t="shared" si="183"/>
        <v>5.13</v>
      </c>
      <c r="F3956" t="str">
        <f t="shared" si="184"/>
        <v>33.8111</v>
      </c>
      <c r="G3956" t="str">
        <f t="shared" si="185"/>
        <v>37.007</v>
      </c>
      <c r="J3956" t="s">
        <v>4914</v>
      </c>
      <c r="L3956" t="s">
        <v>14199</v>
      </c>
    </row>
    <row r="3957" spans="1:12" x14ac:dyDescent="0.25">
      <c r="A3957" t="s">
        <v>253</v>
      </c>
      <c r="D3957" t="s">
        <v>16</v>
      </c>
      <c r="E3957" s="2" t="str">
        <f t="shared" si="183"/>
        <v>5.19</v>
      </c>
      <c r="F3957" t="str">
        <f t="shared" si="184"/>
        <v>23.8163</v>
      </c>
      <c r="G3957" t="str">
        <f t="shared" si="185"/>
        <v>35.6351</v>
      </c>
      <c r="J3957" t="s">
        <v>4915</v>
      </c>
      <c r="L3957" t="s">
        <v>14200</v>
      </c>
    </row>
    <row r="3958" spans="1:12" x14ac:dyDescent="0.25">
      <c r="A3958" t="s">
        <v>256</v>
      </c>
      <c r="D3958" t="s">
        <v>51</v>
      </c>
      <c r="E3958" s="2" t="str">
        <f t="shared" si="183"/>
        <v>5.27</v>
      </c>
      <c r="F3958" t="str">
        <f t="shared" si="184"/>
        <v>30.7238</v>
      </c>
      <c r="G3958" t="str">
        <f t="shared" si="185"/>
        <v>33.2269</v>
      </c>
      <c r="J3958" t="s">
        <v>4916</v>
      </c>
      <c r="L3958" t="s">
        <v>14201</v>
      </c>
    </row>
    <row r="3959" spans="1:12" x14ac:dyDescent="0.25">
      <c r="A3959" t="s">
        <v>340</v>
      </c>
      <c r="D3959" t="s">
        <v>21</v>
      </c>
      <c r="E3959" s="2" t="str">
        <f t="shared" si="183"/>
        <v>5.34</v>
      </c>
      <c r="F3959" t="str">
        <f t="shared" si="184"/>
        <v>30.0016</v>
      </c>
      <c r="G3959" t="str">
        <f t="shared" si="185"/>
        <v>30.3117</v>
      </c>
      <c r="J3959" t="s">
        <v>4917</v>
      </c>
      <c r="L3959" t="s">
        <v>14202</v>
      </c>
    </row>
    <row r="3960" spans="1:12" x14ac:dyDescent="0.25">
      <c r="A3960" t="s">
        <v>360</v>
      </c>
      <c r="D3960" t="s">
        <v>23</v>
      </c>
      <c r="E3960" s="2" t="str">
        <f t="shared" si="183"/>
        <v>5.39</v>
      </c>
      <c r="F3960" t="str">
        <f t="shared" si="184"/>
        <v>-27.942</v>
      </c>
      <c r="G3960" t="str">
        <f t="shared" si="185"/>
        <v>42.4756</v>
      </c>
      <c r="J3960" t="s">
        <v>4918</v>
      </c>
      <c r="L3960" t="s">
        <v>14203</v>
      </c>
    </row>
    <row r="3961" spans="1:12" x14ac:dyDescent="0.25">
      <c r="A3961" t="s">
        <v>401</v>
      </c>
      <c r="D3961" t="s">
        <v>41</v>
      </c>
      <c r="E3961" s="2" t="str">
        <f t="shared" si="183"/>
        <v>5.48</v>
      </c>
      <c r="F3961" t="str">
        <f t="shared" si="184"/>
        <v>35.6757</v>
      </c>
      <c r="G3961" t="str">
        <f t="shared" si="185"/>
        <v>42.6683</v>
      </c>
      <c r="J3961" t="s">
        <v>4919</v>
      </c>
      <c r="L3961" t="s">
        <v>14204</v>
      </c>
    </row>
    <row r="3962" spans="1:12" x14ac:dyDescent="0.25">
      <c r="A3962" t="s">
        <v>344</v>
      </c>
      <c r="D3962" t="s">
        <v>77</v>
      </c>
      <c r="E3962" s="2" t="str">
        <f t="shared" si="183"/>
        <v>5.52</v>
      </c>
      <c r="F3962" t="str">
        <f t="shared" si="184"/>
        <v>30.1673</v>
      </c>
      <c r="G3962" t="str">
        <f t="shared" si="185"/>
        <v>56.9834</v>
      </c>
      <c r="J3962" t="s">
        <v>4920</v>
      </c>
      <c r="L3962" t="s">
        <v>14205</v>
      </c>
    </row>
    <row r="3963" spans="1:12" x14ac:dyDescent="0.25">
      <c r="A3963" t="s">
        <v>267</v>
      </c>
      <c r="D3963" t="s">
        <v>42</v>
      </c>
      <c r="E3963" s="2" t="str">
        <f t="shared" si="183"/>
        <v>5.63</v>
      </c>
      <c r="F3963" t="str">
        <f t="shared" si="184"/>
        <v>24.1228</v>
      </c>
      <c r="G3963" t="str">
        <f t="shared" si="185"/>
        <v>49.8954</v>
      </c>
      <c r="J3963" t="s">
        <v>4921</v>
      </c>
      <c r="L3963" t="s">
        <v>14206</v>
      </c>
    </row>
    <row r="3964" spans="1:12" x14ac:dyDescent="0.25">
      <c r="A3964" t="s">
        <v>270</v>
      </c>
      <c r="D3964" t="s">
        <v>80</v>
      </c>
      <c r="E3964" s="2" t="str">
        <f t="shared" si="183"/>
        <v>5.69</v>
      </c>
      <c r="F3964" t="str">
        <f t="shared" si="184"/>
        <v>25.2743</v>
      </c>
      <c r="G3964" t="str">
        <f t="shared" si="185"/>
        <v>44.9003</v>
      </c>
      <c r="J3964" t="s">
        <v>4922</v>
      </c>
      <c r="L3964" t="s">
        <v>14207</v>
      </c>
    </row>
    <row r="3965" spans="1:12" x14ac:dyDescent="0.25">
      <c r="A3965" t="s">
        <v>271</v>
      </c>
      <c r="D3965" t="s">
        <v>41</v>
      </c>
      <c r="E3965" s="2" t="str">
        <f t="shared" si="183"/>
        <v>5.71</v>
      </c>
      <c r="F3965" t="str">
        <f t="shared" si="184"/>
        <v>35.6813</v>
      </c>
      <c r="G3965" t="str">
        <f t="shared" si="185"/>
        <v>51.889</v>
      </c>
      <c r="J3965" t="s">
        <v>4923</v>
      </c>
      <c r="L3965" t="s">
        <v>14208</v>
      </c>
    </row>
    <row r="3966" spans="1:12" x14ac:dyDescent="0.25">
      <c r="A3966" t="s">
        <v>404</v>
      </c>
      <c r="D3966" t="s">
        <v>1</v>
      </c>
      <c r="E3966" s="2" t="str">
        <f t="shared" si="183"/>
        <v>5.74</v>
      </c>
      <c r="F3966" t="str">
        <f t="shared" si="184"/>
        <v>-30.045</v>
      </c>
      <c r="G3966" t="str">
        <f t="shared" si="185"/>
        <v>39.0387</v>
      </c>
      <c r="J3966" t="s">
        <v>4924</v>
      </c>
      <c r="L3966" t="s">
        <v>14209</v>
      </c>
    </row>
    <row r="3967" spans="1:12" x14ac:dyDescent="0.25">
      <c r="A3967" t="s">
        <v>469</v>
      </c>
      <c r="D3967" t="s">
        <v>61</v>
      </c>
      <c r="E3967" s="2" t="str">
        <f t="shared" si="183"/>
        <v>5.78</v>
      </c>
      <c r="F3967" t="str">
        <f t="shared" si="184"/>
        <v>34.5773</v>
      </c>
      <c r="G3967" t="str">
        <f t="shared" si="185"/>
        <v>39.2443</v>
      </c>
      <c r="J3967" t="s">
        <v>4925</v>
      </c>
      <c r="L3967" t="s">
        <v>14210</v>
      </c>
    </row>
    <row r="3968" spans="1:12" x14ac:dyDescent="0.25">
      <c r="A3968" t="s">
        <v>452</v>
      </c>
      <c r="D3968" t="s">
        <v>29</v>
      </c>
      <c r="E3968" s="2" t="str">
        <f t="shared" si="183"/>
        <v>5.84</v>
      </c>
      <c r="F3968" t="str">
        <f t="shared" si="184"/>
        <v>30.1939</v>
      </c>
      <c r="G3968" t="str">
        <f t="shared" si="185"/>
        <v>39.5775</v>
      </c>
      <c r="J3968" t="s">
        <v>4926</v>
      </c>
      <c r="L3968" t="s">
        <v>14211</v>
      </c>
    </row>
    <row r="3969" spans="1:12" x14ac:dyDescent="0.25">
      <c r="A3969" t="s">
        <v>279</v>
      </c>
      <c r="D3969" t="s">
        <v>1</v>
      </c>
      <c r="E3969" s="2" t="str">
        <f t="shared" si="183"/>
        <v>5.88</v>
      </c>
      <c r="F3969" t="str">
        <f t="shared" si="184"/>
        <v>28.0905</v>
      </c>
      <c r="G3969" t="str">
        <f t="shared" si="185"/>
        <v>45.406</v>
      </c>
      <c r="J3969" t="s">
        <v>4927</v>
      </c>
      <c r="L3969" t="s">
        <v>14212</v>
      </c>
    </row>
    <row r="3970" spans="1:12" x14ac:dyDescent="0.25">
      <c r="A3970" t="s">
        <v>282</v>
      </c>
      <c r="D3970" t="s">
        <v>1</v>
      </c>
      <c r="E3970" s="2" t="str">
        <f t="shared" si="183"/>
        <v>5.91</v>
      </c>
      <c r="F3970" t="str">
        <f t="shared" si="184"/>
        <v>34.6499</v>
      </c>
      <c r="G3970" t="str">
        <f t="shared" si="185"/>
        <v>38.2793</v>
      </c>
      <c r="J3970" t="s">
        <v>4928</v>
      </c>
      <c r="L3970" t="s">
        <v>14213</v>
      </c>
    </row>
    <row r="3971" spans="1:12" x14ac:dyDescent="0.25">
      <c r="A3971" t="s">
        <v>282</v>
      </c>
      <c r="D3971" t="s">
        <v>9</v>
      </c>
      <c r="E3971" s="2" t="str">
        <f t="shared" ref="E3971:E4034" si="186">RIGHT(A3971,4)</f>
        <v>5.91</v>
      </c>
      <c r="F3971" t="str">
        <f t="shared" ref="F3971:F4034" si="187">RIGHT(J3971,7)</f>
        <v>29.3382</v>
      </c>
      <c r="G3971" t="str">
        <f t="shared" si="185"/>
        <v>56.6142</v>
      </c>
      <c r="J3971" t="s">
        <v>4929</v>
      </c>
      <c r="L3971" t="s">
        <v>14214</v>
      </c>
    </row>
    <row r="3972" spans="1:12" x14ac:dyDescent="0.25">
      <c r="A3972" t="s">
        <v>364</v>
      </c>
      <c r="D3972" t="s">
        <v>11</v>
      </c>
      <c r="E3972" s="2" t="str">
        <f t="shared" si="186"/>
        <v>5.92</v>
      </c>
      <c r="F3972" t="str">
        <f t="shared" si="187"/>
        <v>35.8437</v>
      </c>
      <c r="G3972" t="str">
        <f t="shared" ref="G3972:G4035" si="188">SUBSTITUTE(L3972,"index.js:56 ","")</f>
        <v>42.5615</v>
      </c>
      <c r="J3972" t="s">
        <v>4930</v>
      </c>
      <c r="L3972" t="s">
        <v>14215</v>
      </c>
    </row>
    <row r="3973" spans="1:12" x14ac:dyDescent="0.25">
      <c r="A3973" t="s">
        <v>408</v>
      </c>
      <c r="D3973" t="s">
        <v>29</v>
      </c>
      <c r="E3973" s="2" t="str">
        <f t="shared" si="186"/>
        <v>5.93</v>
      </c>
      <c r="F3973" t="str">
        <f t="shared" si="187"/>
        <v>38.4371</v>
      </c>
      <c r="G3973" t="str">
        <f t="shared" si="188"/>
        <v>43.3931</v>
      </c>
      <c r="J3973" t="s">
        <v>4931</v>
      </c>
      <c r="L3973" t="s">
        <v>14216</v>
      </c>
    </row>
    <row r="3974" spans="1:12" x14ac:dyDescent="0.25">
      <c r="A3974" t="s">
        <v>408</v>
      </c>
      <c r="D3974" t="s">
        <v>1</v>
      </c>
      <c r="E3974" s="2" t="str">
        <f t="shared" si="186"/>
        <v>5.93</v>
      </c>
      <c r="F3974" t="str">
        <f t="shared" si="187"/>
        <v>-28.797</v>
      </c>
      <c r="G3974" t="str">
        <f t="shared" si="188"/>
        <v>49.5104</v>
      </c>
      <c r="J3974" t="s">
        <v>4932</v>
      </c>
      <c r="L3974" t="s">
        <v>14217</v>
      </c>
    </row>
    <row r="3975" spans="1:12" x14ac:dyDescent="0.25">
      <c r="A3975" t="s">
        <v>408</v>
      </c>
      <c r="D3975" t="s">
        <v>11</v>
      </c>
      <c r="E3975" s="2" t="str">
        <f t="shared" si="186"/>
        <v>5.93</v>
      </c>
      <c r="F3975" t="str">
        <f t="shared" si="187"/>
        <v>27.3176</v>
      </c>
      <c r="G3975" t="str">
        <f t="shared" si="188"/>
        <v>51.5938</v>
      </c>
      <c r="J3975" t="s">
        <v>4933</v>
      </c>
      <c r="L3975" t="s">
        <v>14218</v>
      </c>
    </row>
    <row r="3976" spans="1:12" x14ac:dyDescent="0.25">
      <c r="A3976" t="s">
        <v>286</v>
      </c>
      <c r="D3976" t="s">
        <v>21</v>
      </c>
      <c r="E3976" s="2" t="str">
        <f t="shared" si="186"/>
        <v>5.99</v>
      </c>
      <c r="F3976" t="str">
        <f t="shared" si="187"/>
        <v>38.3837</v>
      </c>
      <c r="G3976" t="str">
        <f t="shared" si="188"/>
        <v>40.5275</v>
      </c>
      <c r="J3976" t="s">
        <v>4934</v>
      </c>
      <c r="L3976" t="s">
        <v>14219</v>
      </c>
    </row>
    <row r="3977" spans="1:12" x14ac:dyDescent="0.25">
      <c r="A3977" t="s">
        <v>287</v>
      </c>
      <c r="D3977" t="s">
        <v>51</v>
      </c>
      <c r="E3977" s="2" t="str">
        <f t="shared" si="186"/>
        <v>6.01</v>
      </c>
      <c r="F3977" t="str">
        <f t="shared" si="187"/>
        <v>27.9431</v>
      </c>
      <c r="G3977" t="str">
        <f t="shared" si="188"/>
        <v>54.6986</v>
      </c>
      <c r="J3977" t="s">
        <v>4935</v>
      </c>
      <c r="L3977" t="s">
        <v>14220</v>
      </c>
    </row>
    <row r="3978" spans="1:12" x14ac:dyDescent="0.25">
      <c r="A3978" t="s">
        <v>293</v>
      </c>
      <c r="D3978" t="s">
        <v>1</v>
      </c>
      <c r="E3978" s="2" t="str">
        <f t="shared" si="186"/>
        <v>6.09</v>
      </c>
      <c r="F3978" t="str">
        <f t="shared" si="187"/>
        <v>38.5947</v>
      </c>
      <c r="G3978" t="str">
        <f t="shared" si="188"/>
        <v>28.3462</v>
      </c>
      <c r="J3978" t="s">
        <v>4936</v>
      </c>
      <c r="L3978" t="s">
        <v>14221</v>
      </c>
    </row>
    <row r="3979" spans="1:12" x14ac:dyDescent="0.25">
      <c r="A3979" t="s">
        <v>295</v>
      </c>
      <c r="D3979" t="s">
        <v>1</v>
      </c>
      <c r="E3979" s="2" t="str">
        <f t="shared" si="186"/>
        <v>6.11</v>
      </c>
      <c r="F3979" t="str">
        <f t="shared" si="187"/>
        <v>31.1024</v>
      </c>
      <c r="G3979" t="str">
        <f t="shared" si="188"/>
        <v>37.1478</v>
      </c>
      <c r="J3979" t="s">
        <v>4937</v>
      </c>
      <c r="L3979" t="s">
        <v>14222</v>
      </c>
    </row>
    <row r="3980" spans="1:12" x14ac:dyDescent="0.25">
      <c r="A3980" t="s">
        <v>350</v>
      </c>
      <c r="D3980" t="s">
        <v>11</v>
      </c>
      <c r="E3980" s="2" t="str">
        <f t="shared" si="186"/>
        <v>6.14</v>
      </c>
      <c r="F3980" t="str">
        <f t="shared" si="187"/>
        <v xml:space="preserve"> -24.56</v>
      </c>
      <c r="G3980" t="str">
        <f t="shared" si="188"/>
        <v>42.4625</v>
      </c>
      <c r="J3980" t="s">
        <v>4938</v>
      </c>
      <c r="L3980" t="s">
        <v>14223</v>
      </c>
    </row>
    <row r="3981" spans="1:12" x14ac:dyDescent="0.25">
      <c r="A3981" t="s">
        <v>350</v>
      </c>
      <c r="D3981" t="s">
        <v>25</v>
      </c>
      <c r="E3981" s="2" t="str">
        <f t="shared" si="186"/>
        <v>6.14</v>
      </c>
      <c r="F3981" t="str">
        <f t="shared" si="187"/>
        <v>28.9071</v>
      </c>
      <c r="G3981" t="str">
        <f t="shared" si="188"/>
        <v>44.777</v>
      </c>
      <c r="J3981" t="s">
        <v>4939</v>
      </c>
      <c r="L3981" t="s">
        <v>14224</v>
      </c>
    </row>
    <row r="3982" spans="1:12" x14ac:dyDescent="0.25">
      <c r="A3982" t="s">
        <v>299</v>
      </c>
      <c r="D3982" t="s">
        <v>1</v>
      </c>
      <c r="E3982" s="2" t="str">
        <f t="shared" si="186"/>
        <v>6.17</v>
      </c>
      <c r="F3982" t="str">
        <f t="shared" si="187"/>
        <v>29.8041</v>
      </c>
      <c r="G3982" t="str">
        <f t="shared" si="188"/>
        <v>48.4081</v>
      </c>
      <c r="J3982" t="s">
        <v>4940</v>
      </c>
      <c r="L3982" t="s">
        <v>14225</v>
      </c>
    </row>
    <row r="3983" spans="1:12" x14ac:dyDescent="0.25">
      <c r="A3983" t="s">
        <v>300</v>
      </c>
      <c r="D3983" t="s">
        <v>71</v>
      </c>
      <c r="E3983" s="2" t="str">
        <f t="shared" si="186"/>
        <v>6.18</v>
      </c>
      <c r="F3983" t="str">
        <f t="shared" si="187"/>
        <v>27.8311</v>
      </c>
      <c r="G3983" t="str">
        <f t="shared" si="188"/>
        <v>46.9617</v>
      </c>
      <c r="J3983" t="s">
        <v>4941</v>
      </c>
      <c r="L3983" t="s">
        <v>14226</v>
      </c>
    </row>
    <row r="3984" spans="1:12" x14ac:dyDescent="0.25">
      <c r="A3984" t="s">
        <v>302</v>
      </c>
      <c r="D3984" t="s">
        <v>29</v>
      </c>
      <c r="E3984" s="2" t="str">
        <f t="shared" si="186"/>
        <v xml:space="preserve"> 6.2</v>
      </c>
      <c r="F3984" t="str">
        <f t="shared" si="187"/>
        <v>31.0803</v>
      </c>
      <c r="G3984" t="str">
        <f t="shared" si="188"/>
        <v>53.4867</v>
      </c>
      <c r="J3984" t="s">
        <v>4942</v>
      </c>
      <c r="L3984" t="s">
        <v>14227</v>
      </c>
    </row>
    <row r="3985" spans="1:12" x14ac:dyDescent="0.25">
      <c r="A3985" t="s">
        <v>303</v>
      </c>
      <c r="D3985" t="s">
        <v>23</v>
      </c>
      <c r="E3985" s="2" t="str">
        <f t="shared" si="186"/>
        <v>6.21</v>
      </c>
      <c r="F3985" t="str">
        <f t="shared" si="187"/>
        <v>32.5247</v>
      </c>
      <c r="G3985" t="str">
        <f t="shared" si="188"/>
        <v>41.0855</v>
      </c>
      <c r="J3985" t="s">
        <v>4943</v>
      </c>
      <c r="L3985" t="s">
        <v>14228</v>
      </c>
    </row>
    <row r="3986" spans="1:12" x14ac:dyDescent="0.25">
      <c r="A3986" t="s">
        <v>306</v>
      </c>
      <c r="D3986" t="s">
        <v>23</v>
      </c>
      <c r="E3986" s="2" t="str">
        <f t="shared" si="186"/>
        <v>6.25</v>
      </c>
      <c r="F3986" t="str">
        <f t="shared" si="187"/>
        <v>26.1004</v>
      </c>
      <c r="G3986" t="str">
        <f t="shared" si="188"/>
        <v>48.7512</v>
      </c>
      <c r="J3986" t="s">
        <v>4944</v>
      </c>
      <c r="L3986" t="s">
        <v>14229</v>
      </c>
    </row>
    <row r="3987" spans="1:12" x14ac:dyDescent="0.25">
      <c r="A3987" t="s">
        <v>309</v>
      </c>
      <c r="D3987" t="s">
        <v>11</v>
      </c>
      <c r="E3987" s="2" t="str">
        <f t="shared" si="186"/>
        <v>6.28</v>
      </c>
      <c r="F3987" t="str">
        <f t="shared" si="187"/>
        <v>36.4273</v>
      </c>
      <c r="G3987" t="str">
        <f t="shared" si="188"/>
        <v>38.0613</v>
      </c>
      <c r="J3987" t="s">
        <v>4945</v>
      </c>
      <c r="L3987" t="s">
        <v>14230</v>
      </c>
    </row>
    <row r="3988" spans="1:12" x14ac:dyDescent="0.25">
      <c r="A3988" t="s">
        <v>310</v>
      </c>
      <c r="D3988" t="s">
        <v>1</v>
      </c>
      <c r="E3988" s="2" t="str">
        <f t="shared" si="186"/>
        <v>6.29</v>
      </c>
      <c r="F3988" t="str">
        <f t="shared" si="187"/>
        <v>29.8553</v>
      </c>
      <c r="G3988" t="str">
        <f t="shared" si="188"/>
        <v>44.3038</v>
      </c>
      <c r="J3988" t="s">
        <v>4946</v>
      </c>
      <c r="L3988" t="s">
        <v>14231</v>
      </c>
    </row>
    <row r="3989" spans="1:12" x14ac:dyDescent="0.25">
      <c r="A3989" t="s">
        <v>310</v>
      </c>
      <c r="D3989" t="s">
        <v>1</v>
      </c>
      <c r="E3989" s="2" t="str">
        <f t="shared" si="186"/>
        <v>6.29</v>
      </c>
      <c r="F3989" t="str">
        <f t="shared" si="187"/>
        <v>35.9437</v>
      </c>
      <c r="G3989" t="str">
        <f t="shared" si="188"/>
        <v>48.2562</v>
      </c>
      <c r="J3989" t="s">
        <v>4947</v>
      </c>
      <c r="L3989" t="s">
        <v>14232</v>
      </c>
    </row>
    <row r="3990" spans="1:12" x14ac:dyDescent="0.25">
      <c r="A3990" t="s">
        <v>470</v>
      </c>
      <c r="D3990" t="s">
        <v>41</v>
      </c>
      <c r="E3990" s="2" t="str">
        <f t="shared" si="186"/>
        <v xml:space="preserve"> 6.3</v>
      </c>
      <c r="F3990" t="str">
        <f t="shared" si="187"/>
        <v>23.8866</v>
      </c>
      <c r="G3990" t="str">
        <f t="shared" si="188"/>
        <v>30.7157</v>
      </c>
      <c r="J3990" t="s">
        <v>4948</v>
      </c>
      <c r="L3990" t="s">
        <v>14233</v>
      </c>
    </row>
    <row r="3991" spans="1:12" x14ac:dyDescent="0.25">
      <c r="A3991" t="s">
        <v>312</v>
      </c>
      <c r="D3991" t="s">
        <v>51</v>
      </c>
      <c r="E3991" s="2" t="str">
        <f t="shared" si="186"/>
        <v>6.32</v>
      </c>
      <c r="F3991" t="str">
        <f t="shared" si="187"/>
        <v>32.5072</v>
      </c>
      <c r="G3991" t="str">
        <f t="shared" si="188"/>
        <v>44.9096</v>
      </c>
      <c r="J3991" t="s">
        <v>4949</v>
      </c>
      <c r="L3991" t="s">
        <v>14234</v>
      </c>
    </row>
    <row r="3992" spans="1:12" x14ac:dyDescent="0.25">
      <c r="A3992" t="s">
        <v>313</v>
      </c>
      <c r="D3992" t="s">
        <v>11</v>
      </c>
      <c r="E3992" s="2" t="str">
        <f t="shared" si="186"/>
        <v>6.33</v>
      </c>
      <c r="F3992" t="str">
        <f t="shared" si="187"/>
        <v>37.1595</v>
      </c>
      <c r="G3992" t="str">
        <f t="shared" si="188"/>
        <v>26.949</v>
      </c>
      <c r="J3992" t="s">
        <v>4950</v>
      </c>
      <c r="L3992" t="s">
        <v>14235</v>
      </c>
    </row>
    <row r="3993" spans="1:12" x14ac:dyDescent="0.25">
      <c r="A3993" t="s">
        <v>313</v>
      </c>
      <c r="D3993" t="s">
        <v>103</v>
      </c>
      <c r="E3993" s="2" t="str">
        <f t="shared" si="186"/>
        <v>6.33</v>
      </c>
      <c r="F3993" t="str">
        <f t="shared" si="187"/>
        <v>25.9468</v>
      </c>
      <c r="G3993" t="str">
        <f t="shared" si="188"/>
        <v>34.7444</v>
      </c>
      <c r="J3993" t="s">
        <v>4951</v>
      </c>
      <c r="L3993" t="s">
        <v>14236</v>
      </c>
    </row>
    <row r="3994" spans="1:12" x14ac:dyDescent="0.25">
      <c r="A3994" t="s">
        <v>315</v>
      </c>
      <c r="D3994" t="s">
        <v>1</v>
      </c>
      <c r="E3994" s="2" t="str">
        <f t="shared" si="186"/>
        <v>6.35</v>
      </c>
      <c r="F3994" t="str">
        <f t="shared" si="187"/>
        <v>31.0724</v>
      </c>
      <c r="G3994" t="str">
        <f t="shared" si="188"/>
        <v>27.3307</v>
      </c>
      <c r="J3994" t="s">
        <v>4952</v>
      </c>
      <c r="L3994" t="s">
        <v>14237</v>
      </c>
    </row>
    <row r="3995" spans="1:12" x14ac:dyDescent="0.25">
      <c r="A3995" t="s">
        <v>316</v>
      </c>
      <c r="D3995" t="s">
        <v>23</v>
      </c>
      <c r="E3995" s="2" t="str">
        <f t="shared" si="186"/>
        <v>6.36</v>
      </c>
      <c r="F3995" t="str">
        <f t="shared" si="187"/>
        <v>25.5878</v>
      </c>
      <c r="G3995" t="str">
        <f t="shared" si="188"/>
        <v>50.5678</v>
      </c>
      <c r="J3995" t="s">
        <v>4953</v>
      </c>
      <c r="L3995" t="s">
        <v>14238</v>
      </c>
    </row>
    <row r="3996" spans="1:12" x14ac:dyDescent="0.25">
      <c r="A3996" t="s">
        <v>317</v>
      </c>
      <c r="D3996" t="s">
        <v>53</v>
      </c>
      <c r="E3996" s="2" t="str">
        <f t="shared" si="186"/>
        <v>6.37</v>
      </c>
      <c r="F3996" t="str">
        <f t="shared" si="187"/>
        <v>38.4035</v>
      </c>
      <c r="G3996" t="str">
        <f t="shared" si="188"/>
        <v>27.4536</v>
      </c>
      <c r="J3996" t="s">
        <v>4954</v>
      </c>
      <c r="L3996" t="s">
        <v>14239</v>
      </c>
    </row>
    <row r="3997" spans="1:12" x14ac:dyDescent="0.25">
      <c r="A3997" t="s">
        <v>317</v>
      </c>
      <c r="D3997" t="s">
        <v>11</v>
      </c>
      <c r="E3997" s="2" t="str">
        <f t="shared" si="186"/>
        <v>6.37</v>
      </c>
      <c r="F3997" t="str">
        <f t="shared" si="187"/>
        <v>33.0668</v>
      </c>
      <c r="G3997" t="str">
        <f t="shared" si="188"/>
        <v>29.6112</v>
      </c>
      <c r="J3997" t="s">
        <v>4955</v>
      </c>
      <c r="L3997" t="s">
        <v>14240</v>
      </c>
    </row>
    <row r="3998" spans="1:12" x14ac:dyDescent="0.25">
      <c r="A3998" t="s">
        <v>318</v>
      </c>
      <c r="D3998" t="s">
        <v>75</v>
      </c>
      <c r="E3998" s="2" t="str">
        <f t="shared" si="186"/>
        <v>6.38</v>
      </c>
      <c r="F3998" t="str">
        <f t="shared" si="187"/>
        <v>27.3487</v>
      </c>
      <c r="G3998" t="str">
        <f t="shared" si="188"/>
        <v>26.5041</v>
      </c>
      <c r="J3998" t="s">
        <v>4956</v>
      </c>
      <c r="L3998" t="s">
        <v>14241</v>
      </c>
    </row>
    <row r="3999" spans="1:12" x14ac:dyDescent="0.25">
      <c r="A3999" t="s">
        <v>318</v>
      </c>
      <c r="D3999" t="s">
        <v>53</v>
      </c>
      <c r="E3999" s="2" t="str">
        <f t="shared" si="186"/>
        <v>6.38</v>
      </c>
      <c r="F3999" t="str">
        <f t="shared" si="187"/>
        <v>30.8148</v>
      </c>
      <c r="G3999" t="str">
        <f t="shared" si="188"/>
        <v>42.984</v>
      </c>
      <c r="J3999" t="s">
        <v>4957</v>
      </c>
      <c r="L3999" t="s">
        <v>14242</v>
      </c>
    </row>
    <row r="4000" spans="1:12" x14ac:dyDescent="0.25">
      <c r="A4000" t="s">
        <v>318</v>
      </c>
      <c r="D4000" t="s">
        <v>1</v>
      </c>
      <c r="E4000" s="2" t="str">
        <f t="shared" si="186"/>
        <v>6.38</v>
      </c>
      <c r="F4000" t="str">
        <f t="shared" si="187"/>
        <v>25.6141</v>
      </c>
      <c r="G4000" t="str">
        <f t="shared" si="188"/>
        <v>52.9734</v>
      </c>
      <c r="J4000" t="s">
        <v>4958</v>
      </c>
      <c r="L4000" t="s">
        <v>14243</v>
      </c>
    </row>
    <row r="4001" spans="1:12" x14ac:dyDescent="0.25">
      <c r="A4001" t="s">
        <v>319</v>
      </c>
      <c r="D4001" t="s">
        <v>83</v>
      </c>
      <c r="E4001" s="2" t="str">
        <f t="shared" si="186"/>
        <v>6.39</v>
      </c>
      <c r="F4001" t="str">
        <f t="shared" si="187"/>
        <v>35.9209</v>
      </c>
      <c r="G4001" t="str">
        <f t="shared" si="188"/>
        <v>51.4826</v>
      </c>
      <c r="J4001" t="s">
        <v>4959</v>
      </c>
      <c r="L4001" t="s">
        <v>14244</v>
      </c>
    </row>
    <row r="4002" spans="1:12" x14ac:dyDescent="0.25">
      <c r="A4002" t="s">
        <v>319</v>
      </c>
      <c r="D4002" t="s">
        <v>2</v>
      </c>
      <c r="E4002" s="2" t="str">
        <f t="shared" si="186"/>
        <v>6.39</v>
      </c>
      <c r="F4002" t="str">
        <f t="shared" si="187"/>
        <v>31.8748</v>
      </c>
      <c r="G4002" t="str">
        <f t="shared" si="188"/>
        <v>53.6399</v>
      </c>
      <c r="J4002" t="s">
        <v>4960</v>
      </c>
      <c r="L4002" t="s">
        <v>14245</v>
      </c>
    </row>
    <row r="4003" spans="1:12" x14ac:dyDescent="0.25">
      <c r="A4003" t="s">
        <v>366</v>
      </c>
      <c r="D4003" t="s">
        <v>116</v>
      </c>
      <c r="E4003" s="2" t="str">
        <f t="shared" si="186"/>
        <v xml:space="preserve"> 6.4</v>
      </c>
      <c r="F4003" t="str">
        <f t="shared" si="187"/>
        <v>29.6657</v>
      </c>
      <c r="G4003" t="str">
        <f t="shared" si="188"/>
        <v>30.6178</v>
      </c>
      <c r="J4003" t="s">
        <v>4961</v>
      </c>
      <c r="L4003" t="s">
        <v>14246</v>
      </c>
    </row>
    <row r="4004" spans="1:12" x14ac:dyDescent="0.25">
      <c r="A4004" t="s">
        <v>366</v>
      </c>
      <c r="D4004" t="s">
        <v>35</v>
      </c>
      <c r="E4004" s="2" t="str">
        <f t="shared" si="186"/>
        <v xml:space="preserve"> 6.4</v>
      </c>
      <c r="F4004" t="str">
        <f t="shared" si="187"/>
        <v>26.6066</v>
      </c>
      <c r="G4004" t="str">
        <f t="shared" si="188"/>
        <v>50.1883</v>
      </c>
      <c r="J4004" t="s">
        <v>4962</v>
      </c>
      <c r="L4004" t="s">
        <v>14247</v>
      </c>
    </row>
    <row r="4005" spans="1:12" x14ac:dyDescent="0.25">
      <c r="A4005" t="s">
        <v>412</v>
      </c>
      <c r="D4005" t="s">
        <v>1</v>
      </c>
      <c r="E4005" s="2" t="str">
        <f t="shared" si="186"/>
        <v>6.41</v>
      </c>
      <c r="F4005" t="str">
        <f t="shared" si="187"/>
        <v>38.1909</v>
      </c>
      <c r="G4005" t="str">
        <f t="shared" si="188"/>
        <v>44.386</v>
      </c>
      <c r="J4005" t="s">
        <v>4963</v>
      </c>
      <c r="L4005" t="s">
        <v>14248</v>
      </c>
    </row>
    <row r="4006" spans="1:12" x14ac:dyDescent="0.25">
      <c r="A4006" t="s">
        <v>413</v>
      </c>
      <c r="D4006" t="s">
        <v>2</v>
      </c>
      <c r="E4006" s="2" t="str">
        <f t="shared" si="186"/>
        <v>6.45</v>
      </c>
      <c r="F4006" t="str">
        <f t="shared" si="187"/>
        <v>25.8475</v>
      </c>
      <c r="G4006" t="str">
        <f t="shared" si="188"/>
        <v>36.0838</v>
      </c>
      <c r="J4006" t="s">
        <v>4964</v>
      </c>
      <c r="L4006" t="s">
        <v>14249</v>
      </c>
    </row>
    <row r="4007" spans="1:12" x14ac:dyDescent="0.25">
      <c r="A4007" t="s">
        <v>414</v>
      </c>
      <c r="D4007" t="s">
        <v>41</v>
      </c>
      <c r="E4007" s="2" t="str">
        <f t="shared" si="186"/>
        <v>6.47</v>
      </c>
      <c r="F4007" t="str">
        <f t="shared" si="187"/>
        <v>37.5761</v>
      </c>
      <c r="G4007" t="str">
        <f t="shared" si="188"/>
        <v>35.7775</v>
      </c>
      <c r="J4007" t="s">
        <v>4965</v>
      </c>
      <c r="L4007" t="s">
        <v>14250</v>
      </c>
    </row>
    <row r="4008" spans="1:12" x14ac:dyDescent="0.25">
      <c r="A4008" t="s">
        <v>324</v>
      </c>
      <c r="D4008" t="s">
        <v>1</v>
      </c>
      <c r="E4008" s="2" t="str">
        <f t="shared" si="186"/>
        <v>6.48</v>
      </c>
      <c r="F4008" t="str">
        <f t="shared" si="187"/>
        <v>24.3457</v>
      </c>
      <c r="G4008" t="str">
        <f t="shared" si="188"/>
        <v>32.3951</v>
      </c>
      <c r="J4008" t="s">
        <v>4966</v>
      </c>
      <c r="L4008" t="s">
        <v>14251</v>
      </c>
    </row>
    <row r="4009" spans="1:12" x14ac:dyDescent="0.25">
      <c r="A4009" t="s">
        <v>324</v>
      </c>
      <c r="D4009" t="s">
        <v>53</v>
      </c>
      <c r="E4009" s="2" t="str">
        <f t="shared" si="186"/>
        <v>6.48</v>
      </c>
      <c r="F4009" t="str">
        <f t="shared" si="187"/>
        <v>37.9904</v>
      </c>
      <c r="G4009" t="str">
        <f t="shared" si="188"/>
        <v>39.6031</v>
      </c>
      <c r="J4009" t="s">
        <v>4967</v>
      </c>
      <c r="L4009" t="s">
        <v>14252</v>
      </c>
    </row>
    <row r="4010" spans="1:12" x14ac:dyDescent="0.25">
      <c r="A4010" t="s">
        <v>324</v>
      </c>
      <c r="D4010" t="s">
        <v>11</v>
      </c>
      <c r="E4010" s="2" t="str">
        <f t="shared" si="186"/>
        <v>6.48</v>
      </c>
      <c r="F4010" t="str">
        <f t="shared" si="187"/>
        <v>25.5829</v>
      </c>
      <c r="G4010" t="str">
        <f t="shared" si="188"/>
        <v>53.7182</v>
      </c>
      <c r="J4010" t="s">
        <v>4968</v>
      </c>
      <c r="L4010" t="s">
        <v>14253</v>
      </c>
    </row>
    <row r="4011" spans="1:12" x14ac:dyDescent="0.25">
      <c r="A4011" t="s">
        <v>325</v>
      </c>
      <c r="D4011" t="s">
        <v>23</v>
      </c>
      <c r="E4011" s="2" t="str">
        <f t="shared" si="186"/>
        <v>6.49</v>
      </c>
      <c r="F4011" t="str">
        <f t="shared" si="187"/>
        <v>35.8534</v>
      </c>
      <c r="G4011" t="str">
        <f t="shared" si="188"/>
        <v>52.0479</v>
      </c>
      <c r="J4011" t="s">
        <v>4969</v>
      </c>
      <c r="L4011" t="s">
        <v>14254</v>
      </c>
    </row>
    <row r="4012" spans="1:12" x14ac:dyDescent="0.25">
      <c r="A4012" t="s">
        <v>326</v>
      </c>
      <c r="D4012" t="s">
        <v>1</v>
      </c>
      <c r="E4012" s="2" t="str">
        <f t="shared" si="186"/>
        <v xml:space="preserve"> 6.5</v>
      </c>
      <c r="F4012" t="str">
        <f t="shared" si="187"/>
        <v>25.1865</v>
      </c>
      <c r="G4012" t="str">
        <f t="shared" si="188"/>
        <v>37.557</v>
      </c>
      <c r="J4012" t="s">
        <v>4970</v>
      </c>
      <c r="L4012" t="s">
        <v>14255</v>
      </c>
    </row>
    <row r="4013" spans="1:12" x14ac:dyDescent="0.25">
      <c r="A4013" t="s">
        <v>532</v>
      </c>
      <c r="D4013" t="s">
        <v>1</v>
      </c>
      <c r="E4013" s="2" t="str">
        <f t="shared" si="186"/>
        <v>6.51</v>
      </c>
      <c r="F4013" t="str">
        <f t="shared" si="187"/>
        <v>35.5505</v>
      </c>
      <c r="G4013" t="str">
        <f t="shared" si="188"/>
        <v>41.8908</v>
      </c>
      <c r="J4013" t="s">
        <v>4971</v>
      </c>
      <c r="L4013" t="s">
        <v>14256</v>
      </c>
    </row>
    <row r="4014" spans="1:12" x14ac:dyDescent="0.25">
      <c r="A4014" t="s">
        <v>561</v>
      </c>
      <c r="D4014" t="s">
        <v>76</v>
      </c>
      <c r="E4014" s="2" t="str">
        <f t="shared" si="186"/>
        <v>7.38</v>
      </c>
      <c r="F4014" t="str">
        <f t="shared" si="187"/>
        <v>28.8541</v>
      </c>
      <c r="G4014" t="str">
        <f t="shared" si="188"/>
        <v>50.0149</v>
      </c>
      <c r="J4014" t="s">
        <v>4972</v>
      </c>
      <c r="L4014" t="s">
        <v>14257</v>
      </c>
    </row>
    <row r="4015" spans="1:12" x14ac:dyDescent="0.25">
      <c r="A4015" t="s">
        <v>731</v>
      </c>
      <c r="D4015" t="s">
        <v>1</v>
      </c>
      <c r="E4015" s="2" t="str">
        <f t="shared" si="186"/>
        <v>9.92</v>
      </c>
      <c r="F4015" t="str">
        <f t="shared" si="187"/>
        <v>33.7301</v>
      </c>
      <c r="G4015" t="str">
        <f t="shared" si="188"/>
        <v>50.1779</v>
      </c>
      <c r="J4015" t="s">
        <v>4973</v>
      </c>
      <c r="L4015" t="s">
        <v>14258</v>
      </c>
    </row>
    <row r="4016" spans="1:12" x14ac:dyDescent="0.25">
      <c r="A4016" t="s">
        <v>732</v>
      </c>
      <c r="D4016" t="s">
        <v>1</v>
      </c>
      <c r="E4016" s="2" t="str">
        <f t="shared" si="186"/>
        <v>1.16</v>
      </c>
      <c r="F4016" t="str">
        <f t="shared" si="187"/>
        <v>28.0263</v>
      </c>
      <c r="G4016" t="str">
        <f t="shared" si="188"/>
        <v>116.3307</v>
      </c>
      <c r="J4016" t="s">
        <v>4974</v>
      </c>
      <c r="L4016" t="s">
        <v>14259</v>
      </c>
    </row>
    <row r="4017" spans="1:12" x14ac:dyDescent="0.25">
      <c r="A4017" t="s">
        <v>495</v>
      </c>
      <c r="D4017" t="s">
        <v>1</v>
      </c>
      <c r="E4017" s="2" t="str">
        <f t="shared" si="186"/>
        <v xml:space="preserve"> 1.9</v>
      </c>
      <c r="F4017" t="str">
        <f t="shared" si="187"/>
        <v>31.8886</v>
      </c>
      <c r="G4017" t="str">
        <f t="shared" si="188"/>
        <v>113.65</v>
      </c>
      <c r="J4017" t="s">
        <v>4975</v>
      </c>
      <c r="L4017" t="s">
        <v>14260</v>
      </c>
    </row>
    <row r="4018" spans="1:12" x14ac:dyDescent="0.25">
      <c r="A4018" t="s">
        <v>733</v>
      </c>
      <c r="D4018" t="s">
        <v>33</v>
      </c>
      <c r="E4018" s="2" t="str">
        <f t="shared" si="186"/>
        <v>1.93</v>
      </c>
      <c r="F4018" t="str">
        <f t="shared" si="187"/>
        <v>16.3994</v>
      </c>
      <c r="G4018" t="str">
        <f t="shared" si="188"/>
        <v>99.4279</v>
      </c>
      <c r="J4018" t="s">
        <v>4976</v>
      </c>
      <c r="L4018" t="s">
        <v>14261</v>
      </c>
    </row>
    <row r="4019" spans="1:12" x14ac:dyDescent="0.25">
      <c r="A4019" t="s">
        <v>734</v>
      </c>
      <c r="D4019" t="s">
        <v>1</v>
      </c>
      <c r="E4019" s="2" t="str">
        <f t="shared" si="186"/>
        <v>2.87</v>
      </c>
      <c r="F4019" t="str">
        <f t="shared" si="187"/>
        <v>22.5139</v>
      </c>
      <c r="G4019" t="str">
        <f t="shared" si="188"/>
        <v>95.74</v>
      </c>
      <c r="J4019" t="s">
        <v>4977</v>
      </c>
      <c r="L4019" t="s">
        <v>14262</v>
      </c>
    </row>
    <row r="4020" spans="1:12" x14ac:dyDescent="0.25">
      <c r="A4020" t="s">
        <v>735</v>
      </c>
      <c r="D4020" t="s">
        <v>36</v>
      </c>
      <c r="E4020" s="2" t="str">
        <f t="shared" si="186"/>
        <v>3.06</v>
      </c>
      <c r="F4020" t="str">
        <f t="shared" si="187"/>
        <v>25.1312</v>
      </c>
      <c r="G4020" t="str">
        <f t="shared" si="188"/>
        <v>100.983</v>
      </c>
      <c r="J4020" t="s">
        <v>4978</v>
      </c>
      <c r="L4020" t="s">
        <v>14263</v>
      </c>
    </row>
    <row r="4021" spans="1:12" x14ac:dyDescent="0.25">
      <c r="A4021" t="s">
        <v>462</v>
      </c>
      <c r="D4021" t="s">
        <v>66</v>
      </c>
      <c r="E4021" s="2" t="str">
        <f t="shared" si="186"/>
        <v>3.31</v>
      </c>
      <c r="F4021" t="str">
        <f t="shared" si="187"/>
        <v>22.5068</v>
      </c>
      <c r="G4021" t="str">
        <f t="shared" si="188"/>
        <v>93.7196</v>
      </c>
      <c r="J4021" t="s">
        <v>4979</v>
      </c>
      <c r="L4021" t="s">
        <v>14264</v>
      </c>
    </row>
    <row r="4022" spans="1:12" x14ac:dyDescent="0.25">
      <c r="A4022" t="s">
        <v>615</v>
      </c>
      <c r="D4022" t="s">
        <v>14</v>
      </c>
      <c r="E4022" s="2" t="str">
        <f t="shared" si="186"/>
        <v>3.35</v>
      </c>
      <c r="F4022" t="str">
        <f t="shared" si="187"/>
        <v>12.8961</v>
      </c>
      <c r="G4022" t="str">
        <f t="shared" si="188"/>
        <v>101.3226</v>
      </c>
      <c r="J4022" t="s">
        <v>4980</v>
      </c>
      <c r="L4022" t="s">
        <v>14265</v>
      </c>
    </row>
    <row r="4023" spans="1:12" x14ac:dyDescent="0.25">
      <c r="A4023" t="s">
        <v>572</v>
      </c>
      <c r="D4023" t="s">
        <v>1</v>
      </c>
      <c r="E4023" s="2" t="str">
        <f t="shared" si="186"/>
        <v xml:space="preserve"> 3.5</v>
      </c>
      <c r="F4023" t="str">
        <f t="shared" si="187"/>
        <v>21.9823</v>
      </c>
      <c r="G4023" t="str">
        <f t="shared" si="188"/>
        <v>110.0308</v>
      </c>
      <c r="J4023" t="s">
        <v>4981</v>
      </c>
      <c r="L4023" t="s">
        <v>14266</v>
      </c>
    </row>
    <row r="4024" spans="1:12" x14ac:dyDescent="0.25">
      <c r="A4024" t="s">
        <v>526</v>
      </c>
      <c r="D4024" t="s">
        <v>21</v>
      </c>
      <c r="E4024" s="2" t="str">
        <f t="shared" si="186"/>
        <v>3.57</v>
      </c>
      <c r="F4024" t="str">
        <f t="shared" si="187"/>
        <v>24.3981</v>
      </c>
      <c r="G4024" t="str">
        <f t="shared" si="188"/>
        <v>116.112</v>
      </c>
      <c r="J4024" t="s">
        <v>4982</v>
      </c>
      <c r="L4024" t="s">
        <v>14267</v>
      </c>
    </row>
    <row r="4025" spans="1:12" x14ac:dyDescent="0.25">
      <c r="A4025" t="s">
        <v>588</v>
      </c>
      <c r="D4025" t="s">
        <v>1</v>
      </c>
      <c r="E4025" s="2" t="str">
        <f t="shared" si="186"/>
        <v>3.58</v>
      </c>
      <c r="F4025" t="str">
        <f t="shared" si="187"/>
        <v>16.5405</v>
      </c>
      <c r="G4025" t="str">
        <f t="shared" si="188"/>
        <v>109.5234</v>
      </c>
      <c r="J4025" t="s">
        <v>4983</v>
      </c>
      <c r="L4025" t="s">
        <v>14268</v>
      </c>
    </row>
    <row r="4026" spans="1:12" x14ac:dyDescent="0.25">
      <c r="A4026" t="s">
        <v>463</v>
      </c>
      <c r="D4026" t="s">
        <v>116</v>
      </c>
      <c r="E4026" s="2" t="str">
        <f t="shared" si="186"/>
        <v xml:space="preserve"> 3.6</v>
      </c>
      <c r="F4026" t="str">
        <f t="shared" si="187"/>
        <v>33.9614</v>
      </c>
      <c r="G4026" t="str">
        <f t="shared" si="188"/>
        <v>103.1973</v>
      </c>
      <c r="J4026" t="s">
        <v>4984</v>
      </c>
      <c r="L4026" t="s">
        <v>14269</v>
      </c>
    </row>
    <row r="4027" spans="1:12" x14ac:dyDescent="0.25">
      <c r="A4027" t="s">
        <v>372</v>
      </c>
      <c r="D4027" t="s">
        <v>1</v>
      </c>
      <c r="E4027" s="2" t="str">
        <f t="shared" si="186"/>
        <v>3.78</v>
      </c>
      <c r="F4027" t="str">
        <f t="shared" si="187"/>
        <v>27.7983</v>
      </c>
      <c r="G4027" t="str">
        <f t="shared" si="188"/>
        <v>111.432</v>
      </c>
      <c r="J4027" t="s">
        <v>4985</v>
      </c>
      <c r="L4027" t="s">
        <v>14270</v>
      </c>
    </row>
    <row r="4028" spans="1:12" x14ac:dyDescent="0.25">
      <c r="A4028" t="s">
        <v>575</v>
      </c>
      <c r="D4028" t="s">
        <v>1</v>
      </c>
      <c r="E4028" s="2" t="str">
        <f t="shared" si="186"/>
        <v>4.01</v>
      </c>
      <c r="F4028" t="str">
        <f t="shared" si="187"/>
        <v>20.5703</v>
      </c>
      <c r="G4028" t="str">
        <f t="shared" si="188"/>
        <v>106.0272</v>
      </c>
      <c r="J4028" t="s">
        <v>4986</v>
      </c>
      <c r="L4028" t="s">
        <v>14271</v>
      </c>
    </row>
    <row r="4029" spans="1:12" x14ac:dyDescent="0.25">
      <c r="A4029" t="s">
        <v>465</v>
      </c>
      <c r="D4029" t="s">
        <v>19</v>
      </c>
      <c r="E4029" s="2" t="str">
        <f t="shared" si="186"/>
        <v>4.06</v>
      </c>
      <c r="F4029" t="str">
        <f t="shared" si="187"/>
        <v xml:space="preserve"> 26.896</v>
      </c>
      <c r="G4029" t="str">
        <f t="shared" si="188"/>
        <v>113.9807</v>
      </c>
      <c r="J4029" t="s">
        <v>4987</v>
      </c>
      <c r="L4029" t="s">
        <v>14272</v>
      </c>
    </row>
    <row r="4030" spans="1:12" x14ac:dyDescent="0.25">
      <c r="A4030" t="s">
        <v>589</v>
      </c>
      <c r="D4030" t="s">
        <v>92</v>
      </c>
      <c r="E4030" s="2" t="str">
        <f t="shared" si="186"/>
        <v>4.13</v>
      </c>
      <c r="F4030" t="str">
        <f t="shared" si="187"/>
        <v>20.2122</v>
      </c>
      <c r="G4030" t="str">
        <f t="shared" si="188"/>
        <v>97.2408</v>
      </c>
      <c r="J4030" t="s">
        <v>4988</v>
      </c>
      <c r="L4030" t="s">
        <v>14273</v>
      </c>
    </row>
    <row r="4031" spans="1:12" x14ac:dyDescent="0.25">
      <c r="A4031" t="s">
        <v>736</v>
      </c>
      <c r="D4031" t="s">
        <v>130</v>
      </c>
      <c r="E4031" s="2" t="str">
        <f t="shared" si="186"/>
        <v>4.16</v>
      </c>
      <c r="F4031" t="str">
        <f t="shared" si="187"/>
        <v>23.2636</v>
      </c>
      <c r="G4031" t="str">
        <f t="shared" si="188"/>
        <v>91.0301</v>
      </c>
      <c r="J4031" t="s">
        <v>4989</v>
      </c>
      <c r="L4031" t="s">
        <v>14274</v>
      </c>
    </row>
    <row r="4032" spans="1:12" x14ac:dyDescent="0.25">
      <c r="A4032" t="s">
        <v>736</v>
      </c>
      <c r="D4032" t="s">
        <v>1</v>
      </c>
      <c r="E4032" s="2" t="str">
        <f t="shared" si="186"/>
        <v>4.16</v>
      </c>
      <c r="F4032" t="str">
        <f t="shared" si="187"/>
        <v>31.7841</v>
      </c>
      <c r="G4032" t="str">
        <f t="shared" si="188"/>
        <v>112.2775</v>
      </c>
      <c r="J4032" t="s">
        <v>4990</v>
      </c>
      <c r="L4032" t="s">
        <v>14275</v>
      </c>
    </row>
    <row r="4033" spans="1:12" x14ac:dyDescent="0.25">
      <c r="A4033" t="s">
        <v>354</v>
      </c>
      <c r="D4033" t="s">
        <v>1</v>
      </c>
      <c r="E4033" s="2" t="str">
        <f t="shared" si="186"/>
        <v>4.23</v>
      </c>
      <c r="F4033" t="str">
        <f t="shared" si="187"/>
        <v>28.8841</v>
      </c>
      <c r="G4033" t="str">
        <f t="shared" si="188"/>
        <v>115.8279</v>
      </c>
      <c r="J4033" t="s">
        <v>4991</v>
      </c>
      <c r="L4033" t="s">
        <v>14276</v>
      </c>
    </row>
    <row r="4034" spans="1:12" x14ac:dyDescent="0.25">
      <c r="A4034" t="s">
        <v>380</v>
      </c>
      <c r="D4034" t="s">
        <v>41</v>
      </c>
      <c r="E4034" s="2" t="str">
        <f t="shared" si="186"/>
        <v>4.41</v>
      </c>
      <c r="F4034" t="str">
        <f t="shared" si="187"/>
        <v>30.2453</v>
      </c>
      <c r="G4034" t="str">
        <f t="shared" si="188"/>
        <v>107.785</v>
      </c>
      <c r="J4034" t="s">
        <v>4992</v>
      </c>
      <c r="L4034" t="s">
        <v>14277</v>
      </c>
    </row>
    <row r="4035" spans="1:12" x14ac:dyDescent="0.25">
      <c r="A4035" t="s">
        <v>383</v>
      </c>
      <c r="D4035" t="s">
        <v>25</v>
      </c>
      <c r="E4035" s="2" t="str">
        <f t="shared" ref="E4035:E4098" si="189">RIGHT(A4035,4)</f>
        <v>4.49</v>
      </c>
      <c r="F4035" t="str">
        <f t="shared" ref="F4035:F4098" si="190">RIGHT(J4035,7)</f>
        <v>13.2281</v>
      </c>
      <c r="G4035" t="str">
        <f t="shared" si="188"/>
        <v>100.997</v>
      </c>
      <c r="J4035" t="s">
        <v>4993</v>
      </c>
      <c r="L4035" t="s">
        <v>14278</v>
      </c>
    </row>
    <row r="4036" spans="1:12" x14ac:dyDescent="0.25">
      <c r="A4036" t="s">
        <v>239</v>
      </c>
      <c r="D4036" t="s">
        <v>1</v>
      </c>
      <c r="E4036" s="2" t="str">
        <f t="shared" si="189"/>
        <v>4.73</v>
      </c>
      <c r="F4036" t="str">
        <f t="shared" si="190"/>
        <v xml:space="preserve"> 13.178</v>
      </c>
      <c r="G4036" t="str">
        <f t="shared" ref="G4036:G4099" si="191">SUBSTITUTE(L4036,"index.js:56 ","")</f>
        <v>103.6608</v>
      </c>
      <c r="J4036" t="s">
        <v>4994</v>
      </c>
      <c r="L4036" t="s">
        <v>14279</v>
      </c>
    </row>
    <row r="4037" spans="1:12" x14ac:dyDescent="0.25">
      <c r="A4037" t="s">
        <v>357</v>
      </c>
      <c r="D4037" t="s">
        <v>93</v>
      </c>
      <c r="E4037" s="2" t="str">
        <f t="shared" si="189"/>
        <v>4.89</v>
      </c>
      <c r="F4037" t="str">
        <f t="shared" si="190"/>
        <v>34.5846</v>
      </c>
      <c r="G4037" t="str">
        <f t="shared" si="191"/>
        <v>114.7915</v>
      </c>
      <c r="J4037" t="s">
        <v>4995</v>
      </c>
      <c r="L4037" t="s">
        <v>14280</v>
      </c>
    </row>
    <row r="4038" spans="1:12" x14ac:dyDescent="0.25">
      <c r="A4038" t="s">
        <v>357</v>
      </c>
      <c r="D4038" t="s">
        <v>19</v>
      </c>
      <c r="E4038" s="2" t="str">
        <f t="shared" si="189"/>
        <v>4.89</v>
      </c>
      <c r="F4038" t="str">
        <f t="shared" si="190"/>
        <v>18.5102</v>
      </c>
      <c r="G4038" t="str">
        <f t="shared" si="191"/>
        <v>116.5312</v>
      </c>
      <c r="J4038" t="s">
        <v>4996</v>
      </c>
      <c r="L4038" t="s">
        <v>14281</v>
      </c>
    </row>
    <row r="4039" spans="1:12" x14ac:dyDescent="0.25">
      <c r="A4039" t="s">
        <v>565</v>
      </c>
      <c r="D4039" t="s">
        <v>41</v>
      </c>
      <c r="E4039" s="2" t="str">
        <f t="shared" si="189"/>
        <v>4.94</v>
      </c>
      <c r="F4039" t="str">
        <f t="shared" si="190"/>
        <v>27.7944</v>
      </c>
      <c r="G4039" t="str">
        <f t="shared" si="191"/>
        <v>120.8796</v>
      </c>
      <c r="J4039" t="s">
        <v>4997</v>
      </c>
      <c r="L4039" t="s">
        <v>14282</v>
      </c>
    </row>
    <row r="4040" spans="1:12" x14ac:dyDescent="0.25">
      <c r="A4040" t="s">
        <v>246</v>
      </c>
      <c r="D4040" t="s">
        <v>71</v>
      </c>
      <c r="E4040" s="2" t="str">
        <f t="shared" si="189"/>
        <v>4.97</v>
      </c>
      <c r="F4040" t="str">
        <f t="shared" si="190"/>
        <v>26.7659</v>
      </c>
      <c r="G4040" t="str">
        <f t="shared" si="191"/>
        <v>118.3743</v>
      </c>
      <c r="J4040" t="s">
        <v>4998</v>
      </c>
      <c r="L4040" t="s">
        <v>14283</v>
      </c>
    </row>
    <row r="4041" spans="1:12" x14ac:dyDescent="0.25">
      <c r="A4041" t="s">
        <v>247</v>
      </c>
      <c r="D4041" t="s">
        <v>41</v>
      </c>
      <c r="E4041" s="2" t="str">
        <f t="shared" si="189"/>
        <v>5.01</v>
      </c>
      <c r="F4041" t="str">
        <f t="shared" si="190"/>
        <v>27.9162</v>
      </c>
      <c r="G4041" t="str">
        <f t="shared" si="191"/>
        <v>112.4533</v>
      </c>
      <c r="J4041" t="s">
        <v>4999</v>
      </c>
      <c r="L4041" t="s">
        <v>14284</v>
      </c>
    </row>
    <row r="4042" spans="1:12" x14ac:dyDescent="0.25">
      <c r="A4042" t="s">
        <v>248</v>
      </c>
      <c r="D4042" t="s">
        <v>21</v>
      </c>
      <c r="E4042" s="2" t="str">
        <f t="shared" si="189"/>
        <v>5.04</v>
      </c>
      <c r="F4042" t="str">
        <f t="shared" si="190"/>
        <v>25.0506</v>
      </c>
      <c r="G4042" t="str">
        <f t="shared" si="191"/>
        <v>110.869</v>
      </c>
      <c r="J4042" t="s">
        <v>5000</v>
      </c>
      <c r="L4042" t="s">
        <v>14285</v>
      </c>
    </row>
    <row r="4043" spans="1:12" x14ac:dyDescent="0.25">
      <c r="A4043" t="s">
        <v>248</v>
      </c>
      <c r="D4043" t="s">
        <v>32</v>
      </c>
      <c r="E4043" s="2" t="str">
        <f t="shared" si="189"/>
        <v>5.04</v>
      </c>
      <c r="F4043" t="str">
        <f t="shared" si="190"/>
        <v>17.6745</v>
      </c>
      <c r="G4043" t="str">
        <f t="shared" si="191"/>
        <v>114.8691</v>
      </c>
      <c r="J4043" t="s">
        <v>5001</v>
      </c>
      <c r="L4043" t="s">
        <v>14286</v>
      </c>
    </row>
    <row r="4044" spans="1:12" x14ac:dyDescent="0.25">
      <c r="A4044" t="s">
        <v>444</v>
      </c>
      <c r="D4044" t="s">
        <v>113</v>
      </c>
      <c r="E4044" s="2" t="str">
        <f t="shared" si="189"/>
        <v>5.07</v>
      </c>
      <c r="F4044" t="str">
        <f t="shared" si="190"/>
        <v>16.1591</v>
      </c>
      <c r="G4044" t="str">
        <f t="shared" si="191"/>
        <v>108.3428</v>
      </c>
      <c r="J4044" t="s">
        <v>5002</v>
      </c>
      <c r="L4044" t="s">
        <v>14287</v>
      </c>
    </row>
    <row r="4045" spans="1:12" x14ac:dyDescent="0.25">
      <c r="A4045" t="s">
        <v>444</v>
      </c>
      <c r="D4045" t="s">
        <v>46</v>
      </c>
      <c r="E4045" s="2" t="str">
        <f t="shared" si="189"/>
        <v>5.07</v>
      </c>
      <c r="F4045" t="str">
        <f t="shared" si="190"/>
        <v>28.1184</v>
      </c>
      <c r="G4045" t="str">
        <f t="shared" si="191"/>
        <v>112.3353</v>
      </c>
      <c r="J4045" t="s">
        <v>5003</v>
      </c>
      <c r="L4045" t="s">
        <v>14288</v>
      </c>
    </row>
    <row r="4046" spans="1:12" x14ac:dyDescent="0.25">
      <c r="A4046" t="s">
        <v>249</v>
      </c>
      <c r="D4046" t="s">
        <v>32</v>
      </c>
      <c r="E4046" s="2" t="str">
        <f t="shared" si="189"/>
        <v>5.09</v>
      </c>
      <c r="F4046" t="str">
        <f t="shared" si="190"/>
        <v>20.4437</v>
      </c>
      <c r="G4046" t="str">
        <f t="shared" si="191"/>
        <v>110.4871</v>
      </c>
      <c r="J4046" t="s">
        <v>5004</v>
      </c>
      <c r="L4046" t="s">
        <v>14289</v>
      </c>
    </row>
    <row r="4047" spans="1:12" x14ac:dyDescent="0.25">
      <c r="A4047" t="s">
        <v>250</v>
      </c>
      <c r="D4047" t="s">
        <v>2</v>
      </c>
      <c r="E4047" s="2" t="str">
        <f t="shared" si="189"/>
        <v>5.14</v>
      </c>
      <c r="F4047" t="str">
        <f t="shared" si="190"/>
        <v>10.9518</v>
      </c>
      <c r="G4047" t="str">
        <f t="shared" si="191"/>
        <v>105.9086</v>
      </c>
      <c r="J4047" t="s">
        <v>5005</v>
      </c>
      <c r="L4047" t="s">
        <v>14290</v>
      </c>
    </row>
    <row r="4048" spans="1:12" x14ac:dyDescent="0.25">
      <c r="A4048" t="s">
        <v>250</v>
      </c>
      <c r="D4048" t="s">
        <v>32</v>
      </c>
      <c r="E4048" s="2" t="str">
        <f t="shared" si="189"/>
        <v>5.14</v>
      </c>
      <c r="F4048" t="str">
        <f t="shared" si="190"/>
        <v>33.4158</v>
      </c>
      <c r="G4048" t="str">
        <f t="shared" si="191"/>
        <v>116.8764</v>
      </c>
      <c r="J4048" t="s">
        <v>5006</v>
      </c>
      <c r="L4048" t="s">
        <v>14291</v>
      </c>
    </row>
    <row r="4049" spans="1:12" x14ac:dyDescent="0.25">
      <c r="A4049" t="s">
        <v>254</v>
      </c>
      <c r="D4049" t="s">
        <v>9</v>
      </c>
      <c r="E4049" s="2" t="str">
        <f t="shared" si="189"/>
        <v xml:space="preserve"> 5.2</v>
      </c>
      <c r="F4049" t="str">
        <f t="shared" si="190"/>
        <v>17.6455</v>
      </c>
      <c r="G4049" t="str">
        <f t="shared" si="191"/>
        <v>100.6013</v>
      </c>
      <c r="J4049" t="s">
        <v>5007</v>
      </c>
      <c r="L4049" t="s">
        <v>14292</v>
      </c>
    </row>
    <row r="4050" spans="1:12" x14ac:dyDescent="0.25">
      <c r="A4050" t="s">
        <v>254</v>
      </c>
      <c r="D4050" t="s">
        <v>151</v>
      </c>
      <c r="E4050" s="2" t="str">
        <f t="shared" si="189"/>
        <v xml:space="preserve"> 5.2</v>
      </c>
      <c r="F4050" t="str">
        <f t="shared" si="190"/>
        <v>24.2154</v>
      </c>
      <c r="G4050" t="str">
        <f t="shared" si="191"/>
        <v>105.6033</v>
      </c>
      <c r="J4050" t="s">
        <v>5008</v>
      </c>
      <c r="L4050" t="s">
        <v>14293</v>
      </c>
    </row>
    <row r="4051" spans="1:12" x14ac:dyDescent="0.25">
      <c r="A4051" t="s">
        <v>254</v>
      </c>
      <c r="D4051" t="s">
        <v>1</v>
      </c>
      <c r="E4051" s="2" t="str">
        <f t="shared" si="189"/>
        <v xml:space="preserve"> 5.2</v>
      </c>
      <c r="F4051" t="str">
        <f t="shared" si="190"/>
        <v>21.4456</v>
      </c>
      <c r="G4051" t="str">
        <f t="shared" si="191"/>
        <v>111.935</v>
      </c>
      <c r="J4051" t="s">
        <v>5009</v>
      </c>
      <c r="L4051" t="s">
        <v>14294</v>
      </c>
    </row>
    <row r="4052" spans="1:12" x14ac:dyDescent="0.25">
      <c r="A4052" t="s">
        <v>256</v>
      </c>
      <c r="D4052" t="s">
        <v>1</v>
      </c>
      <c r="E4052" s="2" t="str">
        <f t="shared" si="189"/>
        <v>5.27</v>
      </c>
      <c r="F4052" t="str">
        <f t="shared" si="190"/>
        <v>15.8267</v>
      </c>
      <c r="G4052" t="str">
        <f t="shared" si="191"/>
        <v>113.4021</v>
      </c>
      <c r="J4052" t="s">
        <v>5010</v>
      </c>
      <c r="L4052" t="s">
        <v>14295</v>
      </c>
    </row>
    <row r="4053" spans="1:12" x14ac:dyDescent="0.25">
      <c r="A4053" t="s">
        <v>397</v>
      </c>
      <c r="D4053" t="s">
        <v>9</v>
      </c>
      <c r="E4053" s="2" t="str">
        <f t="shared" si="189"/>
        <v>5.28</v>
      </c>
      <c r="F4053" t="str">
        <f t="shared" si="190"/>
        <v>21.7612</v>
      </c>
      <c r="G4053" t="str">
        <f t="shared" si="191"/>
        <v>102.8877</v>
      </c>
      <c r="J4053" t="s">
        <v>5011</v>
      </c>
      <c r="L4053" t="s">
        <v>14296</v>
      </c>
    </row>
    <row r="4054" spans="1:12" x14ac:dyDescent="0.25">
      <c r="A4054" t="s">
        <v>257</v>
      </c>
      <c r="D4054" t="s">
        <v>19</v>
      </c>
      <c r="E4054" s="2" t="str">
        <f t="shared" si="189"/>
        <v xml:space="preserve"> 5.3</v>
      </c>
      <c r="F4054" t="str">
        <f t="shared" si="190"/>
        <v>25.7842</v>
      </c>
      <c r="G4054" t="str">
        <f t="shared" si="191"/>
        <v>116.0288</v>
      </c>
      <c r="J4054" t="s">
        <v>5012</v>
      </c>
      <c r="L4054" t="s">
        <v>14297</v>
      </c>
    </row>
    <row r="4055" spans="1:12" x14ac:dyDescent="0.25">
      <c r="A4055" t="s">
        <v>340</v>
      </c>
      <c r="D4055" t="s">
        <v>11</v>
      </c>
      <c r="E4055" s="2" t="str">
        <f t="shared" si="189"/>
        <v>5.34</v>
      </c>
      <c r="F4055" t="str">
        <f t="shared" si="190"/>
        <v>30.9609</v>
      </c>
      <c r="G4055" t="str">
        <f t="shared" si="191"/>
        <v>113.7867</v>
      </c>
      <c r="J4055" t="s">
        <v>5013</v>
      </c>
      <c r="L4055" t="s">
        <v>14298</v>
      </c>
    </row>
    <row r="4056" spans="1:12" x14ac:dyDescent="0.25">
      <c r="A4056" t="s">
        <v>445</v>
      </c>
      <c r="D4056" t="s">
        <v>1</v>
      </c>
      <c r="E4056" s="2" t="str">
        <f t="shared" si="189"/>
        <v>5.38</v>
      </c>
      <c r="F4056" t="str">
        <f t="shared" si="190"/>
        <v>19.8841</v>
      </c>
      <c r="G4056" t="str">
        <f t="shared" si="191"/>
        <v>118.9163</v>
      </c>
      <c r="J4056" t="s">
        <v>5014</v>
      </c>
      <c r="L4056" t="s">
        <v>14299</v>
      </c>
    </row>
    <row r="4057" spans="1:12" x14ac:dyDescent="0.25">
      <c r="A4057" t="s">
        <v>260</v>
      </c>
      <c r="D4057" t="s">
        <v>12</v>
      </c>
      <c r="E4057" s="2" t="str">
        <f t="shared" si="189"/>
        <v>5.42</v>
      </c>
      <c r="F4057" t="str">
        <f t="shared" si="190"/>
        <v xml:space="preserve"> 28.971</v>
      </c>
      <c r="G4057" t="str">
        <f t="shared" si="191"/>
        <v>101.1894</v>
      </c>
      <c r="J4057" t="s">
        <v>5015</v>
      </c>
      <c r="L4057" t="s">
        <v>14300</v>
      </c>
    </row>
    <row r="4058" spans="1:12" x14ac:dyDescent="0.25">
      <c r="A4058" t="s">
        <v>262</v>
      </c>
      <c r="D4058" t="s">
        <v>41</v>
      </c>
      <c r="E4058" s="2" t="str">
        <f t="shared" si="189"/>
        <v>5.45</v>
      </c>
      <c r="F4058" t="str">
        <f t="shared" si="190"/>
        <v>17.0862</v>
      </c>
      <c r="G4058" t="str">
        <f t="shared" si="191"/>
        <v>112.9515</v>
      </c>
      <c r="J4058" t="s">
        <v>5016</v>
      </c>
      <c r="L4058" t="s">
        <v>14301</v>
      </c>
    </row>
    <row r="4059" spans="1:12" x14ac:dyDescent="0.25">
      <c r="A4059" t="s">
        <v>468</v>
      </c>
      <c r="D4059" t="s">
        <v>21</v>
      </c>
      <c r="E4059" s="2" t="str">
        <f t="shared" si="189"/>
        <v>5.47</v>
      </c>
      <c r="F4059" t="str">
        <f t="shared" si="190"/>
        <v>15.9309</v>
      </c>
      <c r="G4059" t="str">
        <f t="shared" si="191"/>
        <v>107.0918</v>
      </c>
      <c r="J4059" t="s">
        <v>5017</v>
      </c>
      <c r="L4059" t="s">
        <v>14302</v>
      </c>
    </row>
    <row r="4060" spans="1:12" x14ac:dyDescent="0.25">
      <c r="A4060" t="s">
        <v>264</v>
      </c>
      <c r="D4060" t="s">
        <v>50</v>
      </c>
      <c r="E4060" s="2" t="str">
        <f t="shared" si="189"/>
        <v>5.55</v>
      </c>
      <c r="F4060" t="str">
        <f t="shared" si="190"/>
        <v>34.4741</v>
      </c>
      <c r="G4060" t="str">
        <f t="shared" si="191"/>
        <v>106.5485</v>
      </c>
      <c r="J4060" t="s">
        <v>5018</v>
      </c>
      <c r="L4060" t="s">
        <v>14303</v>
      </c>
    </row>
    <row r="4061" spans="1:12" x14ac:dyDescent="0.25">
      <c r="A4061" t="s">
        <v>264</v>
      </c>
      <c r="D4061" t="s">
        <v>1</v>
      </c>
      <c r="E4061" s="2" t="str">
        <f t="shared" si="189"/>
        <v>5.55</v>
      </c>
      <c r="F4061" t="str">
        <f t="shared" si="190"/>
        <v>14.2085</v>
      </c>
      <c r="G4061" t="str">
        <f t="shared" si="191"/>
        <v>115.5134</v>
      </c>
      <c r="J4061" t="s">
        <v>5019</v>
      </c>
      <c r="L4061" t="s">
        <v>14304</v>
      </c>
    </row>
    <row r="4062" spans="1:12" x14ac:dyDescent="0.25">
      <c r="A4062" t="s">
        <v>265</v>
      </c>
      <c r="D4062" t="s">
        <v>1</v>
      </c>
      <c r="E4062" s="2" t="str">
        <f t="shared" si="189"/>
        <v>5.57</v>
      </c>
      <c r="F4062" t="str">
        <f t="shared" si="190"/>
        <v>14.1554</v>
      </c>
      <c r="G4062" t="str">
        <f t="shared" si="191"/>
        <v>98.4007</v>
      </c>
      <c r="J4062" t="s">
        <v>5020</v>
      </c>
      <c r="L4062" t="s">
        <v>14305</v>
      </c>
    </row>
    <row r="4063" spans="1:12" x14ac:dyDescent="0.25">
      <c r="A4063" t="s">
        <v>448</v>
      </c>
      <c r="D4063" t="s">
        <v>11</v>
      </c>
      <c r="E4063" s="2" t="str">
        <f t="shared" si="189"/>
        <v>5.58</v>
      </c>
      <c r="F4063" t="str">
        <f t="shared" si="190"/>
        <v>35.0485</v>
      </c>
      <c r="G4063" t="str">
        <f t="shared" si="191"/>
        <v>114.6368</v>
      </c>
      <c r="J4063" t="s">
        <v>5021</v>
      </c>
      <c r="L4063" t="s">
        <v>14306</v>
      </c>
    </row>
    <row r="4064" spans="1:12" x14ac:dyDescent="0.25">
      <c r="A4064" t="s">
        <v>269</v>
      </c>
      <c r="D4064" t="s">
        <v>2</v>
      </c>
      <c r="E4064" s="2" t="str">
        <f t="shared" si="189"/>
        <v>5.68</v>
      </c>
      <c r="F4064" t="str">
        <f t="shared" si="190"/>
        <v>13.4132</v>
      </c>
      <c r="G4064" t="str">
        <f t="shared" si="191"/>
        <v>102.6062</v>
      </c>
      <c r="J4064" t="s">
        <v>5022</v>
      </c>
      <c r="L4064" t="s">
        <v>14307</v>
      </c>
    </row>
    <row r="4065" spans="1:12" x14ac:dyDescent="0.25">
      <c r="A4065" t="s">
        <v>269</v>
      </c>
      <c r="D4065" t="s">
        <v>19</v>
      </c>
      <c r="E4065" s="2" t="str">
        <f t="shared" si="189"/>
        <v>5.68</v>
      </c>
      <c r="F4065" t="str">
        <f t="shared" si="190"/>
        <v>23.6018</v>
      </c>
      <c r="G4065" t="str">
        <f t="shared" si="191"/>
        <v>103</v>
      </c>
      <c r="J4065" t="s">
        <v>5023</v>
      </c>
      <c r="L4065" t="s">
        <v>14308</v>
      </c>
    </row>
    <row r="4066" spans="1:12" x14ac:dyDescent="0.25">
      <c r="A4066" t="s">
        <v>272</v>
      </c>
      <c r="D4066" t="s">
        <v>87</v>
      </c>
      <c r="E4066" s="2" t="str">
        <f t="shared" si="189"/>
        <v>5.72</v>
      </c>
      <c r="F4066" t="str">
        <f t="shared" si="190"/>
        <v>32.6069</v>
      </c>
      <c r="G4066" t="str">
        <f t="shared" si="191"/>
        <v>102.4223</v>
      </c>
      <c r="J4066" t="s">
        <v>5024</v>
      </c>
      <c r="L4066" t="s">
        <v>14309</v>
      </c>
    </row>
    <row r="4067" spans="1:12" x14ac:dyDescent="0.25">
      <c r="A4067" t="s">
        <v>450</v>
      </c>
      <c r="D4067" t="s">
        <v>148</v>
      </c>
      <c r="E4067" s="2" t="str">
        <f t="shared" si="189"/>
        <v>5.73</v>
      </c>
      <c r="F4067" t="str">
        <f t="shared" si="190"/>
        <v xml:space="preserve"> 16.079</v>
      </c>
      <c r="G4067" t="str">
        <f t="shared" si="191"/>
        <v>105.0659</v>
      </c>
      <c r="J4067" t="s">
        <v>5025</v>
      </c>
      <c r="L4067" t="s">
        <v>14310</v>
      </c>
    </row>
    <row r="4068" spans="1:12" x14ac:dyDescent="0.25">
      <c r="A4068" t="s">
        <v>404</v>
      </c>
      <c r="D4068" t="s">
        <v>63</v>
      </c>
      <c r="E4068" s="2" t="str">
        <f t="shared" si="189"/>
        <v>5.74</v>
      </c>
      <c r="F4068" t="str">
        <f t="shared" si="190"/>
        <v>25.3756</v>
      </c>
      <c r="G4068" t="str">
        <f t="shared" si="191"/>
        <v>103.8279</v>
      </c>
      <c r="J4068" t="s">
        <v>5026</v>
      </c>
      <c r="L4068" t="s">
        <v>14311</v>
      </c>
    </row>
    <row r="4069" spans="1:12" x14ac:dyDescent="0.25">
      <c r="A4069" t="s">
        <v>273</v>
      </c>
      <c r="D4069" t="s">
        <v>158</v>
      </c>
      <c r="E4069" s="2" t="str">
        <f t="shared" si="189"/>
        <v>5.75</v>
      </c>
      <c r="F4069" t="str">
        <f t="shared" si="190"/>
        <v>26.8567</v>
      </c>
      <c r="G4069" t="str">
        <f t="shared" si="191"/>
        <v>107.8462</v>
      </c>
      <c r="J4069" t="s">
        <v>5027</v>
      </c>
      <c r="L4069" t="s">
        <v>14312</v>
      </c>
    </row>
    <row r="4070" spans="1:12" x14ac:dyDescent="0.25">
      <c r="A4070" t="s">
        <v>273</v>
      </c>
      <c r="D4070" t="s">
        <v>42</v>
      </c>
      <c r="E4070" s="2" t="str">
        <f t="shared" si="189"/>
        <v>5.75</v>
      </c>
      <c r="F4070" t="str">
        <f t="shared" si="190"/>
        <v>27.8974</v>
      </c>
      <c r="G4070" t="str">
        <f t="shared" si="191"/>
        <v>108.9882</v>
      </c>
      <c r="J4070" t="s">
        <v>5028</v>
      </c>
      <c r="L4070" t="s">
        <v>14313</v>
      </c>
    </row>
    <row r="4071" spans="1:12" x14ac:dyDescent="0.25">
      <c r="A4071" t="s">
        <v>274</v>
      </c>
      <c r="D4071" t="s">
        <v>1</v>
      </c>
      <c r="E4071" s="2" t="str">
        <f t="shared" si="189"/>
        <v>5.77</v>
      </c>
      <c r="F4071" t="str">
        <f t="shared" si="190"/>
        <v>27.6378</v>
      </c>
      <c r="G4071" t="str">
        <f t="shared" si="191"/>
        <v>111.1393</v>
      </c>
      <c r="J4071" t="s">
        <v>5029</v>
      </c>
      <c r="L4071" t="s">
        <v>14314</v>
      </c>
    </row>
    <row r="4072" spans="1:12" x14ac:dyDescent="0.25">
      <c r="A4072" t="s">
        <v>469</v>
      </c>
      <c r="D4072" t="s">
        <v>1</v>
      </c>
      <c r="E4072" s="2" t="str">
        <f t="shared" si="189"/>
        <v>5.78</v>
      </c>
      <c r="F4072" t="str">
        <f t="shared" si="190"/>
        <v>15.3361</v>
      </c>
      <c r="G4072" t="str">
        <f t="shared" si="191"/>
        <v>105.5729</v>
      </c>
      <c r="J4072" t="s">
        <v>5030</v>
      </c>
      <c r="L4072" t="s">
        <v>14315</v>
      </c>
    </row>
    <row r="4073" spans="1:12" x14ac:dyDescent="0.25">
      <c r="A4073" t="s">
        <v>275</v>
      </c>
      <c r="D4073" t="s">
        <v>13</v>
      </c>
      <c r="E4073" s="2" t="str">
        <f t="shared" si="189"/>
        <v>5.79</v>
      </c>
      <c r="F4073" t="str">
        <f t="shared" si="190"/>
        <v>13.4805</v>
      </c>
      <c r="G4073" t="str">
        <f t="shared" si="191"/>
        <v>115.4661</v>
      </c>
      <c r="J4073" t="s">
        <v>5031</v>
      </c>
      <c r="L4073" t="s">
        <v>14316</v>
      </c>
    </row>
    <row r="4074" spans="1:12" x14ac:dyDescent="0.25">
      <c r="A4074" t="s">
        <v>348</v>
      </c>
      <c r="D4074" t="s">
        <v>11</v>
      </c>
      <c r="E4074" s="2" t="str">
        <f t="shared" si="189"/>
        <v>5.83</v>
      </c>
      <c r="F4074" t="str">
        <f t="shared" si="190"/>
        <v>24.4204</v>
      </c>
      <c r="G4074" t="str">
        <f t="shared" si="191"/>
        <v>92.8846</v>
      </c>
      <c r="J4074" t="s">
        <v>5032</v>
      </c>
      <c r="L4074" t="s">
        <v>14317</v>
      </c>
    </row>
    <row r="4075" spans="1:12" x14ac:dyDescent="0.25">
      <c r="A4075" t="s">
        <v>452</v>
      </c>
      <c r="D4075" t="s">
        <v>1</v>
      </c>
      <c r="E4075" s="2" t="str">
        <f t="shared" si="189"/>
        <v>5.84</v>
      </c>
      <c r="F4075" t="str">
        <f t="shared" si="190"/>
        <v>24.8852</v>
      </c>
      <c r="G4075" t="str">
        <f t="shared" si="191"/>
        <v>108.6748</v>
      </c>
      <c r="J4075" t="s">
        <v>5033</v>
      </c>
      <c r="L4075" t="s">
        <v>14318</v>
      </c>
    </row>
    <row r="4076" spans="1:12" x14ac:dyDescent="0.25">
      <c r="A4076" t="s">
        <v>406</v>
      </c>
      <c r="D4076" t="s">
        <v>14</v>
      </c>
      <c r="E4076" s="2" t="str">
        <f t="shared" si="189"/>
        <v>5.85</v>
      </c>
      <c r="F4076" t="str">
        <f t="shared" si="190"/>
        <v>24.1287</v>
      </c>
      <c r="G4076" t="str">
        <f t="shared" si="191"/>
        <v>108.11</v>
      </c>
      <c r="J4076" t="s">
        <v>5034</v>
      </c>
      <c r="L4076" t="s">
        <v>14319</v>
      </c>
    </row>
    <row r="4077" spans="1:12" x14ac:dyDescent="0.25">
      <c r="A4077" t="s">
        <v>278</v>
      </c>
      <c r="D4077" t="s">
        <v>13</v>
      </c>
      <c r="E4077" s="2" t="str">
        <f t="shared" si="189"/>
        <v>5.86</v>
      </c>
      <c r="F4077" t="str">
        <f t="shared" si="190"/>
        <v>16.6745</v>
      </c>
      <c r="G4077" t="str">
        <f t="shared" si="191"/>
        <v>105.6387</v>
      </c>
      <c r="J4077" t="s">
        <v>5035</v>
      </c>
      <c r="L4077" t="s">
        <v>14320</v>
      </c>
    </row>
    <row r="4078" spans="1:12" x14ac:dyDescent="0.25">
      <c r="A4078" t="s">
        <v>407</v>
      </c>
      <c r="D4078" t="s">
        <v>6</v>
      </c>
      <c r="E4078" s="2" t="str">
        <f t="shared" si="189"/>
        <v>5.87</v>
      </c>
      <c r="F4078" t="str">
        <f t="shared" si="190"/>
        <v>16.2029</v>
      </c>
      <c r="G4078" t="str">
        <f t="shared" si="191"/>
        <v>102.4577</v>
      </c>
      <c r="J4078" t="s">
        <v>5036</v>
      </c>
      <c r="L4078" t="s">
        <v>14321</v>
      </c>
    </row>
    <row r="4079" spans="1:12" x14ac:dyDescent="0.25">
      <c r="A4079" t="s">
        <v>282</v>
      </c>
      <c r="D4079" t="s">
        <v>26</v>
      </c>
      <c r="E4079" s="2" t="str">
        <f t="shared" si="189"/>
        <v>5.91</v>
      </c>
      <c r="F4079" t="str">
        <f t="shared" si="190"/>
        <v xml:space="preserve"> 33.681</v>
      </c>
      <c r="G4079" t="str">
        <f t="shared" si="191"/>
        <v>104.2523</v>
      </c>
      <c r="J4079" t="s">
        <v>5037</v>
      </c>
      <c r="L4079" t="s">
        <v>14322</v>
      </c>
    </row>
    <row r="4080" spans="1:12" x14ac:dyDescent="0.25">
      <c r="A4080" t="s">
        <v>408</v>
      </c>
      <c r="D4080" t="s">
        <v>12</v>
      </c>
      <c r="E4080" s="2" t="str">
        <f t="shared" si="189"/>
        <v>5.93</v>
      </c>
      <c r="F4080" t="str">
        <f t="shared" si="190"/>
        <v>22.1903</v>
      </c>
      <c r="G4080" t="str">
        <f t="shared" si="191"/>
        <v>92.3852</v>
      </c>
      <c r="J4080" t="s">
        <v>5038</v>
      </c>
      <c r="L4080" t="s">
        <v>14323</v>
      </c>
    </row>
    <row r="4081" spans="1:12" x14ac:dyDescent="0.25">
      <c r="A4081" t="s">
        <v>408</v>
      </c>
      <c r="D4081" t="s">
        <v>172</v>
      </c>
      <c r="E4081" s="2" t="str">
        <f t="shared" si="189"/>
        <v>5.93</v>
      </c>
      <c r="F4081" t="str">
        <f t="shared" si="190"/>
        <v>29.3391</v>
      </c>
      <c r="G4081" t="str">
        <f t="shared" si="191"/>
        <v>105.8765</v>
      </c>
      <c r="J4081" t="s">
        <v>5039</v>
      </c>
      <c r="L4081" t="s">
        <v>14324</v>
      </c>
    </row>
    <row r="4082" spans="1:12" x14ac:dyDescent="0.25">
      <c r="A4082" t="s">
        <v>408</v>
      </c>
      <c r="D4082" t="s">
        <v>1</v>
      </c>
      <c r="E4082" s="2" t="str">
        <f t="shared" si="189"/>
        <v>5.93</v>
      </c>
      <c r="F4082" t="str">
        <f t="shared" si="190"/>
        <v>23.0186</v>
      </c>
      <c r="G4082" t="str">
        <f t="shared" si="191"/>
        <v>115.2438</v>
      </c>
      <c r="J4082" t="s">
        <v>5040</v>
      </c>
      <c r="L4082" t="s">
        <v>14325</v>
      </c>
    </row>
    <row r="4083" spans="1:12" x14ac:dyDescent="0.25">
      <c r="A4083" t="s">
        <v>283</v>
      </c>
      <c r="D4083" t="s">
        <v>12</v>
      </c>
      <c r="E4083" s="2" t="str">
        <f t="shared" si="189"/>
        <v>5.94</v>
      </c>
      <c r="F4083" t="str">
        <f t="shared" si="190"/>
        <v>34.0094</v>
      </c>
      <c r="G4083" t="str">
        <f t="shared" si="191"/>
        <v>106.8434</v>
      </c>
      <c r="J4083" t="s">
        <v>5041</v>
      </c>
      <c r="L4083" t="s">
        <v>14326</v>
      </c>
    </row>
    <row r="4084" spans="1:12" x14ac:dyDescent="0.25">
      <c r="A4084" t="s">
        <v>283</v>
      </c>
      <c r="D4084" t="s">
        <v>1</v>
      </c>
      <c r="E4084" s="2" t="str">
        <f t="shared" si="189"/>
        <v>5.94</v>
      </c>
      <c r="F4084" t="str">
        <f t="shared" si="190"/>
        <v>20.2576</v>
      </c>
      <c r="G4084" t="str">
        <f t="shared" si="191"/>
        <v>111.7347</v>
      </c>
      <c r="J4084" t="s">
        <v>5042</v>
      </c>
      <c r="L4084" t="s">
        <v>14327</v>
      </c>
    </row>
    <row r="4085" spans="1:12" x14ac:dyDescent="0.25">
      <c r="A4085" t="s">
        <v>349</v>
      </c>
      <c r="D4085" t="s">
        <v>1</v>
      </c>
      <c r="E4085" s="2" t="str">
        <f t="shared" si="189"/>
        <v>5.96</v>
      </c>
      <c r="F4085" t="str">
        <f t="shared" si="190"/>
        <v>17.7554</v>
      </c>
      <c r="G4085" t="str">
        <f t="shared" si="191"/>
        <v>105.6063</v>
      </c>
      <c r="J4085" t="s">
        <v>5043</v>
      </c>
      <c r="L4085" t="s">
        <v>14328</v>
      </c>
    </row>
    <row r="4086" spans="1:12" x14ac:dyDescent="0.25">
      <c r="A4086" t="s">
        <v>286</v>
      </c>
      <c r="D4086" t="s">
        <v>9</v>
      </c>
      <c r="E4086" s="2" t="str">
        <f t="shared" si="189"/>
        <v>5.99</v>
      </c>
      <c r="F4086" t="str">
        <f t="shared" si="190"/>
        <v>12.9828</v>
      </c>
      <c r="G4086" t="str">
        <f t="shared" si="191"/>
        <v>99.9489</v>
      </c>
      <c r="J4086" t="s">
        <v>5044</v>
      </c>
      <c r="L4086" t="s">
        <v>14329</v>
      </c>
    </row>
    <row r="4087" spans="1:12" x14ac:dyDescent="0.25">
      <c r="A4087" t="s">
        <v>453</v>
      </c>
      <c r="D4087" t="s">
        <v>1</v>
      </c>
      <c r="E4087" s="2" t="str">
        <f t="shared" si="189"/>
        <v>56 6</v>
      </c>
      <c r="F4087" t="str">
        <f t="shared" si="190"/>
        <v>22.6375</v>
      </c>
      <c r="G4087" t="str">
        <f t="shared" si="191"/>
        <v>106.3265</v>
      </c>
      <c r="J4087" t="s">
        <v>5045</v>
      </c>
      <c r="L4087" t="s">
        <v>14330</v>
      </c>
    </row>
    <row r="4088" spans="1:12" x14ac:dyDescent="0.25">
      <c r="A4088" t="s">
        <v>287</v>
      </c>
      <c r="D4088" t="s">
        <v>1</v>
      </c>
      <c r="E4088" s="2" t="str">
        <f t="shared" si="189"/>
        <v>6.01</v>
      </c>
      <c r="F4088" t="str">
        <f t="shared" si="190"/>
        <v>12.5943</v>
      </c>
      <c r="G4088" t="str">
        <f t="shared" si="191"/>
        <v>105.965</v>
      </c>
      <c r="J4088" t="s">
        <v>5046</v>
      </c>
      <c r="L4088" t="s">
        <v>14331</v>
      </c>
    </row>
    <row r="4089" spans="1:12" x14ac:dyDescent="0.25">
      <c r="A4089" t="s">
        <v>288</v>
      </c>
      <c r="D4089" t="s">
        <v>1</v>
      </c>
      <c r="E4089" s="2" t="str">
        <f t="shared" si="189"/>
        <v>6.03</v>
      </c>
      <c r="F4089" t="str">
        <f t="shared" si="190"/>
        <v>19.3252</v>
      </c>
      <c r="G4089" t="str">
        <f t="shared" si="191"/>
        <v>117.9867</v>
      </c>
      <c r="J4089" t="s">
        <v>5047</v>
      </c>
      <c r="L4089" t="s">
        <v>14332</v>
      </c>
    </row>
    <row r="4090" spans="1:12" x14ac:dyDescent="0.25">
      <c r="A4090" t="s">
        <v>410</v>
      </c>
      <c r="D4090" t="s">
        <v>1</v>
      </c>
      <c r="E4090" s="2" t="str">
        <f t="shared" si="189"/>
        <v>6.04</v>
      </c>
      <c r="F4090" t="str">
        <f t="shared" si="190"/>
        <v>27.5724</v>
      </c>
      <c r="G4090" t="str">
        <f t="shared" si="191"/>
        <v>90.2519</v>
      </c>
      <c r="J4090" t="s">
        <v>5048</v>
      </c>
      <c r="L4090" t="s">
        <v>14333</v>
      </c>
    </row>
    <row r="4091" spans="1:12" x14ac:dyDescent="0.25">
      <c r="A4091" t="s">
        <v>289</v>
      </c>
      <c r="D4091" t="s">
        <v>1</v>
      </c>
      <c r="E4091" s="2" t="str">
        <f t="shared" si="189"/>
        <v>6.05</v>
      </c>
      <c r="F4091" t="str">
        <f t="shared" si="190"/>
        <v>23.3272</v>
      </c>
      <c r="G4091" t="str">
        <f t="shared" si="191"/>
        <v>96.3873</v>
      </c>
      <c r="J4091" t="s">
        <v>5049</v>
      </c>
      <c r="L4091" t="s">
        <v>14334</v>
      </c>
    </row>
    <row r="4092" spans="1:12" x14ac:dyDescent="0.25">
      <c r="A4092" t="s">
        <v>289</v>
      </c>
      <c r="D4092" t="s">
        <v>35</v>
      </c>
      <c r="E4092" s="2" t="str">
        <f t="shared" si="189"/>
        <v>6.05</v>
      </c>
      <c r="F4092" t="str">
        <f t="shared" si="190"/>
        <v>34.0002</v>
      </c>
      <c r="G4092" t="str">
        <f t="shared" si="191"/>
        <v>115.6817</v>
      </c>
      <c r="J4092" t="s">
        <v>5050</v>
      </c>
      <c r="L4092" t="s">
        <v>14335</v>
      </c>
    </row>
    <row r="4093" spans="1:12" x14ac:dyDescent="0.25">
      <c r="A4093" t="s">
        <v>290</v>
      </c>
      <c r="D4093" t="s">
        <v>1</v>
      </c>
      <c r="E4093" s="2" t="str">
        <f t="shared" si="189"/>
        <v>6.06</v>
      </c>
      <c r="F4093" t="str">
        <f t="shared" si="190"/>
        <v>33.2336</v>
      </c>
      <c r="G4093" t="str">
        <f t="shared" si="191"/>
        <v>117.7599</v>
      </c>
      <c r="J4093" t="s">
        <v>5051</v>
      </c>
      <c r="L4093" t="s">
        <v>14336</v>
      </c>
    </row>
    <row r="4094" spans="1:12" x14ac:dyDescent="0.25">
      <c r="A4094" t="s">
        <v>291</v>
      </c>
      <c r="D4094" t="s">
        <v>1</v>
      </c>
      <c r="E4094" s="2" t="str">
        <f t="shared" si="189"/>
        <v>6.07</v>
      </c>
      <c r="F4094" t="str">
        <f t="shared" si="190"/>
        <v>13.3719</v>
      </c>
      <c r="G4094" t="str">
        <f t="shared" si="191"/>
        <v>117.2575</v>
      </c>
      <c r="J4094" t="s">
        <v>5052</v>
      </c>
      <c r="L4094" t="s">
        <v>14337</v>
      </c>
    </row>
    <row r="4095" spans="1:12" x14ac:dyDescent="0.25">
      <c r="A4095" t="s">
        <v>293</v>
      </c>
      <c r="D4095" t="s">
        <v>21</v>
      </c>
      <c r="E4095" s="2" t="str">
        <f t="shared" si="189"/>
        <v>6.09</v>
      </c>
      <c r="F4095" t="str">
        <f t="shared" si="190"/>
        <v>23.9701</v>
      </c>
      <c r="G4095" t="str">
        <f t="shared" si="191"/>
        <v>94.0794</v>
      </c>
      <c r="J4095" t="s">
        <v>5053</v>
      </c>
      <c r="L4095" t="s">
        <v>14338</v>
      </c>
    </row>
    <row r="4096" spans="1:12" x14ac:dyDescent="0.25">
      <c r="A4096" t="s">
        <v>293</v>
      </c>
      <c r="D4096" t="s">
        <v>39</v>
      </c>
      <c r="E4096" s="2" t="str">
        <f t="shared" si="189"/>
        <v>6.09</v>
      </c>
      <c r="F4096" t="str">
        <f t="shared" si="190"/>
        <v>22.0309</v>
      </c>
      <c r="G4096" t="str">
        <f t="shared" si="191"/>
        <v>99.772</v>
      </c>
      <c r="J4096" t="s">
        <v>5054</v>
      </c>
      <c r="L4096" t="s">
        <v>14339</v>
      </c>
    </row>
    <row r="4097" spans="1:12" x14ac:dyDescent="0.25">
      <c r="A4097" t="s">
        <v>298</v>
      </c>
      <c r="D4097" t="s">
        <v>160</v>
      </c>
      <c r="E4097" s="2" t="str">
        <f t="shared" si="189"/>
        <v>6.16</v>
      </c>
      <c r="F4097" t="str">
        <f t="shared" si="190"/>
        <v>32.0098</v>
      </c>
      <c r="G4097" t="str">
        <f t="shared" si="191"/>
        <v>114.9754</v>
      </c>
      <c r="J4097" t="s">
        <v>5055</v>
      </c>
      <c r="L4097" t="s">
        <v>14340</v>
      </c>
    </row>
    <row r="4098" spans="1:12" x14ac:dyDescent="0.25">
      <c r="A4098" t="s">
        <v>299</v>
      </c>
      <c r="D4098" t="s">
        <v>23</v>
      </c>
      <c r="E4098" s="2" t="str">
        <f t="shared" si="189"/>
        <v>6.17</v>
      </c>
      <c r="F4098" t="str">
        <f t="shared" si="190"/>
        <v>22.9454</v>
      </c>
      <c r="G4098" t="str">
        <f t="shared" si="191"/>
        <v>110.8673</v>
      </c>
      <c r="J4098" t="s">
        <v>5056</v>
      </c>
      <c r="L4098" t="s">
        <v>14341</v>
      </c>
    </row>
    <row r="4099" spans="1:12" x14ac:dyDescent="0.25">
      <c r="A4099" t="s">
        <v>300</v>
      </c>
      <c r="D4099" t="s">
        <v>9</v>
      </c>
      <c r="E4099" s="2" t="str">
        <f t="shared" ref="E4099:E4162" si="192">RIGHT(A4099,4)</f>
        <v>6.18</v>
      </c>
      <c r="F4099" t="str">
        <f t="shared" ref="F4099:F4162" si="193">RIGHT(J4099,7)</f>
        <v>24.2225</v>
      </c>
      <c r="G4099" t="str">
        <f t="shared" si="191"/>
        <v>114.8</v>
      </c>
      <c r="J4099" t="s">
        <v>5057</v>
      </c>
      <c r="L4099" t="s">
        <v>14342</v>
      </c>
    </row>
    <row r="4100" spans="1:12" x14ac:dyDescent="0.25">
      <c r="A4100" t="s">
        <v>300</v>
      </c>
      <c r="D4100" t="s">
        <v>1</v>
      </c>
      <c r="E4100" s="2" t="str">
        <f t="shared" si="192"/>
        <v>6.18</v>
      </c>
      <c r="F4100" t="str">
        <f t="shared" si="193"/>
        <v xml:space="preserve"> 23.141</v>
      </c>
      <c r="G4100" t="str">
        <f t="shared" ref="G4100:G4163" si="194">SUBSTITUTE(L4100,"index.js:56 ","")</f>
        <v>117.1402</v>
      </c>
      <c r="J4100" t="s">
        <v>5058</v>
      </c>
      <c r="L4100" t="s">
        <v>14343</v>
      </c>
    </row>
    <row r="4101" spans="1:12" x14ac:dyDescent="0.25">
      <c r="A4101" t="s">
        <v>301</v>
      </c>
      <c r="D4101" t="s">
        <v>1</v>
      </c>
      <c r="E4101" s="2" t="str">
        <f t="shared" si="192"/>
        <v>6.19</v>
      </c>
      <c r="F4101" t="str">
        <f t="shared" si="193"/>
        <v>30.9559</v>
      </c>
      <c r="G4101" t="str">
        <f t="shared" si="194"/>
        <v>109.517</v>
      </c>
      <c r="J4101" t="s">
        <v>5059</v>
      </c>
      <c r="L4101" t="s">
        <v>14344</v>
      </c>
    </row>
    <row r="4102" spans="1:12" x14ac:dyDescent="0.25">
      <c r="A4102" t="s">
        <v>302</v>
      </c>
      <c r="D4102" t="s">
        <v>1</v>
      </c>
      <c r="E4102" s="2" t="str">
        <f t="shared" si="192"/>
        <v xml:space="preserve"> 6.2</v>
      </c>
      <c r="F4102" t="str">
        <f t="shared" si="193"/>
        <v>26.0809</v>
      </c>
      <c r="G4102" t="str">
        <f t="shared" si="194"/>
        <v>104.698</v>
      </c>
      <c r="J4102" t="s">
        <v>5060</v>
      </c>
      <c r="L4102" t="s">
        <v>14345</v>
      </c>
    </row>
    <row r="4103" spans="1:12" x14ac:dyDescent="0.25">
      <c r="A4103" t="s">
        <v>304</v>
      </c>
      <c r="D4103" t="s">
        <v>1</v>
      </c>
      <c r="E4103" s="2" t="str">
        <f t="shared" si="192"/>
        <v>6.22</v>
      </c>
      <c r="F4103" t="str">
        <f t="shared" si="193"/>
        <v>20.4963</v>
      </c>
      <c r="G4103" t="str">
        <f t="shared" si="194"/>
        <v>96.9862</v>
      </c>
      <c r="J4103" t="s">
        <v>5061</v>
      </c>
      <c r="L4103" t="s">
        <v>14346</v>
      </c>
    </row>
    <row r="4104" spans="1:12" x14ac:dyDescent="0.25">
      <c r="A4104" t="s">
        <v>411</v>
      </c>
      <c r="D4104" t="s">
        <v>104</v>
      </c>
      <c r="E4104" s="2" t="str">
        <f t="shared" si="192"/>
        <v>6.23</v>
      </c>
      <c r="F4104" t="str">
        <f t="shared" si="193"/>
        <v>15.1099</v>
      </c>
      <c r="G4104" t="str">
        <f t="shared" si="194"/>
        <v>112.1969</v>
      </c>
      <c r="J4104" t="s">
        <v>5062</v>
      </c>
      <c r="L4104" t="s">
        <v>14347</v>
      </c>
    </row>
    <row r="4105" spans="1:12" x14ac:dyDescent="0.25">
      <c r="A4105" t="s">
        <v>411</v>
      </c>
      <c r="D4105" t="s">
        <v>1</v>
      </c>
      <c r="E4105" s="2" t="str">
        <f t="shared" si="192"/>
        <v>6.23</v>
      </c>
      <c r="F4105" t="str">
        <f t="shared" si="193"/>
        <v>13.7713</v>
      </c>
      <c r="G4105" t="str">
        <f t="shared" si="194"/>
        <v>115.1966</v>
      </c>
      <c r="J4105" t="s">
        <v>5063</v>
      </c>
      <c r="L4105" t="s">
        <v>14348</v>
      </c>
    </row>
    <row r="4106" spans="1:12" x14ac:dyDescent="0.25">
      <c r="A4106" t="s">
        <v>305</v>
      </c>
      <c r="D4106" t="s">
        <v>137</v>
      </c>
      <c r="E4106" s="2" t="str">
        <f t="shared" si="192"/>
        <v>6.24</v>
      </c>
      <c r="F4106" t="str">
        <f t="shared" si="193"/>
        <v>23.7409</v>
      </c>
      <c r="G4106" t="str">
        <f t="shared" si="194"/>
        <v>94.2446</v>
      </c>
      <c r="J4106" t="s">
        <v>5064</v>
      </c>
      <c r="L4106" t="s">
        <v>14349</v>
      </c>
    </row>
    <row r="4107" spans="1:12" x14ac:dyDescent="0.25">
      <c r="A4107" t="s">
        <v>305</v>
      </c>
      <c r="D4107" t="s">
        <v>1</v>
      </c>
      <c r="E4107" s="2" t="str">
        <f t="shared" si="192"/>
        <v>6.24</v>
      </c>
      <c r="F4107" t="str">
        <f t="shared" si="193"/>
        <v>16.2385</v>
      </c>
      <c r="G4107" t="str">
        <f t="shared" si="194"/>
        <v>97.1171</v>
      </c>
      <c r="J4107" t="s">
        <v>5065</v>
      </c>
      <c r="L4107" t="s">
        <v>14350</v>
      </c>
    </row>
    <row r="4108" spans="1:12" x14ac:dyDescent="0.25">
      <c r="A4108" t="s">
        <v>306</v>
      </c>
      <c r="D4108" t="s">
        <v>11</v>
      </c>
      <c r="E4108" s="2" t="str">
        <f t="shared" si="192"/>
        <v>6.25</v>
      </c>
      <c r="F4108" t="str">
        <f t="shared" si="193"/>
        <v>22.3994</v>
      </c>
      <c r="G4108" t="str">
        <f t="shared" si="194"/>
        <v>115.8425</v>
      </c>
      <c r="J4108" t="s">
        <v>5066</v>
      </c>
      <c r="L4108" t="s">
        <v>14351</v>
      </c>
    </row>
    <row r="4109" spans="1:12" x14ac:dyDescent="0.25">
      <c r="A4109" t="s">
        <v>307</v>
      </c>
      <c r="D4109" t="s">
        <v>1</v>
      </c>
      <c r="E4109" s="2" t="str">
        <f t="shared" si="192"/>
        <v>6.26</v>
      </c>
      <c r="F4109" t="str">
        <f t="shared" si="193"/>
        <v>17.7843</v>
      </c>
      <c r="G4109" t="str">
        <f t="shared" si="194"/>
        <v>98.0772</v>
      </c>
      <c r="J4109" t="s">
        <v>5067</v>
      </c>
      <c r="L4109" t="s">
        <v>14352</v>
      </c>
    </row>
    <row r="4110" spans="1:12" x14ac:dyDescent="0.25">
      <c r="A4110" t="s">
        <v>307</v>
      </c>
      <c r="D4110" t="s">
        <v>1</v>
      </c>
      <c r="E4110" s="2" t="str">
        <f t="shared" si="192"/>
        <v>6.26</v>
      </c>
      <c r="F4110" t="str">
        <f t="shared" si="193"/>
        <v>11.9076</v>
      </c>
      <c r="G4110" t="str">
        <f t="shared" si="194"/>
        <v>104.3566</v>
      </c>
      <c r="J4110" t="s">
        <v>5068</v>
      </c>
      <c r="L4110" t="s">
        <v>14353</v>
      </c>
    </row>
    <row r="4111" spans="1:12" x14ac:dyDescent="0.25">
      <c r="A4111" t="s">
        <v>309</v>
      </c>
      <c r="D4111" t="s">
        <v>23</v>
      </c>
      <c r="E4111" s="2" t="str">
        <f t="shared" si="192"/>
        <v>6.28</v>
      </c>
      <c r="F4111" t="str">
        <f t="shared" si="193"/>
        <v>16.3977</v>
      </c>
      <c r="G4111" t="str">
        <f t="shared" si="194"/>
        <v>100.3414</v>
      </c>
      <c r="J4111" t="s">
        <v>5069</v>
      </c>
      <c r="L4111" t="s">
        <v>14354</v>
      </c>
    </row>
    <row r="4112" spans="1:12" x14ac:dyDescent="0.25">
      <c r="A4112" t="s">
        <v>311</v>
      </c>
      <c r="D4112" t="s">
        <v>1</v>
      </c>
      <c r="E4112" s="2" t="str">
        <f t="shared" si="192"/>
        <v>6.31</v>
      </c>
      <c r="F4112" t="str">
        <f t="shared" si="193"/>
        <v>33.8324</v>
      </c>
      <c r="G4112" t="str">
        <f t="shared" si="194"/>
        <v>107.0553</v>
      </c>
      <c r="J4112" t="s">
        <v>5070</v>
      </c>
      <c r="L4112" t="s">
        <v>14355</v>
      </c>
    </row>
    <row r="4113" spans="1:12" x14ac:dyDescent="0.25">
      <c r="A4113" t="s">
        <v>312</v>
      </c>
      <c r="D4113" t="s">
        <v>1</v>
      </c>
      <c r="E4113" s="2" t="str">
        <f t="shared" si="192"/>
        <v>6.32</v>
      </c>
      <c r="F4113" t="str">
        <f t="shared" si="193"/>
        <v>17.7636</v>
      </c>
      <c r="G4113" t="str">
        <f t="shared" si="194"/>
        <v>95.358</v>
      </c>
      <c r="J4113" t="s">
        <v>5071</v>
      </c>
      <c r="L4113" t="s">
        <v>14356</v>
      </c>
    </row>
    <row r="4114" spans="1:12" x14ac:dyDescent="0.25">
      <c r="A4114" t="s">
        <v>315</v>
      </c>
      <c r="D4114" t="s">
        <v>41</v>
      </c>
      <c r="E4114" s="2" t="str">
        <f t="shared" si="192"/>
        <v>6.35</v>
      </c>
      <c r="F4114" t="str">
        <f t="shared" si="193"/>
        <v>25.0487</v>
      </c>
      <c r="G4114" t="str">
        <f t="shared" si="194"/>
        <v>96.1823</v>
      </c>
      <c r="J4114" t="s">
        <v>5072</v>
      </c>
      <c r="L4114" t="s">
        <v>14357</v>
      </c>
    </row>
    <row r="4115" spans="1:12" x14ac:dyDescent="0.25">
      <c r="A4115" t="s">
        <v>315</v>
      </c>
      <c r="D4115" t="s">
        <v>9</v>
      </c>
      <c r="E4115" s="2" t="str">
        <f t="shared" si="192"/>
        <v>6.35</v>
      </c>
      <c r="F4115" t="str">
        <f t="shared" si="193"/>
        <v>18.1936</v>
      </c>
      <c r="G4115" t="str">
        <f t="shared" si="194"/>
        <v>101.8477</v>
      </c>
      <c r="J4115" t="s">
        <v>5073</v>
      </c>
      <c r="L4115" t="s">
        <v>14358</v>
      </c>
    </row>
    <row r="4116" spans="1:12" x14ac:dyDescent="0.25">
      <c r="A4116" t="s">
        <v>316</v>
      </c>
      <c r="D4116" t="s">
        <v>7</v>
      </c>
      <c r="E4116" s="2" t="str">
        <f t="shared" si="192"/>
        <v>6.36</v>
      </c>
      <c r="F4116" t="str">
        <f t="shared" si="193"/>
        <v>22.4011</v>
      </c>
      <c r="G4116" t="str">
        <f t="shared" si="194"/>
        <v>90.4235</v>
      </c>
      <c r="J4116" t="s">
        <v>5074</v>
      </c>
      <c r="L4116" t="s">
        <v>14359</v>
      </c>
    </row>
    <row r="4117" spans="1:12" x14ac:dyDescent="0.25">
      <c r="A4117" t="s">
        <v>316</v>
      </c>
      <c r="D4117" t="s">
        <v>41</v>
      </c>
      <c r="E4117" s="2" t="str">
        <f t="shared" si="192"/>
        <v>6.36</v>
      </c>
      <c r="F4117" t="str">
        <f t="shared" si="193"/>
        <v>27.5529</v>
      </c>
      <c r="G4117" t="str">
        <f t="shared" si="194"/>
        <v>112.1662</v>
      </c>
      <c r="J4117" t="s">
        <v>5075</v>
      </c>
      <c r="L4117" t="s">
        <v>14360</v>
      </c>
    </row>
    <row r="4118" spans="1:12" x14ac:dyDescent="0.25">
      <c r="A4118" t="s">
        <v>317</v>
      </c>
      <c r="D4118" t="s">
        <v>1</v>
      </c>
      <c r="E4118" s="2" t="str">
        <f t="shared" si="192"/>
        <v>6.37</v>
      </c>
      <c r="F4118" t="str">
        <f t="shared" si="193"/>
        <v>24.3604</v>
      </c>
      <c r="G4118" t="str">
        <f t="shared" si="194"/>
        <v>114.5598</v>
      </c>
      <c r="J4118" t="s">
        <v>5076</v>
      </c>
      <c r="L4118" t="s">
        <v>14361</v>
      </c>
    </row>
    <row r="4119" spans="1:12" x14ac:dyDescent="0.25">
      <c r="A4119" t="s">
        <v>318</v>
      </c>
      <c r="D4119" t="s">
        <v>59</v>
      </c>
      <c r="E4119" s="2" t="str">
        <f t="shared" si="192"/>
        <v>6.38</v>
      </c>
      <c r="F4119" t="str">
        <f t="shared" si="193"/>
        <v>15.9035</v>
      </c>
      <c r="G4119" t="str">
        <f t="shared" si="194"/>
        <v>97.906</v>
      </c>
      <c r="J4119" t="s">
        <v>5077</v>
      </c>
      <c r="L4119" t="s">
        <v>14362</v>
      </c>
    </row>
    <row r="4120" spans="1:12" x14ac:dyDescent="0.25">
      <c r="A4120" t="s">
        <v>318</v>
      </c>
      <c r="D4120" t="s">
        <v>183</v>
      </c>
      <c r="E4120" s="2" t="str">
        <f t="shared" si="192"/>
        <v>6.38</v>
      </c>
      <c r="F4120" t="str">
        <f t="shared" si="193"/>
        <v>26.6898</v>
      </c>
      <c r="G4120" t="str">
        <f t="shared" si="194"/>
        <v>109.264</v>
      </c>
      <c r="J4120" t="s">
        <v>5078</v>
      </c>
      <c r="L4120" t="s">
        <v>14363</v>
      </c>
    </row>
    <row r="4121" spans="1:12" x14ac:dyDescent="0.25">
      <c r="A4121" t="s">
        <v>366</v>
      </c>
      <c r="D4121" t="s">
        <v>15</v>
      </c>
      <c r="E4121" s="2" t="str">
        <f t="shared" si="192"/>
        <v xml:space="preserve"> 6.4</v>
      </c>
      <c r="F4121" t="str">
        <f t="shared" si="193"/>
        <v>25.9142</v>
      </c>
      <c r="G4121" t="str">
        <f t="shared" si="194"/>
        <v>104.8664</v>
      </c>
      <c r="J4121" t="s">
        <v>5079</v>
      </c>
      <c r="L4121" t="s">
        <v>14364</v>
      </c>
    </row>
    <row r="4122" spans="1:12" x14ac:dyDescent="0.25">
      <c r="A4122" t="s">
        <v>321</v>
      </c>
      <c r="D4122" t="s">
        <v>45</v>
      </c>
      <c r="E4122" s="2" t="str">
        <f t="shared" si="192"/>
        <v>6.43</v>
      </c>
      <c r="F4122" t="str">
        <f t="shared" si="193"/>
        <v>24.5999</v>
      </c>
      <c r="G4122" t="str">
        <f t="shared" si="194"/>
        <v>99.8811</v>
      </c>
      <c r="J4122" t="s">
        <v>5080</v>
      </c>
      <c r="L4122" t="s">
        <v>14365</v>
      </c>
    </row>
    <row r="4123" spans="1:12" x14ac:dyDescent="0.25">
      <c r="A4123" t="s">
        <v>321</v>
      </c>
      <c r="D4123" t="s">
        <v>133</v>
      </c>
      <c r="E4123" s="2" t="str">
        <f t="shared" si="192"/>
        <v>6.43</v>
      </c>
      <c r="F4123" t="str">
        <f t="shared" si="193"/>
        <v>21.2481</v>
      </c>
      <c r="G4123" t="str">
        <f t="shared" si="194"/>
        <v>107.5283</v>
      </c>
      <c r="J4123" t="s">
        <v>5081</v>
      </c>
      <c r="L4123" t="s">
        <v>14366</v>
      </c>
    </row>
    <row r="4124" spans="1:12" x14ac:dyDescent="0.25">
      <c r="A4124" t="s">
        <v>322</v>
      </c>
      <c r="D4124" t="s">
        <v>71</v>
      </c>
      <c r="E4124" s="2" t="str">
        <f t="shared" si="192"/>
        <v>6.44</v>
      </c>
      <c r="F4124" t="str">
        <f t="shared" si="193"/>
        <v>24.5908</v>
      </c>
      <c r="G4124" t="str">
        <f t="shared" si="194"/>
        <v>99.3637</v>
      </c>
      <c r="J4124" t="s">
        <v>5082</v>
      </c>
      <c r="L4124" t="s">
        <v>14367</v>
      </c>
    </row>
    <row r="4125" spans="1:12" x14ac:dyDescent="0.25">
      <c r="A4125" t="s">
        <v>413</v>
      </c>
      <c r="D4125" t="s">
        <v>17</v>
      </c>
      <c r="E4125" s="2" t="str">
        <f t="shared" si="192"/>
        <v>6.45</v>
      </c>
      <c r="F4125" t="str">
        <f t="shared" si="193"/>
        <v>28.1966</v>
      </c>
      <c r="G4125" t="str">
        <f t="shared" si="194"/>
        <v>100.3371</v>
      </c>
      <c r="J4125" t="s">
        <v>5083</v>
      </c>
      <c r="L4125" t="s">
        <v>14368</v>
      </c>
    </row>
    <row r="4126" spans="1:12" x14ac:dyDescent="0.25">
      <c r="A4126" t="s">
        <v>413</v>
      </c>
      <c r="D4126" t="s">
        <v>1</v>
      </c>
      <c r="E4126" s="2" t="str">
        <f t="shared" si="192"/>
        <v>6.45</v>
      </c>
      <c r="F4126" t="str">
        <f t="shared" si="193"/>
        <v xml:space="preserve"> 15.143</v>
      </c>
      <c r="G4126" t="str">
        <f t="shared" si="194"/>
        <v>110.0285</v>
      </c>
      <c r="J4126" t="s">
        <v>5084</v>
      </c>
      <c r="L4126" t="s">
        <v>14369</v>
      </c>
    </row>
    <row r="4127" spans="1:12" x14ac:dyDescent="0.25">
      <c r="A4127" t="s">
        <v>323</v>
      </c>
      <c r="D4127" t="s">
        <v>5</v>
      </c>
      <c r="E4127" s="2" t="str">
        <f t="shared" si="192"/>
        <v>6.46</v>
      </c>
      <c r="F4127" t="str">
        <f t="shared" si="193"/>
        <v>27.2251</v>
      </c>
      <c r="G4127" t="str">
        <f t="shared" si="194"/>
        <v>108.2045</v>
      </c>
      <c r="J4127" t="s">
        <v>5085</v>
      </c>
      <c r="L4127" t="s">
        <v>14370</v>
      </c>
    </row>
    <row r="4128" spans="1:12" x14ac:dyDescent="0.25">
      <c r="A4128" t="s">
        <v>414</v>
      </c>
      <c r="D4128" t="s">
        <v>81</v>
      </c>
      <c r="E4128" s="2" t="str">
        <f t="shared" si="192"/>
        <v>6.47</v>
      </c>
      <c r="F4128" t="str">
        <f t="shared" si="193"/>
        <v>12.6936</v>
      </c>
      <c r="G4128" t="str">
        <f t="shared" si="194"/>
        <v>101.4758</v>
      </c>
      <c r="J4128" t="s">
        <v>5086</v>
      </c>
      <c r="L4128" t="s">
        <v>14371</v>
      </c>
    </row>
    <row r="4129" spans="1:12" x14ac:dyDescent="0.25">
      <c r="A4129" t="s">
        <v>414</v>
      </c>
      <c r="D4129" t="s">
        <v>24</v>
      </c>
      <c r="E4129" s="2" t="str">
        <f t="shared" si="192"/>
        <v>6.47</v>
      </c>
      <c r="F4129" t="str">
        <f t="shared" si="193"/>
        <v>28.1767</v>
      </c>
      <c r="G4129" t="str">
        <f t="shared" si="194"/>
        <v>106.8537</v>
      </c>
      <c r="J4129" t="s">
        <v>5087</v>
      </c>
      <c r="L4129" t="s">
        <v>14372</v>
      </c>
    </row>
    <row r="4130" spans="1:12" x14ac:dyDescent="0.25">
      <c r="A4130" t="s">
        <v>414</v>
      </c>
      <c r="D4130" t="s">
        <v>1</v>
      </c>
      <c r="E4130" s="2" t="str">
        <f t="shared" si="192"/>
        <v>6.47</v>
      </c>
      <c r="F4130" t="str">
        <f t="shared" si="193"/>
        <v>15.5172</v>
      </c>
      <c r="G4130" t="str">
        <f t="shared" si="194"/>
        <v>111.1152</v>
      </c>
      <c r="J4130" t="s">
        <v>5088</v>
      </c>
      <c r="L4130" t="s">
        <v>14373</v>
      </c>
    </row>
    <row r="4131" spans="1:12" x14ac:dyDescent="0.25">
      <c r="A4131" t="s">
        <v>326</v>
      </c>
      <c r="D4131" t="s">
        <v>1</v>
      </c>
      <c r="E4131" s="2" t="str">
        <f t="shared" si="192"/>
        <v xml:space="preserve"> 6.5</v>
      </c>
      <c r="F4131" t="str">
        <f t="shared" si="193"/>
        <v>16.9764</v>
      </c>
      <c r="G4131" t="str">
        <f t="shared" si="194"/>
        <v>107.9452</v>
      </c>
      <c r="J4131" t="s">
        <v>5089</v>
      </c>
      <c r="L4131" t="s">
        <v>14374</v>
      </c>
    </row>
    <row r="4132" spans="1:12" x14ac:dyDescent="0.25">
      <c r="A4132" t="s">
        <v>532</v>
      </c>
      <c r="D4132" t="s">
        <v>1</v>
      </c>
      <c r="E4132" s="2" t="str">
        <f t="shared" si="192"/>
        <v>6.51</v>
      </c>
      <c r="F4132" t="str">
        <f t="shared" si="193"/>
        <v>22.9085</v>
      </c>
      <c r="G4132" t="str">
        <f t="shared" si="194"/>
        <v>93.0796</v>
      </c>
      <c r="J4132" t="s">
        <v>5090</v>
      </c>
      <c r="L4132" t="s">
        <v>14375</v>
      </c>
    </row>
    <row r="4133" spans="1:12" x14ac:dyDescent="0.25">
      <c r="A4133" t="s">
        <v>512</v>
      </c>
      <c r="D4133" t="s">
        <v>23</v>
      </c>
      <c r="E4133" s="2" t="str">
        <f t="shared" si="192"/>
        <v>6.53</v>
      </c>
      <c r="F4133" t="str">
        <f t="shared" si="193"/>
        <v>20.3161</v>
      </c>
      <c r="G4133" t="str">
        <f t="shared" si="194"/>
        <v>116.2889</v>
      </c>
      <c r="J4133" t="s">
        <v>5091</v>
      </c>
      <c r="L4133" t="s">
        <v>14376</v>
      </c>
    </row>
    <row r="4134" spans="1:12" x14ac:dyDescent="0.25">
      <c r="A4134" t="s">
        <v>552</v>
      </c>
      <c r="D4134" t="s">
        <v>1</v>
      </c>
      <c r="E4134" s="2" t="str">
        <f t="shared" si="192"/>
        <v>6.54</v>
      </c>
      <c r="F4134" t="str">
        <f t="shared" si="193"/>
        <v>20.7896</v>
      </c>
      <c r="G4134" t="str">
        <f t="shared" si="194"/>
        <v>96.9441</v>
      </c>
      <c r="J4134" t="s">
        <v>5092</v>
      </c>
      <c r="L4134" t="s">
        <v>14377</v>
      </c>
    </row>
    <row r="4135" spans="1:12" x14ac:dyDescent="0.25">
      <c r="A4135" t="s">
        <v>554</v>
      </c>
      <c r="D4135" t="s">
        <v>1</v>
      </c>
      <c r="E4135" s="2" t="str">
        <f t="shared" si="192"/>
        <v>6.58</v>
      </c>
      <c r="F4135" t="str">
        <f t="shared" si="193"/>
        <v>23.6033</v>
      </c>
      <c r="G4135" t="str">
        <f t="shared" si="194"/>
        <v>94.7268</v>
      </c>
      <c r="J4135" t="s">
        <v>5093</v>
      </c>
      <c r="L4135" t="s">
        <v>14378</v>
      </c>
    </row>
    <row r="4136" spans="1:12" x14ac:dyDescent="0.25">
      <c r="A4136" t="s">
        <v>556</v>
      </c>
      <c r="D4136" t="s">
        <v>1</v>
      </c>
      <c r="E4136" s="2" t="str">
        <f t="shared" si="192"/>
        <v>6.67</v>
      </c>
      <c r="F4136" t="str">
        <f t="shared" si="193"/>
        <v>23.6386</v>
      </c>
      <c r="G4136" t="str">
        <f t="shared" si="194"/>
        <v>91.7027</v>
      </c>
      <c r="J4136" t="s">
        <v>5094</v>
      </c>
      <c r="L4136" t="s">
        <v>14379</v>
      </c>
    </row>
    <row r="4137" spans="1:12" x14ac:dyDescent="0.25">
      <c r="A4137" t="s">
        <v>471</v>
      </c>
      <c r="D4137" t="s">
        <v>1</v>
      </c>
      <c r="E4137" s="2" t="str">
        <f t="shared" si="192"/>
        <v>6.73</v>
      </c>
      <c r="F4137" t="str">
        <f t="shared" si="193"/>
        <v>16.7971</v>
      </c>
      <c r="G4137" t="str">
        <f t="shared" si="194"/>
        <v>99.0088</v>
      </c>
      <c r="J4137" t="s">
        <v>5095</v>
      </c>
      <c r="L4137" t="s">
        <v>14380</v>
      </c>
    </row>
    <row r="4138" spans="1:12" x14ac:dyDescent="0.25">
      <c r="A4138" t="s">
        <v>737</v>
      </c>
      <c r="D4138" t="s">
        <v>5</v>
      </c>
      <c r="E4138" s="2" t="str">
        <f t="shared" si="192"/>
        <v>6.86</v>
      </c>
      <c r="F4138" t="str">
        <f t="shared" si="193"/>
        <v>24.2456</v>
      </c>
      <c r="G4138" t="str">
        <f t="shared" si="194"/>
        <v>103.6785</v>
      </c>
      <c r="J4138" t="s">
        <v>5096</v>
      </c>
      <c r="L4138" t="s">
        <v>14381</v>
      </c>
    </row>
    <row r="4139" spans="1:12" x14ac:dyDescent="0.25">
      <c r="A4139" t="s">
        <v>685</v>
      </c>
      <c r="D4139" t="s">
        <v>1</v>
      </c>
      <c r="E4139" s="2" t="str">
        <f t="shared" si="192"/>
        <v>6.88</v>
      </c>
      <c r="F4139" t="str">
        <f t="shared" si="193"/>
        <v>22.9979</v>
      </c>
      <c r="G4139" t="str">
        <f t="shared" si="194"/>
        <v>92.6248</v>
      </c>
      <c r="J4139" t="s">
        <v>5097</v>
      </c>
      <c r="L4139" t="s">
        <v>14382</v>
      </c>
    </row>
    <row r="4140" spans="1:12" x14ac:dyDescent="0.25">
      <c r="A4140" t="s">
        <v>703</v>
      </c>
      <c r="D4140" t="s">
        <v>186</v>
      </c>
      <c r="E4140" s="2" t="str">
        <f t="shared" si="192"/>
        <v>6.91</v>
      </c>
      <c r="F4140" t="str">
        <f t="shared" si="193"/>
        <v>23.4694</v>
      </c>
      <c r="G4140" t="str">
        <f t="shared" si="194"/>
        <v>94.8304</v>
      </c>
      <c r="J4140" t="s">
        <v>5098</v>
      </c>
      <c r="L4140" t="s">
        <v>14383</v>
      </c>
    </row>
    <row r="4141" spans="1:12" x14ac:dyDescent="0.25">
      <c r="A4141" t="s">
        <v>738</v>
      </c>
      <c r="D4141" t="s">
        <v>187</v>
      </c>
      <c r="E4141" s="2" t="str">
        <f t="shared" si="192"/>
        <v>6.95</v>
      </c>
      <c r="F4141" t="str">
        <f t="shared" si="193"/>
        <v>23.2745</v>
      </c>
      <c r="G4141" t="str">
        <f t="shared" si="194"/>
        <v>94.8438</v>
      </c>
      <c r="J4141" t="s">
        <v>5099</v>
      </c>
      <c r="L4141" t="s">
        <v>14384</v>
      </c>
    </row>
    <row r="4142" spans="1:12" x14ac:dyDescent="0.25">
      <c r="A4142" t="s">
        <v>739</v>
      </c>
      <c r="D4142" t="s">
        <v>1</v>
      </c>
      <c r="E4142" s="2" t="str">
        <f t="shared" si="192"/>
        <v>7.05</v>
      </c>
      <c r="F4142" t="str">
        <f t="shared" si="193"/>
        <v>25.7487</v>
      </c>
      <c r="G4142" t="str">
        <f t="shared" si="194"/>
        <v>108.2057</v>
      </c>
      <c r="J4142" t="s">
        <v>5100</v>
      </c>
      <c r="L4142" t="s">
        <v>14385</v>
      </c>
    </row>
    <row r="4143" spans="1:12" x14ac:dyDescent="0.25">
      <c r="A4143" t="s">
        <v>740</v>
      </c>
      <c r="D4143" t="s">
        <v>1</v>
      </c>
      <c r="E4143" s="2" t="str">
        <f t="shared" si="192"/>
        <v>7.68</v>
      </c>
      <c r="F4143" t="str">
        <f t="shared" si="193"/>
        <v>22.7036</v>
      </c>
      <c r="G4143" t="str">
        <f t="shared" si="194"/>
        <v>106.8392</v>
      </c>
      <c r="J4143" t="s">
        <v>5101</v>
      </c>
      <c r="L4143" t="s">
        <v>14386</v>
      </c>
    </row>
    <row r="4144" spans="1:12" x14ac:dyDescent="0.25">
      <c r="A4144" t="s">
        <v>741</v>
      </c>
      <c r="D4144" t="s">
        <v>1</v>
      </c>
      <c r="E4144" s="2" t="str">
        <f t="shared" si="192"/>
        <v>8.59</v>
      </c>
      <c r="F4144" t="str">
        <f t="shared" si="193"/>
        <v>20.7832</v>
      </c>
      <c r="G4144" t="str">
        <f t="shared" si="194"/>
        <v>96.9414</v>
      </c>
      <c r="J4144" t="s">
        <v>5102</v>
      </c>
      <c r="L4144" t="s">
        <v>14387</v>
      </c>
    </row>
    <row r="4145" spans="1:12" x14ac:dyDescent="0.25">
      <c r="A4145" t="s">
        <v>742</v>
      </c>
      <c r="D4145" t="s">
        <v>1</v>
      </c>
      <c r="E4145" s="2" t="str">
        <f t="shared" si="192"/>
        <v>9.93</v>
      </c>
      <c r="F4145" t="str">
        <f t="shared" si="193"/>
        <v>20.4163</v>
      </c>
      <c r="G4145" t="str">
        <f t="shared" si="194"/>
        <v>110.9316</v>
      </c>
      <c r="J4145" t="s">
        <v>5103</v>
      </c>
      <c r="L4145" t="s">
        <v>14388</v>
      </c>
    </row>
    <row r="4146" spans="1:12" x14ac:dyDescent="0.25">
      <c r="A4146" t="s">
        <v>743</v>
      </c>
      <c r="D4146" t="s">
        <v>112</v>
      </c>
      <c r="E4146" s="2" t="str">
        <f t="shared" si="192"/>
        <v>1.73</v>
      </c>
      <c r="F4146" t="str">
        <f t="shared" si="193"/>
        <v>46.9606</v>
      </c>
      <c r="G4146" t="str">
        <f t="shared" si="194"/>
        <v>332.0578</v>
      </c>
      <c r="J4146" t="s">
        <v>5104</v>
      </c>
      <c r="L4146" t="s">
        <v>14389</v>
      </c>
    </row>
    <row r="4147" spans="1:12" x14ac:dyDescent="0.25">
      <c r="A4147" t="s">
        <v>221</v>
      </c>
      <c r="D4147" t="s">
        <v>122</v>
      </c>
      <c r="E4147" s="2" t="str">
        <f t="shared" si="192"/>
        <v>2.07</v>
      </c>
      <c r="F4147" t="str">
        <f t="shared" si="193"/>
        <v>46.8846</v>
      </c>
      <c r="G4147" t="str">
        <f t="shared" si="194"/>
        <v>340.6664</v>
      </c>
      <c r="J4147" t="s">
        <v>5105</v>
      </c>
      <c r="L4147" t="s">
        <v>14390</v>
      </c>
    </row>
    <row r="4148" spans="1:12" x14ac:dyDescent="0.25">
      <c r="A4148" t="s">
        <v>744</v>
      </c>
      <c r="D4148" t="s">
        <v>15</v>
      </c>
      <c r="E4148" s="2" t="str">
        <f t="shared" si="192"/>
        <v>56 3</v>
      </c>
      <c r="F4148" t="str">
        <f t="shared" si="193"/>
        <v>37.3648</v>
      </c>
      <c r="G4148" t="str">
        <f t="shared" si="194"/>
        <v>328.4819</v>
      </c>
      <c r="J4148" t="s">
        <v>5106</v>
      </c>
      <c r="L4148" t="s">
        <v>14391</v>
      </c>
    </row>
    <row r="4149" spans="1:12" x14ac:dyDescent="0.25">
      <c r="A4149" t="s">
        <v>525</v>
      </c>
      <c r="D4149" t="s">
        <v>71</v>
      </c>
      <c r="E4149" s="2" t="str">
        <f t="shared" si="192"/>
        <v>3.49</v>
      </c>
      <c r="F4149" t="str">
        <f t="shared" si="193"/>
        <v>51.3167</v>
      </c>
      <c r="G4149" t="str">
        <f t="shared" si="194"/>
        <v>342.1383</v>
      </c>
      <c r="J4149" t="s">
        <v>5107</v>
      </c>
      <c r="L4149" t="s">
        <v>14392</v>
      </c>
    </row>
    <row r="4150" spans="1:12" x14ac:dyDescent="0.25">
      <c r="A4150" t="s">
        <v>745</v>
      </c>
      <c r="D4150" t="s">
        <v>1</v>
      </c>
      <c r="E4150" s="2" t="str">
        <f t="shared" si="192"/>
        <v>3.88</v>
      </c>
      <c r="F4150" t="str">
        <f t="shared" si="193"/>
        <v>45.2466</v>
      </c>
      <c r="G4150" t="str">
        <f t="shared" si="194"/>
        <v>347.5893</v>
      </c>
      <c r="J4150" t="s">
        <v>5108</v>
      </c>
      <c r="L4150" t="s">
        <v>14393</v>
      </c>
    </row>
    <row r="4151" spans="1:12" x14ac:dyDescent="0.25">
      <c r="A4151" t="s">
        <v>502</v>
      </c>
      <c r="D4151" t="s">
        <v>1</v>
      </c>
      <c r="E4151" s="2" t="str">
        <f t="shared" si="192"/>
        <v>3.97</v>
      </c>
      <c r="F4151" t="str">
        <f t="shared" si="193"/>
        <v>43.4956</v>
      </c>
      <c r="G4151" t="str">
        <f t="shared" si="194"/>
        <v>337.3173</v>
      </c>
      <c r="J4151" t="s">
        <v>5109</v>
      </c>
      <c r="L4151" t="s">
        <v>14394</v>
      </c>
    </row>
    <row r="4152" spans="1:12" x14ac:dyDescent="0.25">
      <c r="A4152" t="s">
        <v>639</v>
      </c>
      <c r="D4152" t="s">
        <v>21</v>
      </c>
      <c r="E4152" s="2" t="str">
        <f t="shared" si="192"/>
        <v>4.11</v>
      </c>
      <c r="F4152" t="str">
        <f t="shared" si="193"/>
        <v>52.7541</v>
      </c>
      <c r="G4152" t="str">
        <f t="shared" si="194"/>
        <v>345.2203</v>
      </c>
      <c r="J4152" t="s">
        <v>5110</v>
      </c>
      <c r="L4152" t="s">
        <v>14395</v>
      </c>
    </row>
    <row r="4153" spans="1:12" x14ac:dyDescent="0.25">
      <c r="A4153" t="s">
        <v>576</v>
      </c>
      <c r="D4153" t="s">
        <v>1</v>
      </c>
      <c r="E4153" s="2" t="str">
        <f t="shared" si="192"/>
        <v>4.12</v>
      </c>
      <c r="F4153" t="str">
        <f t="shared" si="193"/>
        <v>43.7492</v>
      </c>
      <c r="G4153" t="str">
        <f t="shared" si="194"/>
        <v>337.4394</v>
      </c>
      <c r="J4153" t="s">
        <v>5111</v>
      </c>
      <c r="L4153" t="s">
        <v>14396</v>
      </c>
    </row>
    <row r="4154" spans="1:12" x14ac:dyDescent="0.25">
      <c r="A4154" t="s">
        <v>337</v>
      </c>
      <c r="D4154" t="s">
        <v>1</v>
      </c>
      <c r="E4154" s="2" t="str">
        <f t="shared" si="192"/>
        <v>4.28</v>
      </c>
      <c r="F4154" t="str">
        <f t="shared" si="193"/>
        <v>43.5203</v>
      </c>
      <c r="G4154" t="str">
        <f t="shared" si="194"/>
        <v>346.7199</v>
      </c>
      <c r="J4154" t="s">
        <v>5112</v>
      </c>
      <c r="L4154" t="s">
        <v>14397</v>
      </c>
    </row>
    <row r="4155" spans="1:12" x14ac:dyDescent="0.25">
      <c r="A4155" t="s">
        <v>481</v>
      </c>
      <c r="D4155" t="s">
        <v>32</v>
      </c>
      <c r="E4155" s="2" t="str">
        <f t="shared" si="192"/>
        <v>4.47</v>
      </c>
      <c r="F4155" t="str">
        <f t="shared" si="193"/>
        <v>39.5431</v>
      </c>
      <c r="G4155" t="str">
        <f t="shared" si="194"/>
        <v>331.5288</v>
      </c>
      <c r="J4155" t="s">
        <v>5113</v>
      </c>
      <c r="L4155" t="s">
        <v>14398</v>
      </c>
    </row>
    <row r="4156" spans="1:12" x14ac:dyDescent="0.25">
      <c r="A4156" t="s">
        <v>484</v>
      </c>
      <c r="D4156" t="s">
        <v>1</v>
      </c>
      <c r="E4156" s="2" t="str">
        <f t="shared" si="192"/>
        <v>4.79</v>
      </c>
      <c r="F4156" t="str">
        <f t="shared" si="193"/>
        <v>41.3468</v>
      </c>
      <c r="G4156" t="str">
        <f t="shared" si="194"/>
        <v>333.9037</v>
      </c>
      <c r="J4156" t="s">
        <v>5114</v>
      </c>
      <c r="L4156" t="s">
        <v>14399</v>
      </c>
    </row>
    <row r="4157" spans="1:12" x14ac:dyDescent="0.25">
      <c r="A4157" t="s">
        <v>243</v>
      </c>
      <c r="D4157" t="s">
        <v>11</v>
      </c>
      <c r="E4157" s="2" t="str">
        <f t="shared" si="192"/>
        <v>4.84</v>
      </c>
      <c r="F4157" t="str">
        <f t="shared" si="193"/>
        <v>41.4141</v>
      </c>
      <c r="G4157" t="str">
        <f t="shared" si="194"/>
        <v>340.8749</v>
      </c>
      <c r="J4157" t="s">
        <v>5115</v>
      </c>
      <c r="L4157" t="s">
        <v>14400</v>
      </c>
    </row>
    <row r="4158" spans="1:12" x14ac:dyDescent="0.25">
      <c r="A4158" t="s">
        <v>243</v>
      </c>
      <c r="D4158" t="s">
        <v>1</v>
      </c>
      <c r="E4158" s="2" t="str">
        <f t="shared" si="192"/>
        <v>4.84</v>
      </c>
      <c r="F4158" t="str">
        <f t="shared" si="193"/>
        <v>53.5002</v>
      </c>
      <c r="G4158" t="str">
        <f t="shared" si="194"/>
        <v>341.4077</v>
      </c>
      <c r="J4158" t="s">
        <v>5116</v>
      </c>
      <c r="L4158" t="s">
        <v>14401</v>
      </c>
    </row>
    <row r="4159" spans="1:12" x14ac:dyDescent="0.25">
      <c r="A4159" t="s">
        <v>546</v>
      </c>
      <c r="D4159" t="s">
        <v>21</v>
      </c>
      <c r="E4159" s="2" t="str">
        <f t="shared" si="192"/>
        <v>5.11</v>
      </c>
      <c r="F4159" t="str">
        <f t="shared" si="193"/>
        <v>41.6272</v>
      </c>
      <c r="G4159" t="str">
        <f t="shared" si="194"/>
        <v>334.1107</v>
      </c>
      <c r="J4159" t="s">
        <v>5117</v>
      </c>
      <c r="L4159" t="s">
        <v>14402</v>
      </c>
    </row>
    <row r="4160" spans="1:12" x14ac:dyDescent="0.25">
      <c r="A4160" t="s">
        <v>398</v>
      </c>
      <c r="D4160" t="s">
        <v>11</v>
      </c>
      <c r="E4160" s="2" t="str">
        <f t="shared" si="192"/>
        <v>5.29</v>
      </c>
      <c r="F4160" t="str">
        <f t="shared" si="193"/>
        <v>41.1793</v>
      </c>
      <c r="G4160" t="str">
        <f t="shared" si="194"/>
        <v>323.0244</v>
      </c>
      <c r="J4160" t="s">
        <v>5118</v>
      </c>
      <c r="L4160" t="s">
        <v>14403</v>
      </c>
    </row>
    <row r="4161" spans="1:12" x14ac:dyDescent="0.25">
      <c r="A4161" t="s">
        <v>400</v>
      </c>
      <c r="D4161" t="s">
        <v>61</v>
      </c>
      <c r="E4161" s="2" t="str">
        <f t="shared" si="192"/>
        <v>5.36</v>
      </c>
      <c r="F4161" t="str">
        <f t="shared" si="193"/>
        <v>53.6255</v>
      </c>
      <c r="G4161" t="str">
        <f t="shared" si="194"/>
        <v>334.5633</v>
      </c>
      <c r="J4161" t="s">
        <v>5119</v>
      </c>
      <c r="L4161" t="s">
        <v>14404</v>
      </c>
    </row>
    <row r="4162" spans="1:12" x14ac:dyDescent="0.25">
      <c r="A4162" t="s">
        <v>359</v>
      </c>
      <c r="D4162" t="s">
        <v>19</v>
      </c>
      <c r="E4162" s="2" t="str">
        <f t="shared" si="192"/>
        <v>5.37</v>
      </c>
      <c r="F4162" t="str">
        <f t="shared" si="193"/>
        <v>53.9646</v>
      </c>
      <c r="G4162" t="str">
        <f t="shared" si="194"/>
        <v>346.1649</v>
      </c>
      <c r="J4162" t="s">
        <v>5120</v>
      </c>
      <c r="L4162" t="s">
        <v>14405</v>
      </c>
    </row>
    <row r="4163" spans="1:12" x14ac:dyDescent="0.25">
      <c r="A4163" t="s">
        <v>341</v>
      </c>
      <c r="D4163" t="s">
        <v>2</v>
      </c>
      <c r="E4163" s="2" t="str">
        <f t="shared" ref="E4163:E4226" si="195">RIGHT(A4163,4)</f>
        <v>5.43</v>
      </c>
      <c r="F4163" t="str">
        <f t="shared" ref="F4163:F4226" si="196">RIGHT(J4163,7)</f>
        <v>39.1568</v>
      </c>
      <c r="G4163" t="str">
        <f t="shared" si="194"/>
        <v>342.759</v>
      </c>
      <c r="J4163" t="s">
        <v>5121</v>
      </c>
      <c r="L4163" t="s">
        <v>14406</v>
      </c>
    </row>
    <row r="4164" spans="1:12" x14ac:dyDescent="0.25">
      <c r="A4164" t="s">
        <v>262</v>
      </c>
      <c r="D4164" t="s">
        <v>71</v>
      </c>
      <c r="E4164" s="2" t="str">
        <f t="shared" si="195"/>
        <v>5.45</v>
      </c>
      <c r="F4164" t="str">
        <f t="shared" si="196"/>
        <v>37.2536</v>
      </c>
      <c r="G4164" t="str">
        <f t="shared" ref="G4164:G4227" si="197">SUBSTITUTE(L4164,"index.js:56 ","")</f>
        <v>329.095</v>
      </c>
      <c r="J4164" t="s">
        <v>5122</v>
      </c>
      <c r="L4164" t="s">
        <v>14407</v>
      </c>
    </row>
    <row r="4165" spans="1:12" x14ac:dyDescent="0.25">
      <c r="A4165" t="s">
        <v>468</v>
      </c>
      <c r="D4165" t="s">
        <v>21</v>
      </c>
      <c r="E4165" s="2" t="str">
        <f t="shared" si="195"/>
        <v>5.47</v>
      </c>
      <c r="F4165" t="str">
        <f t="shared" si="196"/>
        <v>39.1314</v>
      </c>
      <c r="G4165" t="str">
        <f t="shared" si="197"/>
        <v>337.1632</v>
      </c>
      <c r="J4165" t="s">
        <v>5123</v>
      </c>
      <c r="L4165" t="s">
        <v>14408</v>
      </c>
    </row>
    <row r="4166" spans="1:12" x14ac:dyDescent="0.25">
      <c r="A4166" t="s">
        <v>343</v>
      </c>
      <c r="D4166" t="s">
        <v>1</v>
      </c>
      <c r="E4166" s="2" t="str">
        <f t="shared" si="195"/>
        <v xml:space="preserve"> 5.5</v>
      </c>
      <c r="F4166" t="str">
        <f t="shared" si="196"/>
        <v>38.3951</v>
      </c>
      <c r="G4166" t="str">
        <f t="shared" si="197"/>
        <v>329.8245</v>
      </c>
      <c r="J4166" t="s">
        <v>5124</v>
      </c>
      <c r="L4166" t="s">
        <v>14409</v>
      </c>
    </row>
    <row r="4167" spans="1:12" x14ac:dyDescent="0.25">
      <c r="A4167" t="s">
        <v>344</v>
      </c>
      <c r="D4167" t="s">
        <v>2</v>
      </c>
      <c r="E4167" s="2" t="str">
        <f t="shared" si="195"/>
        <v>5.52</v>
      </c>
      <c r="F4167" t="str">
        <f t="shared" si="196"/>
        <v>46.5473</v>
      </c>
      <c r="G4167" t="str">
        <f t="shared" si="197"/>
        <v>341.42</v>
      </c>
      <c r="J4167" t="s">
        <v>5125</v>
      </c>
      <c r="L4167" t="s">
        <v>14410</v>
      </c>
    </row>
    <row r="4168" spans="1:12" x14ac:dyDescent="0.25">
      <c r="A4168" t="s">
        <v>402</v>
      </c>
      <c r="D4168" t="s">
        <v>43</v>
      </c>
      <c r="E4168" s="2" t="str">
        <f t="shared" si="195"/>
        <v>5.53</v>
      </c>
      <c r="F4168" t="str">
        <f t="shared" si="196"/>
        <v>52.7219</v>
      </c>
      <c r="G4168" t="str">
        <f t="shared" si="197"/>
        <v>351.6522</v>
      </c>
      <c r="J4168" t="s">
        <v>5126</v>
      </c>
      <c r="L4168" t="s">
        <v>14411</v>
      </c>
    </row>
    <row r="4169" spans="1:12" x14ac:dyDescent="0.25">
      <c r="A4169" t="s">
        <v>511</v>
      </c>
      <c r="D4169" t="s">
        <v>29</v>
      </c>
      <c r="E4169" s="2" t="str">
        <f t="shared" si="195"/>
        <v>5.54</v>
      </c>
      <c r="F4169" t="str">
        <f t="shared" si="196"/>
        <v>40.8241</v>
      </c>
      <c r="G4169" t="str">
        <f t="shared" si="197"/>
        <v>349.5408</v>
      </c>
      <c r="J4169" t="s">
        <v>5127</v>
      </c>
      <c r="L4169" t="s">
        <v>14412</v>
      </c>
    </row>
    <row r="4170" spans="1:12" x14ac:dyDescent="0.25">
      <c r="A4170" t="s">
        <v>265</v>
      </c>
      <c r="D4170" t="s">
        <v>11</v>
      </c>
      <c r="E4170" s="2" t="str">
        <f t="shared" si="195"/>
        <v>5.57</v>
      </c>
      <c r="F4170" t="str">
        <f t="shared" si="196"/>
        <v>44.8487</v>
      </c>
      <c r="G4170" t="str">
        <f t="shared" si="197"/>
        <v>323.348</v>
      </c>
      <c r="J4170" t="s">
        <v>5128</v>
      </c>
      <c r="L4170" t="s">
        <v>14413</v>
      </c>
    </row>
    <row r="4171" spans="1:12" x14ac:dyDescent="0.25">
      <c r="A4171" t="s">
        <v>265</v>
      </c>
      <c r="D4171" t="s">
        <v>16</v>
      </c>
      <c r="E4171" s="2" t="str">
        <f t="shared" si="195"/>
        <v>5.57</v>
      </c>
      <c r="F4171" t="str">
        <f t="shared" si="196"/>
        <v>47.3029</v>
      </c>
      <c r="G4171" t="str">
        <f t="shared" si="197"/>
        <v>327.065</v>
      </c>
      <c r="J4171" t="s">
        <v>5129</v>
      </c>
      <c r="L4171" t="s">
        <v>14414</v>
      </c>
    </row>
    <row r="4172" spans="1:12" x14ac:dyDescent="0.25">
      <c r="A4172" t="s">
        <v>347</v>
      </c>
      <c r="D4172" t="s">
        <v>1</v>
      </c>
      <c r="E4172" s="2" t="str">
        <f t="shared" si="195"/>
        <v>5.62</v>
      </c>
      <c r="F4172" t="str">
        <f t="shared" si="196"/>
        <v>45.9283</v>
      </c>
      <c r="G4172" t="str">
        <f t="shared" si="197"/>
        <v>335.7825</v>
      </c>
      <c r="J4172" t="s">
        <v>5130</v>
      </c>
      <c r="L4172" t="s">
        <v>14415</v>
      </c>
    </row>
    <row r="4173" spans="1:12" x14ac:dyDescent="0.25">
      <c r="A4173" t="s">
        <v>347</v>
      </c>
      <c r="D4173" t="s">
        <v>51</v>
      </c>
      <c r="E4173" s="2" t="str">
        <f t="shared" si="195"/>
        <v>5.62</v>
      </c>
      <c r="F4173" t="str">
        <f t="shared" si="196"/>
        <v>38.8923</v>
      </c>
      <c r="G4173" t="str">
        <f t="shared" si="197"/>
        <v>346.7233</v>
      </c>
      <c r="J4173" t="s">
        <v>5131</v>
      </c>
      <c r="L4173" t="s">
        <v>14416</v>
      </c>
    </row>
    <row r="4174" spans="1:12" x14ac:dyDescent="0.25">
      <c r="A4174" t="s">
        <v>269</v>
      </c>
      <c r="D4174" t="s">
        <v>2</v>
      </c>
      <c r="E4174" s="2" t="str">
        <f t="shared" si="195"/>
        <v>5.68</v>
      </c>
      <c r="F4174" t="str">
        <f t="shared" si="196"/>
        <v xml:space="preserve"> -50.95</v>
      </c>
      <c r="G4174" t="str">
        <f t="shared" si="197"/>
        <v>345.2813</v>
      </c>
      <c r="J4174" t="s">
        <v>5132</v>
      </c>
      <c r="L4174" t="s">
        <v>14417</v>
      </c>
    </row>
    <row r="4175" spans="1:12" x14ac:dyDescent="0.25">
      <c r="A4175" t="s">
        <v>272</v>
      </c>
      <c r="D4175" t="s">
        <v>1</v>
      </c>
      <c r="E4175" s="2" t="str">
        <f t="shared" si="195"/>
        <v>5.72</v>
      </c>
      <c r="F4175" t="str">
        <f t="shared" si="196"/>
        <v>47.9692</v>
      </c>
      <c r="G4175" t="str">
        <f t="shared" si="197"/>
        <v>344.1993</v>
      </c>
      <c r="J4175" t="s">
        <v>5133</v>
      </c>
      <c r="L4175" t="s">
        <v>14418</v>
      </c>
    </row>
    <row r="4176" spans="1:12" x14ac:dyDescent="0.25">
      <c r="A4176" t="s">
        <v>273</v>
      </c>
      <c r="D4176" t="s">
        <v>32</v>
      </c>
      <c r="E4176" s="2" t="str">
        <f t="shared" si="195"/>
        <v>5.75</v>
      </c>
      <c r="F4176" t="str">
        <f t="shared" si="196"/>
        <v>51.8911</v>
      </c>
      <c r="G4176" t="str">
        <f t="shared" si="197"/>
        <v>351.0552</v>
      </c>
      <c r="J4176" t="s">
        <v>5134</v>
      </c>
      <c r="L4176" t="s">
        <v>14419</v>
      </c>
    </row>
    <row r="4177" spans="1:12" x14ac:dyDescent="0.25">
      <c r="A4177" t="s">
        <v>274</v>
      </c>
      <c r="D4177" t="s">
        <v>41</v>
      </c>
      <c r="E4177" s="2" t="str">
        <f t="shared" si="195"/>
        <v>5.77</v>
      </c>
      <c r="F4177" t="str">
        <f t="shared" si="196"/>
        <v>41.1051</v>
      </c>
      <c r="G4177" t="str">
        <f t="shared" si="197"/>
        <v>348.7439</v>
      </c>
      <c r="J4177" t="s">
        <v>5135</v>
      </c>
      <c r="L4177" t="s">
        <v>14420</v>
      </c>
    </row>
    <row r="4178" spans="1:12" x14ac:dyDescent="0.25">
      <c r="A4178" t="s">
        <v>275</v>
      </c>
      <c r="D4178" t="s">
        <v>11</v>
      </c>
      <c r="E4178" s="2" t="str">
        <f t="shared" si="195"/>
        <v>5.79</v>
      </c>
      <c r="F4178" t="str">
        <f t="shared" si="196"/>
        <v>-41.479</v>
      </c>
      <c r="G4178" t="str">
        <f t="shared" si="197"/>
        <v>345.9985</v>
      </c>
      <c r="J4178" t="s">
        <v>5136</v>
      </c>
      <c r="L4178" t="s">
        <v>14421</v>
      </c>
    </row>
    <row r="4179" spans="1:12" x14ac:dyDescent="0.25">
      <c r="A4179" t="s">
        <v>277</v>
      </c>
      <c r="D4179" t="s">
        <v>1</v>
      </c>
      <c r="E4179" s="2" t="str">
        <f t="shared" si="195"/>
        <v>5.81</v>
      </c>
      <c r="F4179" t="str">
        <f t="shared" si="196"/>
        <v>50.6866</v>
      </c>
      <c r="G4179" t="str">
        <f t="shared" si="197"/>
        <v>346.8117</v>
      </c>
      <c r="J4179" t="s">
        <v>5137</v>
      </c>
      <c r="L4179" t="s">
        <v>14422</v>
      </c>
    </row>
    <row r="4180" spans="1:12" x14ac:dyDescent="0.25">
      <c r="A4180" t="s">
        <v>348</v>
      </c>
      <c r="D4180" t="s">
        <v>184</v>
      </c>
      <c r="E4180" s="2" t="str">
        <f t="shared" si="195"/>
        <v>5.83</v>
      </c>
      <c r="F4180" t="str">
        <f t="shared" si="196"/>
        <v>42.8612</v>
      </c>
      <c r="G4180" t="str">
        <f t="shared" si="197"/>
        <v>347.4902</v>
      </c>
      <c r="J4180" t="s">
        <v>5138</v>
      </c>
      <c r="L4180" t="s">
        <v>14423</v>
      </c>
    </row>
    <row r="4181" spans="1:12" x14ac:dyDescent="0.25">
      <c r="A4181" t="s">
        <v>406</v>
      </c>
      <c r="D4181" t="s">
        <v>23</v>
      </c>
      <c r="E4181" s="2" t="str">
        <f t="shared" si="195"/>
        <v>5.85</v>
      </c>
      <c r="F4181" t="str">
        <f t="shared" si="196"/>
        <v>40.5909</v>
      </c>
      <c r="G4181" t="str">
        <f t="shared" si="197"/>
        <v>339.2451</v>
      </c>
      <c r="J4181" t="s">
        <v>5139</v>
      </c>
      <c r="L4181" t="s">
        <v>14424</v>
      </c>
    </row>
    <row r="4182" spans="1:12" x14ac:dyDescent="0.25">
      <c r="A4182" t="s">
        <v>281</v>
      </c>
      <c r="D4182" t="s">
        <v>115</v>
      </c>
      <c r="E4182" s="2" t="str">
        <f t="shared" si="195"/>
        <v xml:space="preserve"> 5.9</v>
      </c>
      <c r="F4182" t="str">
        <f t="shared" si="196"/>
        <v>40.5914</v>
      </c>
      <c r="G4182" t="str">
        <f t="shared" si="197"/>
        <v>347.5405</v>
      </c>
      <c r="J4182" t="s">
        <v>5140</v>
      </c>
      <c r="L4182" t="s">
        <v>14425</v>
      </c>
    </row>
    <row r="4183" spans="1:12" x14ac:dyDescent="0.25">
      <c r="A4183" t="s">
        <v>364</v>
      </c>
      <c r="D4183" t="s">
        <v>25</v>
      </c>
      <c r="E4183" s="2" t="str">
        <f t="shared" si="195"/>
        <v>5.92</v>
      </c>
      <c r="F4183" t="str">
        <f t="shared" si="196"/>
        <v>44.4891</v>
      </c>
      <c r="G4183" t="str">
        <f t="shared" si="197"/>
        <v>349.1658</v>
      </c>
      <c r="J4183" t="s">
        <v>5141</v>
      </c>
      <c r="L4183" t="s">
        <v>14426</v>
      </c>
    </row>
    <row r="4184" spans="1:12" x14ac:dyDescent="0.25">
      <c r="A4184" t="s">
        <v>286</v>
      </c>
      <c r="D4184" t="s">
        <v>1</v>
      </c>
      <c r="E4184" s="2" t="str">
        <f t="shared" si="195"/>
        <v>5.99</v>
      </c>
      <c r="F4184" t="str">
        <f t="shared" si="196"/>
        <v xml:space="preserve"> -47.21</v>
      </c>
      <c r="G4184" t="str">
        <f t="shared" si="197"/>
        <v>340.6537</v>
      </c>
      <c r="J4184" t="s">
        <v>5142</v>
      </c>
      <c r="L4184" t="s">
        <v>14427</v>
      </c>
    </row>
    <row r="4185" spans="1:12" x14ac:dyDescent="0.25">
      <c r="A4185" t="s">
        <v>288</v>
      </c>
      <c r="D4185" t="s">
        <v>111</v>
      </c>
      <c r="E4185" s="2" t="str">
        <f t="shared" si="195"/>
        <v>6.03</v>
      </c>
      <c r="F4185" t="str">
        <f t="shared" si="196"/>
        <v>48.5981</v>
      </c>
      <c r="G4185" t="str">
        <f t="shared" si="197"/>
        <v>343.4072</v>
      </c>
      <c r="J4185" t="s">
        <v>5143</v>
      </c>
      <c r="L4185" t="s">
        <v>14428</v>
      </c>
    </row>
    <row r="4186" spans="1:12" x14ac:dyDescent="0.25">
      <c r="A4186" t="s">
        <v>410</v>
      </c>
      <c r="D4186" t="s">
        <v>1</v>
      </c>
      <c r="E4186" s="2" t="str">
        <f t="shared" si="195"/>
        <v>6.04</v>
      </c>
      <c r="F4186" t="str">
        <f t="shared" si="196"/>
        <v>50.3064</v>
      </c>
      <c r="G4186" t="str">
        <f t="shared" si="197"/>
        <v>350.2089</v>
      </c>
      <c r="J4186" t="s">
        <v>5144</v>
      </c>
      <c r="L4186" t="s">
        <v>14429</v>
      </c>
    </row>
    <row r="4187" spans="1:12" x14ac:dyDescent="0.25">
      <c r="A4187" t="s">
        <v>290</v>
      </c>
      <c r="D4187" t="s">
        <v>27</v>
      </c>
      <c r="E4187" s="2" t="str">
        <f t="shared" si="195"/>
        <v>6.06</v>
      </c>
      <c r="F4187" t="str">
        <f t="shared" si="196"/>
        <v>44.2481</v>
      </c>
      <c r="G4187" t="str">
        <f t="shared" si="197"/>
        <v>340.6794</v>
      </c>
      <c r="J4187" t="s">
        <v>5145</v>
      </c>
      <c r="L4187" t="s">
        <v>14430</v>
      </c>
    </row>
    <row r="4188" spans="1:12" x14ac:dyDescent="0.25">
      <c r="A4188" t="s">
        <v>294</v>
      </c>
      <c r="D4188" t="s">
        <v>1</v>
      </c>
      <c r="E4188" s="2" t="str">
        <f t="shared" si="195"/>
        <v xml:space="preserve"> 6.1</v>
      </c>
      <c r="F4188" t="str">
        <f t="shared" si="196"/>
        <v>44.4515</v>
      </c>
      <c r="G4188" t="str">
        <f t="shared" si="197"/>
        <v>333.896</v>
      </c>
      <c r="J4188" t="s">
        <v>5146</v>
      </c>
      <c r="L4188" t="s">
        <v>14431</v>
      </c>
    </row>
    <row r="4189" spans="1:12" x14ac:dyDescent="0.25">
      <c r="A4189" t="s">
        <v>296</v>
      </c>
      <c r="D4189" t="s">
        <v>2</v>
      </c>
      <c r="E4189" s="2" t="str">
        <f t="shared" si="195"/>
        <v>6.12</v>
      </c>
      <c r="F4189" t="str">
        <f t="shared" si="196"/>
        <v>43.1244</v>
      </c>
      <c r="G4189" t="str">
        <f t="shared" si="197"/>
        <v>350.9392</v>
      </c>
      <c r="J4189" t="s">
        <v>5147</v>
      </c>
      <c r="L4189" t="s">
        <v>14432</v>
      </c>
    </row>
    <row r="4190" spans="1:12" x14ac:dyDescent="0.25">
      <c r="A4190" t="s">
        <v>297</v>
      </c>
      <c r="D4190" t="s">
        <v>128</v>
      </c>
      <c r="E4190" s="2" t="str">
        <f t="shared" si="195"/>
        <v>6.13</v>
      </c>
      <c r="F4190" t="str">
        <f t="shared" si="196"/>
        <v>53.8087</v>
      </c>
      <c r="G4190" t="str">
        <f t="shared" si="197"/>
        <v>350.9769</v>
      </c>
      <c r="J4190" t="s">
        <v>5148</v>
      </c>
      <c r="L4190" t="s">
        <v>14433</v>
      </c>
    </row>
    <row r="4191" spans="1:12" x14ac:dyDescent="0.25">
      <c r="A4191" t="s">
        <v>300</v>
      </c>
      <c r="D4191" t="s">
        <v>1</v>
      </c>
      <c r="E4191" s="2" t="str">
        <f t="shared" si="195"/>
        <v>6.18</v>
      </c>
      <c r="F4191" t="str">
        <f t="shared" si="196"/>
        <v>37.7469</v>
      </c>
      <c r="G4191" t="str">
        <f t="shared" si="197"/>
        <v>329.2589</v>
      </c>
      <c r="J4191" t="s">
        <v>5149</v>
      </c>
      <c r="L4191" t="s">
        <v>14434</v>
      </c>
    </row>
    <row r="4192" spans="1:12" x14ac:dyDescent="0.25">
      <c r="A4192" t="s">
        <v>411</v>
      </c>
      <c r="D4192" t="s">
        <v>110</v>
      </c>
      <c r="E4192" s="2" t="str">
        <f t="shared" si="195"/>
        <v>6.23</v>
      </c>
      <c r="F4192" t="str">
        <f t="shared" si="196"/>
        <v>41.3798</v>
      </c>
      <c r="G4192" t="str">
        <f t="shared" si="197"/>
        <v>333.6592</v>
      </c>
      <c r="J4192" t="s">
        <v>5150</v>
      </c>
      <c r="L4192" t="s">
        <v>14435</v>
      </c>
    </row>
    <row r="4193" spans="1:12" x14ac:dyDescent="0.25">
      <c r="A4193" t="s">
        <v>309</v>
      </c>
      <c r="D4193" t="s">
        <v>1</v>
      </c>
      <c r="E4193" s="2" t="str">
        <f t="shared" si="195"/>
        <v>6.28</v>
      </c>
      <c r="F4193" t="str">
        <f t="shared" si="196"/>
        <v>38.5521</v>
      </c>
      <c r="G4193" t="str">
        <f t="shared" si="197"/>
        <v>326.1225</v>
      </c>
      <c r="J4193" t="s">
        <v>5151</v>
      </c>
      <c r="L4193" t="s">
        <v>14436</v>
      </c>
    </row>
    <row r="4194" spans="1:12" x14ac:dyDescent="0.25">
      <c r="A4194" t="s">
        <v>309</v>
      </c>
      <c r="D4194" t="s">
        <v>1</v>
      </c>
      <c r="E4194" s="2" t="str">
        <f t="shared" si="195"/>
        <v>6.28</v>
      </c>
      <c r="F4194" t="str">
        <f t="shared" si="196"/>
        <v>40.5825</v>
      </c>
      <c r="G4194" t="str">
        <f t="shared" si="197"/>
        <v>339.122</v>
      </c>
      <c r="J4194" t="s">
        <v>5152</v>
      </c>
      <c r="L4194" t="s">
        <v>14437</v>
      </c>
    </row>
    <row r="4195" spans="1:12" x14ac:dyDescent="0.25">
      <c r="A4195" t="s">
        <v>312</v>
      </c>
      <c r="D4195" t="s">
        <v>1</v>
      </c>
      <c r="E4195" s="2" t="str">
        <f t="shared" si="195"/>
        <v>6.32</v>
      </c>
      <c r="F4195" t="str">
        <f t="shared" si="196"/>
        <v>42.9247</v>
      </c>
      <c r="G4195" t="str">
        <f t="shared" si="197"/>
        <v>323.5716</v>
      </c>
      <c r="J4195" t="s">
        <v>5153</v>
      </c>
      <c r="L4195" t="s">
        <v>14438</v>
      </c>
    </row>
    <row r="4196" spans="1:12" x14ac:dyDescent="0.25">
      <c r="A4196" t="s">
        <v>313</v>
      </c>
      <c r="D4196" t="s">
        <v>12</v>
      </c>
      <c r="E4196" s="2" t="str">
        <f t="shared" si="195"/>
        <v>6.33</v>
      </c>
      <c r="F4196" t="str">
        <f t="shared" si="196"/>
        <v>49.6061</v>
      </c>
      <c r="G4196" t="str">
        <f t="shared" si="197"/>
        <v>346.7893</v>
      </c>
      <c r="J4196" t="s">
        <v>5154</v>
      </c>
      <c r="L4196" t="s">
        <v>14439</v>
      </c>
    </row>
    <row r="4197" spans="1:12" x14ac:dyDescent="0.25">
      <c r="A4197" t="s">
        <v>366</v>
      </c>
      <c r="D4197" t="s">
        <v>41</v>
      </c>
      <c r="E4197" s="2" t="str">
        <f t="shared" si="195"/>
        <v xml:space="preserve"> 6.4</v>
      </c>
      <c r="F4197" t="str">
        <f t="shared" si="196"/>
        <v>36.3886</v>
      </c>
      <c r="G4197" t="str">
        <f t="shared" si="197"/>
        <v>343.812</v>
      </c>
      <c r="J4197" t="s">
        <v>5155</v>
      </c>
      <c r="L4197" t="s">
        <v>14440</v>
      </c>
    </row>
    <row r="4198" spans="1:12" x14ac:dyDescent="0.25">
      <c r="A4198" t="s">
        <v>320</v>
      </c>
      <c r="D4198" t="s">
        <v>1</v>
      </c>
      <c r="E4198" s="2" t="str">
        <f t="shared" si="195"/>
        <v>6.42</v>
      </c>
      <c r="F4198" t="str">
        <f t="shared" si="196"/>
        <v>45.9479</v>
      </c>
      <c r="G4198" t="str">
        <f t="shared" si="197"/>
        <v>335.6841</v>
      </c>
      <c r="J4198" t="s">
        <v>5156</v>
      </c>
      <c r="L4198" t="s">
        <v>14441</v>
      </c>
    </row>
    <row r="4199" spans="1:12" x14ac:dyDescent="0.25">
      <c r="A4199" t="s">
        <v>321</v>
      </c>
      <c r="D4199" t="s">
        <v>2</v>
      </c>
      <c r="E4199" s="2" t="str">
        <f t="shared" si="195"/>
        <v>6.43</v>
      </c>
      <c r="F4199" t="str">
        <f t="shared" si="196"/>
        <v>48.1075</v>
      </c>
      <c r="G4199" t="str">
        <f t="shared" si="197"/>
        <v>332.4909</v>
      </c>
      <c r="J4199" t="s">
        <v>5157</v>
      </c>
      <c r="L4199" t="s">
        <v>14442</v>
      </c>
    </row>
    <row r="4200" spans="1:12" x14ac:dyDescent="0.25">
      <c r="A4200" t="s">
        <v>323</v>
      </c>
      <c r="D4200" t="s">
        <v>25</v>
      </c>
      <c r="E4200" s="2" t="str">
        <f t="shared" si="195"/>
        <v>6.46</v>
      </c>
      <c r="F4200" t="str">
        <f t="shared" si="196"/>
        <v>36.4208</v>
      </c>
      <c r="G4200" t="str">
        <f t="shared" si="197"/>
        <v>345.642</v>
      </c>
      <c r="J4200" t="s">
        <v>5158</v>
      </c>
      <c r="L4200" t="s">
        <v>14443</v>
      </c>
    </row>
    <row r="4201" spans="1:12" x14ac:dyDescent="0.25">
      <c r="A4201" t="s">
        <v>325</v>
      </c>
      <c r="D4201" t="s">
        <v>1</v>
      </c>
      <c r="E4201" s="2" t="str">
        <f t="shared" si="195"/>
        <v>6.49</v>
      </c>
      <c r="F4201" t="str">
        <f t="shared" si="196"/>
        <v>49.6851</v>
      </c>
      <c r="G4201" t="str">
        <f t="shared" si="197"/>
        <v>341.6176</v>
      </c>
      <c r="J4201" t="s">
        <v>5159</v>
      </c>
      <c r="L4201" t="s">
        <v>14444</v>
      </c>
    </row>
    <row r="4202" spans="1:12" x14ac:dyDescent="0.25">
      <c r="A4202" t="s">
        <v>325</v>
      </c>
      <c r="D4202" t="s">
        <v>11</v>
      </c>
      <c r="E4202" s="2" t="str">
        <f t="shared" si="195"/>
        <v>6.49</v>
      </c>
      <c r="F4202" t="str">
        <f t="shared" si="196"/>
        <v>41.1944</v>
      </c>
      <c r="G4202" t="str">
        <f t="shared" si="197"/>
        <v>349.2077</v>
      </c>
      <c r="J4202" t="s">
        <v>5160</v>
      </c>
      <c r="L4202" t="s">
        <v>14445</v>
      </c>
    </row>
    <row r="4203" spans="1:12" x14ac:dyDescent="0.25">
      <c r="A4203" t="s">
        <v>556</v>
      </c>
      <c r="D4203" t="s">
        <v>1</v>
      </c>
      <c r="E4203" s="2" t="str">
        <f t="shared" si="195"/>
        <v>6.67</v>
      </c>
      <c r="F4203" t="str">
        <f t="shared" si="196"/>
        <v>48.4919</v>
      </c>
      <c r="G4203" t="str">
        <f t="shared" si="197"/>
        <v>343.8175</v>
      </c>
      <c r="J4203" t="s">
        <v>5161</v>
      </c>
      <c r="L4203" t="s">
        <v>14446</v>
      </c>
    </row>
    <row r="4204" spans="1:12" x14ac:dyDescent="0.25">
      <c r="A4204" t="s">
        <v>746</v>
      </c>
      <c r="D4204" t="s">
        <v>1</v>
      </c>
      <c r="E4204" s="2" t="str">
        <f t="shared" si="195"/>
        <v>7.04</v>
      </c>
      <c r="F4204" t="str">
        <f t="shared" si="196"/>
        <v>48.4659</v>
      </c>
      <c r="G4204" t="str">
        <f t="shared" si="197"/>
        <v>343.8181</v>
      </c>
      <c r="J4204" t="s">
        <v>5162</v>
      </c>
      <c r="L4204" t="s">
        <v>14447</v>
      </c>
    </row>
    <row r="4205" spans="1:12" x14ac:dyDescent="0.25">
      <c r="A4205" t="s">
        <v>747</v>
      </c>
      <c r="D4205" t="s">
        <v>1</v>
      </c>
      <c r="E4205" s="2" t="str">
        <f t="shared" si="195"/>
        <v xml:space="preserve"> 6.8</v>
      </c>
      <c r="F4205" t="str">
        <f t="shared" si="196"/>
        <v>49.4333</v>
      </c>
      <c r="G4205" t="str">
        <f t="shared" si="197"/>
        <v>337.7515</v>
      </c>
      <c r="J4205" t="s">
        <v>5163</v>
      </c>
      <c r="L4205" t="s">
        <v>14448</v>
      </c>
    </row>
    <row r="4206" spans="1:12" x14ac:dyDescent="0.25">
      <c r="A4206" t="s">
        <v>533</v>
      </c>
      <c r="D4206" t="s">
        <v>1</v>
      </c>
      <c r="E4206" s="2" t="str">
        <f t="shared" si="195"/>
        <v>7.48</v>
      </c>
      <c r="F4206" t="str">
        <f t="shared" si="196"/>
        <v>37.7636</v>
      </c>
      <c r="G4206" t="str">
        <f t="shared" si="197"/>
        <v>329.3327</v>
      </c>
      <c r="J4206" t="s">
        <v>5164</v>
      </c>
      <c r="L4206" t="s">
        <v>14449</v>
      </c>
    </row>
    <row r="4207" spans="1:12" x14ac:dyDescent="0.25">
      <c r="A4207" t="s">
        <v>711</v>
      </c>
      <c r="D4207" t="s">
        <v>1</v>
      </c>
      <c r="E4207" s="2" t="str">
        <f t="shared" si="195"/>
        <v>8.67</v>
      </c>
      <c r="F4207" t="str">
        <f t="shared" si="196"/>
        <v>-49.009</v>
      </c>
      <c r="G4207" t="str">
        <f t="shared" si="197"/>
        <v>323.3916</v>
      </c>
      <c r="J4207" t="s">
        <v>5165</v>
      </c>
      <c r="L4207" t="s">
        <v>14450</v>
      </c>
    </row>
    <row r="4208" spans="1:12" x14ac:dyDescent="0.25">
      <c r="A4208" t="s">
        <v>722</v>
      </c>
      <c r="D4208" t="s">
        <v>21</v>
      </c>
      <c r="E4208" s="2" t="str">
        <f t="shared" si="195"/>
        <v>2.78</v>
      </c>
      <c r="F4208" t="str">
        <f t="shared" si="196"/>
        <v>21.4896</v>
      </c>
      <c r="G4208" t="str">
        <f t="shared" si="197"/>
        <v>247.5553</v>
      </c>
      <c r="J4208" t="s">
        <v>5166</v>
      </c>
      <c r="L4208" t="s">
        <v>14451</v>
      </c>
    </row>
    <row r="4209" spans="1:12" x14ac:dyDescent="0.25">
      <c r="A4209" t="s">
        <v>748</v>
      </c>
      <c r="D4209" t="s">
        <v>188</v>
      </c>
      <c r="E4209" s="2" t="str">
        <f t="shared" si="195"/>
        <v>2.81</v>
      </c>
      <c r="F4209" t="str">
        <f t="shared" si="196"/>
        <v>31.6019</v>
      </c>
      <c r="G4209" t="str">
        <f t="shared" si="197"/>
        <v>250.3228</v>
      </c>
      <c r="J4209" t="s">
        <v>5167</v>
      </c>
      <c r="L4209" t="s">
        <v>14452</v>
      </c>
    </row>
    <row r="4210" spans="1:12" x14ac:dyDescent="0.25">
      <c r="A4210" t="s">
        <v>461</v>
      </c>
      <c r="D4210" t="s">
        <v>1</v>
      </c>
      <c r="E4210" s="2" t="str">
        <f t="shared" si="195"/>
        <v>3.12</v>
      </c>
      <c r="F4210" t="str">
        <f t="shared" si="196"/>
        <v>24.8396</v>
      </c>
      <c r="G4210" t="str">
        <f t="shared" si="197"/>
        <v>258.758</v>
      </c>
      <c r="J4210" t="s">
        <v>5168</v>
      </c>
      <c r="L4210" t="s">
        <v>14453</v>
      </c>
    </row>
    <row r="4211" spans="1:12" x14ac:dyDescent="0.25">
      <c r="A4211" t="s">
        <v>749</v>
      </c>
      <c r="D4211" t="s">
        <v>1</v>
      </c>
      <c r="E4211" s="2" t="str">
        <f t="shared" si="195"/>
        <v>3.16</v>
      </c>
      <c r="F4211" t="str">
        <f t="shared" si="196"/>
        <v>36.8092</v>
      </c>
      <c r="G4211" t="str">
        <f t="shared" si="197"/>
        <v>258.7619</v>
      </c>
      <c r="J4211" t="s">
        <v>5169</v>
      </c>
      <c r="L4211" t="s">
        <v>14454</v>
      </c>
    </row>
    <row r="4212" spans="1:12" x14ac:dyDescent="0.25">
      <c r="A4212" t="s">
        <v>462</v>
      </c>
      <c r="D4212" t="s">
        <v>1</v>
      </c>
      <c r="E4212" s="2" t="str">
        <f t="shared" si="195"/>
        <v>3.31</v>
      </c>
      <c r="F4212" t="str">
        <f t="shared" si="196"/>
        <v>14.3902</v>
      </c>
      <c r="G4212" t="str">
        <f t="shared" si="197"/>
        <v>258.6619</v>
      </c>
      <c r="J4212" t="s">
        <v>5170</v>
      </c>
      <c r="L4212" t="s">
        <v>14455</v>
      </c>
    </row>
    <row r="4213" spans="1:12" x14ac:dyDescent="0.25">
      <c r="A4213" t="s">
        <v>750</v>
      </c>
      <c r="D4213" t="s">
        <v>98</v>
      </c>
      <c r="E4213" s="2" t="str">
        <f t="shared" si="195"/>
        <v>3.42</v>
      </c>
      <c r="F4213" t="str">
        <f t="shared" si="196"/>
        <v>27.7225</v>
      </c>
      <c r="G4213" t="str">
        <f t="shared" si="197"/>
        <v>266.6155</v>
      </c>
      <c r="J4213" t="s">
        <v>5171</v>
      </c>
      <c r="L4213" t="s">
        <v>14456</v>
      </c>
    </row>
    <row r="4214" spans="1:12" x14ac:dyDescent="0.25">
      <c r="A4214" t="s">
        <v>751</v>
      </c>
      <c r="D4214" t="s">
        <v>1</v>
      </c>
      <c r="E4214" s="2" t="str">
        <f t="shared" si="195"/>
        <v>3.48</v>
      </c>
      <c r="F4214" t="str">
        <f t="shared" si="196"/>
        <v>38.9225</v>
      </c>
      <c r="G4214" t="str">
        <f t="shared" si="197"/>
        <v>250.7239</v>
      </c>
      <c r="J4214" t="s">
        <v>5172</v>
      </c>
      <c r="L4214" t="s">
        <v>14457</v>
      </c>
    </row>
    <row r="4215" spans="1:12" x14ac:dyDescent="0.25">
      <c r="A4215" t="s">
        <v>726</v>
      </c>
      <c r="D4215" t="s">
        <v>11</v>
      </c>
      <c r="E4215" s="2" t="str">
        <f t="shared" si="195"/>
        <v xml:space="preserve"> 3.7</v>
      </c>
      <c r="F4215" t="str">
        <f t="shared" si="196"/>
        <v>29.2479</v>
      </c>
      <c r="G4215" t="str">
        <f t="shared" si="197"/>
        <v>269.441</v>
      </c>
      <c r="J4215" t="s">
        <v>5173</v>
      </c>
      <c r="L4215" t="s">
        <v>14458</v>
      </c>
    </row>
    <row r="4216" spans="1:12" x14ac:dyDescent="0.25">
      <c r="A4216" t="s">
        <v>658</v>
      </c>
      <c r="D4216" t="s">
        <v>81</v>
      </c>
      <c r="E4216" s="2" t="str">
        <f t="shared" si="195"/>
        <v>3.74</v>
      </c>
      <c r="F4216" t="str">
        <f t="shared" si="196"/>
        <v xml:space="preserve"> 19.153</v>
      </c>
      <c r="G4216" t="str">
        <f t="shared" si="197"/>
        <v>245.4802</v>
      </c>
      <c r="J4216" t="s">
        <v>5174</v>
      </c>
      <c r="L4216" t="s">
        <v>14459</v>
      </c>
    </row>
    <row r="4217" spans="1:12" x14ac:dyDescent="0.25">
      <c r="A4217" t="s">
        <v>710</v>
      </c>
      <c r="D4217" t="s">
        <v>1</v>
      </c>
      <c r="E4217" s="2" t="str">
        <f t="shared" si="195"/>
        <v>3.82</v>
      </c>
      <c r="F4217" t="str">
        <f t="shared" si="196"/>
        <v>46.0063</v>
      </c>
      <c r="G4217" t="str">
        <f t="shared" si="197"/>
        <v>264.8662</v>
      </c>
      <c r="J4217" t="s">
        <v>5175</v>
      </c>
      <c r="L4217" t="s">
        <v>14460</v>
      </c>
    </row>
    <row r="4218" spans="1:12" x14ac:dyDescent="0.25">
      <c r="A4218" t="s">
        <v>604</v>
      </c>
      <c r="D4218" t="s">
        <v>1</v>
      </c>
      <c r="E4218" s="2" t="str">
        <f t="shared" si="195"/>
        <v>3.84</v>
      </c>
      <c r="F4218" t="str">
        <f t="shared" si="196"/>
        <v>28.7625</v>
      </c>
      <c r="G4218" t="str">
        <f t="shared" si="197"/>
        <v>271.8856</v>
      </c>
      <c r="J4218" t="s">
        <v>5176</v>
      </c>
      <c r="L4218" t="s">
        <v>14461</v>
      </c>
    </row>
    <row r="4219" spans="1:12" x14ac:dyDescent="0.25">
      <c r="A4219" t="s">
        <v>675</v>
      </c>
      <c r="D4219" t="s">
        <v>41</v>
      </c>
      <c r="E4219" s="2" t="str">
        <f t="shared" si="195"/>
        <v>3.85</v>
      </c>
      <c r="F4219" t="str">
        <f t="shared" si="196"/>
        <v>21.7703</v>
      </c>
      <c r="G4219" t="str">
        <f t="shared" si="197"/>
        <v>275.924</v>
      </c>
      <c r="J4219" t="s">
        <v>5177</v>
      </c>
      <c r="L4219" t="s">
        <v>14462</v>
      </c>
    </row>
    <row r="4220" spans="1:12" x14ac:dyDescent="0.25">
      <c r="A4220" t="s">
        <v>227</v>
      </c>
      <c r="D4220" t="s">
        <v>1</v>
      </c>
      <c r="E4220" s="2" t="str">
        <f t="shared" si="195"/>
        <v>3.86</v>
      </c>
      <c r="F4220" t="str">
        <f t="shared" si="196"/>
        <v>37.2505</v>
      </c>
      <c r="G4220" t="str">
        <f t="shared" si="197"/>
        <v>269.0633</v>
      </c>
      <c r="J4220" t="s">
        <v>5178</v>
      </c>
      <c r="L4220" t="s">
        <v>14463</v>
      </c>
    </row>
    <row r="4221" spans="1:12" x14ac:dyDescent="0.25">
      <c r="A4221" t="s">
        <v>638</v>
      </c>
      <c r="D4221" t="s">
        <v>107</v>
      </c>
      <c r="E4221" s="2" t="str">
        <f t="shared" si="195"/>
        <v>3.91</v>
      </c>
      <c r="F4221" t="str">
        <f t="shared" si="196"/>
        <v>46.3133</v>
      </c>
      <c r="G4221" t="str">
        <f t="shared" si="197"/>
        <v>244.9352</v>
      </c>
      <c r="J4221" t="s">
        <v>5179</v>
      </c>
      <c r="L4221" t="s">
        <v>14464</v>
      </c>
    </row>
    <row r="4222" spans="1:12" x14ac:dyDescent="0.25">
      <c r="A4222" t="s">
        <v>718</v>
      </c>
      <c r="D4222" t="s">
        <v>51</v>
      </c>
      <c r="E4222" s="2" t="str">
        <f t="shared" si="195"/>
        <v>3.92</v>
      </c>
      <c r="F4222" t="str">
        <f t="shared" si="196"/>
        <v>30.9263</v>
      </c>
      <c r="G4222" t="str">
        <f t="shared" si="197"/>
        <v>255.0725</v>
      </c>
      <c r="J4222" t="s">
        <v>5180</v>
      </c>
      <c r="L4222" t="s">
        <v>14465</v>
      </c>
    </row>
    <row r="4223" spans="1:12" x14ac:dyDescent="0.25">
      <c r="A4223" t="s">
        <v>230</v>
      </c>
      <c r="D4223" t="s">
        <v>1</v>
      </c>
      <c r="E4223" s="2" t="str">
        <f t="shared" si="195"/>
        <v>4.15</v>
      </c>
      <c r="F4223" t="str">
        <f t="shared" si="196"/>
        <v>37.1459</v>
      </c>
      <c r="G4223" t="str">
        <f t="shared" si="197"/>
        <v>260.9207</v>
      </c>
      <c r="J4223" t="s">
        <v>5181</v>
      </c>
      <c r="L4223" t="s">
        <v>14466</v>
      </c>
    </row>
    <row r="4224" spans="1:12" x14ac:dyDescent="0.25">
      <c r="A4224" t="s">
        <v>640</v>
      </c>
      <c r="D4224" t="s">
        <v>53</v>
      </c>
      <c r="E4224" s="2" t="str">
        <f t="shared" si="195"/>
        <v>4.19</v>
      </c>
      <c r="F4224" t="str">
        <f t="shared" si="196"/>
        <v>20.5471</v>
      </c>
      <c r="G4224" t="str">
        <f t="shared" si="197"/>
        <v>281.4155</v>
      </c>
      <c r="J4224" t="s">
        <v>5182</v>
      </c>
      <c r="L4224" t="s">
        <v>14467</v>
      </c>
    </row>
    <row r="4225" spans="1:12" x14ac:dyDescent="0.25">
      <c r="A4225" t="s">
        <v>752</v>
      </c>
      <c r="D4225" t="s">
        <v>1</v>
      </c>
      <c r="E4225" s="2" t="str">
        <f t="shared" si="195"/>
        <v xml:space="preserve"> 4.2</v>
      </c>
      <c r="F4225" t="str">
        <f t="shared" si="196"/>
        <v>42.4369</v>
      </c>
      <c r="G4225" t="str">
        <f t="shared" si="197"/>
        <v>248.5258</v>
      </c>
      <c r="J4225" t="s">
        <v>5183</v>
      </c>
      <c r="L4225" t="s">
        <v>14468</v>
      </c>
    </row>
    <row r="4226" spans="1:12" x14ac:dyDescent="0.25">
      <c r="A4226" t="s">
        <v>354</v>
      </c>
      <c r="D4226" t="s">
        <v>1</v>
      </c>
      <c r="E4226" s="2" t="str">
        <f t="shared" si="195"/>
        <v>4.23</v>
      </c>
      <c r="F4226" t="str">
        <f t="shared" si="196"/>
        <v>44.9348</v>
      </c>
      <c r="G4226" t="str">
        <f t="shared" si="197"/>
        <v>242.1925</v>
      </c>
      <c r="J4226" t="s">
        <v>5184</v>
      </c>
      <c r="L4226" t="s">
        <v>14469</v>
      </c>
    </row>
    <row r="4227" spans="1:12" x14ac:dyDescent="0.25">
      <c r="A4227" t="s">
        <v>231</v>
      </c>
      <c r="D4227" t="s">
        <v>1</v>
      </c>
      <c r="E4227" s="2" t="str">
        <f t="shared" ref="E4227:E4290" si="198">RIGHT(A4227,4)</f>
        <v>4.26</v>
      </c>
      <c r="F4227" t="str">
        <f t="shared" ref="F4227:F4290" si="199">RIGHT(J4227,7)</f>
        <v>21.5957</v>
      </c>
      <c r="G4227" t="str">
        <f t="shared" si="197"/>
        <v>270.3767</v>
      </c>
      <c r="J4227" t="s">
        <v>5185</v>
      </c>
      <c r="L4227" t="s">
        <v>14470</v>
      </c>
    </row>
    <row r="4228" spans="1:12" x14ac:dyDescent="0.25">
      <c r="A4228" t="s">
        <v>233</v>
      </c>
      <c r="D4228" t="s">
        <v>3</v>
      </c>
      <c r="E4228" s="2" t="str">
        <f t="shared" si="198"/>
        <v>4.34</v>
      </c>
      <c r="F4228" t="str">
        <f t="shared" si="199"/>
        <v>18.1812</v>
      </c>
      <c r="G4228" t="str">
        <f t="shared" ref="G4228:G4291" si="200">SUBSTITUTE(L4228,"index.js:56 ","")</f>
        <v>281.7551</v>
      </c>
      <c r="J4228" t="s">
        <v>5186</v>
      </c>
      <c r="L4228" t="s">
        <v>14471</v>
      </c>
    </row>
    <row r="4229" spans="1:12" x14ac:dyDescent="0.25">
      <c r="A4229" t="s">
        <v>577</v>
      </c>
      <c r="D4229" t="s">
        <v>106</v>
      </c>
      <c r="E4229" s="2" t="str">
        <f t="shared" si="198"/>
        <v>4.37</v>
      </c>
      <c r="F4229" t="str">
        <f t="shared" si="199"/>
        <v>20.8146</v>
      </c>
      <c r="G4229" t="str">
        <f t="shared" si="200"/>
        <v>272.1895</v>
      </c>
      <c r="J4229" t="s">
        <v>5187</v>
      </c>
      <c r="L4229" t="s">
        <v>14472</v>
      </c>
    </row>
    <row r="4230" spans="1:12" x14ac:dyDescent="0.25">
      <c r="A4230" t="s">
        <v>380</v>
      </c>
      <c r="D4230" t="s">
        <v>1</v>
      </c>
      <c r="E4230" s="2" t="str">
        <f t="shared" si="198"/>
        <v>4.41</v>
      </c>
      <c r="F4230" t="str">
        <f t="shared" si="199"/>
        <v>26.1106</v>
      </c>
      <c r="G4230" t="str">
        <f t="shared" si="200"/>
        <v>262.6846</v>
      </c>
      <c r="J4230" t="s">
        <v>5188</v>
      </c>
      <c r="L4230" t="s">
        <v>14473</v>
      </c>
    </row>
    <row r="4231" spans="1:12" x14ac:dyDescent="0.25">
      <c r="A4231" t="s">
        <v>380</v>
      </c>
      <c r="D4231" t="s">
        <v>18</v>
      </c>
      <c r="E4231" s="2" t="str">
        <f t="shared" si="198"/>
        <v>4.41</v>
      </c>
      <c r="F4231" t="str">
        <f t="shared" si="199"/>
        <v>30.1893</v>
      </c>
      <c r="G4231" t="str">
        <f t="shared" si="200"/>
        <v>269.6256</v>
      </c>
      <c r="J4231" t="s">
        <v>5189</v>
      </c>
      <c r="L4231" t="s">
        <v>14474</v>
      </c>
    </row>
    <row r="4232" spans="1:12" x14ac:dyDescent="0.25">
      <c r="A4232" t="s">
        <v>680</v>
      </c>
      <c r="D4232" t="s">
        <v>1</v>
      </c>
      <c r="E4232" s="2" t="str">
        <f t="shared" si="198"/>
        <v>4.57</v>
      </c>
      <c r="F4232" t="str">
        <f t="shared" si="199"/>
        <v>14.0334</v>
      </c>
      <c r="G4232" t="str">
        <f t="shared" si="200"/>
        <v>246.3539</v>
      </c>
      <c r="J4232" t="s">
        <v>5190</v>
      </c>
      <c r="L4232" t="s">
        <v>14475</v>
      </c>
    </row>
    <row r="4233" spans="1:12" x14ac:dyDescent="0.25">
      <c r="A4233" t="s">
        <v>680</v>
      </c>
      <c r="D4233" t="s">
        <v>1</v>
      </c>
      <c r="E4233" s="2" t="str">
        <f t="shared" si="198"/>
        <v>4.57</v>
      </c>
      <c r="F4233" t="str">
        <f t="shared" si="199"/>
        <v>22.6451</v>
      </c>
      <c r="G4233" t="str">
        <f t="shared" si="200"/>
        <v>283.687</v>
      </c>
      <c r="J4233" t="s">
        <v>5191</v>
      </c>
      <c r="L4233" t="s">
        <v>14476</v>
      </c>
    </row>
    <row r="4234" spans="1:12" x14ac:dyDescent="0.25">
      <c r="A4234" t="s">
        <v>338</v>
      </c>
      <c r="D4234" t="s">
        <v>5</v>
      </c>
      <c r="E4234" s="2" t="str">
        <f t="shared" si="198"/>
        <v xml:space="preserve"> 4.6</v>
      </c>
      <c r="F4234" t="str">
        <f t="shared" si="199"/>
        <v>6 42.45</v>
      </c>
      <c r="G4234" t="str">
        <f t="shared" si="200"/>
        <v>238.1675</v>
      </c>
      <c r="J4234" t="s">
        <v>5192</v>
      </c>
      <c r="L4234" t="s">
        <v>14477</v>
      </c>
    </row>
    <row r="4235" spans="1:12" x14ac:dyDescent="0.25">
      <c r="A4235" t="s">
        <v>238</v>
      </c>
      <c r="D4235" t="s">
        <v>9</v>
      </c>
      <c r="E4235" s="2" t="str">
        <f t="shared" si="198"/>
        <v>4.64</v>
      </c>
      <c r="F4235" t="str">
        <f t="shared" si="199"/>
        <v>37.2913</v>
      </c>
      <c r="G4235" t="str">
        <f t="shared" si="200"/>
        <v>259.4179</v>
      </c>
      <c r="J4235" t="s">
        <v>5193</v>
      </c>
      <c r="L4235" t="s">
        <v>14478</v>
      </c>
    </row>
    <row r="4236" spans="1:12" x14ac:dyDescent="0.25">
      <c r="A4236" t="s">
        <v>609</v>
      </c>
      <c r="D4236" t="s">
        <v>1</v>
      </c>
      <c r="E4236" s="2" t="str">
        <f t="shared" si="198"/>
        <v>4.67</v>
      </c>
      <c r="F4236" t="str">
        <f t="shared" si="199"/>
        <v>16.7509</v>
      </c>
      <c r="G4236" t="str">
        <f t="shared" si="200"/>
        <v>270.0143</v>
      </c>
      <c r="J4236" t="s">
        <v>5194</v>
      </c>
      <c r="L4236" t="s">
        <v>14479</v>
      </c>
    </row>
    <row r="4237" spans="1:12" x14ac:dyDescent="0.25">
      <c r="A4237" t="s">
        <v>507</v>
      </c>
      <c r="D4237" t="s">
        <v>31</v>
      </c>
      <c r="E4237" s="2" t="str">
        <f t="shared" si="198"/>
        <v>4.72</v>
      </c>
      <c r="F4237" t="str">
        <f t="shared" si="199"/>
        <v>46.0369</v>
      </c>
      <c r="G4237" t="str">
        <f t="shared" si="200"/>
        <v>240.6994</v>
      </c>
      <c r="J4237" t="s">
        <v>5195</v>
      </c>
      <c r="L4237" t="s">
        <v>14480</v>
      </c>
    </row>
    <row r="4238" spans="1:12" x14ac:dyDescent="0.25">
      <c r="A4238" t="s">
        <v>388</v>
      </c>
      <c r="D4238" t="s">
        <v>1</v>
      </c>
      <c r="E4238" s="2" t="str">
        <f t="shared" si="198"/>
        <v xml:space="preserve"> 4.8</v>
      </c>
      <c r="F4238" t="str">
        <f t="shared" si="199"/>
        <v>33.1001</v>
      </c>
      <c r="G4238" t="str">
        <f t="shared" si="200"/>
        <v>259.3315</v>
      </c>
      <c r="J4238" t="s">
        <v>5196</v>
      </c>
      <c r="L4238" t="s">
        <v>14481</v>
      </c>
    </row>
    <row r="4239" spans="1:12" x14ac:dyDescent="0.25">
      <c r="A4239" t="s">
        <v>241</v>
      </c>
      <c r="D4239" t="s">
        <v>1</v>
      </c>
      <c r="E4239" s="2" t="str">
        <f t="shared" si="198"/>
        <v>4.82</v>
      </c>
      <c r="F4239" t="str">
        <f t="shared" si="199"/>
        <v>45.9834</v>
      </c>
      <c r="G4239" t="str">
        <f t="shared" si="200"/>
        <v>252.3092</v>
      </c>
      <c r="J4239" t="s">
        <v>5197</v>
      </c>
      <c r="L4239" t="s">
        <v>14482</v>
      </c>
    </row>
    <row r="4240" spans="1:12" x14ac:dyDescent="0.25">
      <c r="A4240" t="s">
        <v>242</v>
      </c>
      <c r="D4240" t="s">
        <v>1</v>
      </c>
      <c r="E4240" s="2" t="str">
        <f t="shared" si="198"/>
        <v>4.83</v>
      </c>
      <c r="F4240" t="str">
        <f t="shared" si="199"/>
        <v>41.8817</v>
      </c>
      <c r="G4240" t="str">
        <f t="shared" si="200"/>
        <v>247.1605</v>
      </c>
      <c r="J4240" t="s">
        <v>5198</v>
      </c>
      <c r="L4240" t="s">
        <v>14483</v>
      </c>
    </row>
    <row r="4241" spans="1:12" x14ac:dyDescent="0.25">
      <c r="A4241" t="s">
        <v>243</v>
      </c>
      <c r="D4241" t="s">
        <v>12</v>
      </c>
      <c r="E4241" s="2" t="str">
        <f t="shared" si="198"/>
        <v>4.84</v>
      </c>
      <c r="F4241" t="str">
        <f t="shared" si="199"/>
        <v>11.4882</v>
      </c>
      <c r="G4241" t="str">
        <f t="shared" si="200"/>
        <v>248.1517</v>
      </c>
      <c r="J4241" t="s">
        <v>5199</v>
      </c>
      <c r="L4241" t="s">
        <v>14484</v>
      </c>
    </row>
    <row r="4242" spans="1:12" x14ac:dyDescent="0.25">
      <c r="A4242" t="s">
        <v>529</v>
      </c>
      <c r="D4242" t="s">
        <v>1</v>
      </c>
      <c r="E4242" s="2" t="str">
        <f t="shared" si="198"/>
        <v>4.86</v>
      </c>
      <c r="F4242" t="str">
        <f t="shared" si="199"/>
        <v>48.9283</v>
      </c>
      <c r="G4242" t="str">
        <f t="shared" si="200"/>
        <v>249.687</v>
      </c>
      <c r="J4242" t="s">
        <v>5200</v>
      </c>
      <c r="L4242" t="s">
        <v>14485</v>
      </c>
    </row>
    <row r="4243" spans="1:12" x14ac:dyDescent="0.25">
      <c r="A4243" t="s">
        <v>357</v>
      </c>
      <c r="D4243" t="s">
        <v>158</v>
      </c>
      <c r="E4243" s="2" t="str">
        <f t="shared" si="198"/>
        <v>4.89</v>
      </c>
      <c r="F4243" t="str">
        <f t="shared" si="199"/>
        <v>12.7409</v>
      </c>
      <c r="G4243" t="str">
        <f t="shared" si="200"/>
        <v>256.3444</v>
      </c>
      <c r="J4243" t="s">
        <v>5201</v>
      </c>
      <c r="L4243" t="s">
        <v>14486</v>
      </c>
    </row>
    <row r="4244" spans="1:12" x14ac:dyDescent="0.25">
      <c r="A4244" t="s">
        <v>508</v>
      </c>
      <c r="D4244" t="s">
        <v>42</v>
      </c>
      <c r="E4244" s="2" t="str">
        <f t="shared" si="198"/>
        <v>4.92</v>
      </c>
      <c r="F4244" t="str">
        <f t="shared" si="199"/>
        <v>21.9614</v>
      </c>
      <c r="G4244" t="str">
        <f t="shared" si="200"/>
        <v>275.0746</v>
      </c>
      <c r="J4244" t="s">
        <v>1628</v>
      </c>
      <c r="L4244" t="s">
        <v>14487</v>
      </c>
    </row>
    <row r="4245" spans="1:12" x14ac:dyDescent="0.25">
      <c r="A4245" t="s">
        <v>245</v>
      </c>
      <c r="D4245" t="s">
        <v>1</v>
      </c>
      <c r="E4245" s="2" t="str">
        <f t="shared" si="198"/>
        <v>4.96</v>
      </c>
      <c r="F4245" t="str">
        <f t="shared" si="199"/>
        <v>22.2189</v>
      </c>
      <c r="G4245" t="str">
        <f t="shared" si="200"/>
        <v>271.508</v>
      </c>
      <c r="J4245" t="s">
        <v>5202</v>
      </c>
      <c r="L4245" t="s">
        <v>14488</v>
      </c>
    </row>
    <row r="4246" spans="1:12" x14ac:dyDescent="0.25">
      <c r="A4246" t="s">
        <v>245</v>
      </c>
      <c r="D4246" t="s">
        <v>66</v>
      </c>
      <c r="E4246" s="2" t="str">
        <f t="shared" si="198"/>
        <v>4.96</v>
      </c>
      <c r="F4246" t="str">
        <f t="shared" si="199"/>
        <v>31.4053</v>
      </c>
      <c r="G4246" t="str">
        <f t="shared" si="200"/>
        <v>272.9757</v>
      </c>
      <c r="J4246" t="s">
        <v>5203</v>
      </c>
      <c r="L4246" t="s">
        <v>14489</v>
      </c>
    </row>
    <row r="4247" spans="1:12" x14ac:dyDescent="0.25">
      <c r="A4247" t="s">
        <v>246</v>
      </c>
      <c r="D4247" t="s">
        <v>66</v>
      </c>
      <c r="E4247" s="2" t="str">
        <f t="shared" si="198"/>
        <v>4.97</v>
      </c>
      <c r="F4247" t="str">
        <f t="shared" si="199"/>
        <v>14.0921</v>
      </c>
      <c r="G4247" t="str">
        <f t="shared" si="200"/>
        <v>255.7828</v>
      </c>
      <c r="J4247" t="s">
        <v>5204</v>
      </c>
      <c r="L4247" t="s">
        <v>14490</v>
      </c>
    </row>
    <row r="4248" spans="1:12" x14ac:dyDescent="0.25">
      <c r="A4248" t="s">
        <v>545</v>
      </c>
      <c r="D4248" t="s">
        <v>21</v>
      </c>
      <c r="E4248" s="2" t="str">
        <f t="shared" si="198"/>
        <v>56 5</v>
      </c>
      <c r="F4248" t="str">
        <f t="shared" si="199"/>
        <v xml:space="preserve"> 17.047</v>
      </c>
      <c r="G4248" t="str">
        <f t="shared" si="200"/>
        <v>242.019</v>
      </c>
      <c r="J4248" t="s">
        <v>5205</v>
      </c>
      <c r="L4248" t="s">
        <v>14491</v>
      </c>
    </row>
    <row r="4249" spans="1:12" x14ac:dyDescent="0.25">
      <c r="A4249" t="s">
        <v>545</v>
      </c>
      <c r="D4249" t="s">
        <v>1</v>
      </c>
      <c r="E4249" s="2" t="str">
        <f t="shared" si="198"/>
        <v>56 5</v>
      </c>
      <c r="F4249" t="str">
        <f t="shared" si="199"/>
        <v xml:space="preserve"> 43.462</v>
      </c>
      <c r="G4249" t="str">
        <f t="shared" si="200"/>
        <v>271.8698</v>
      </c>
      <c r="J4249" t="s">
        <v>5206</v>
      </c>
      <c r="L4249" t="s">
        <v>14492</v>
      </c>
    </row>
    <row r="4250" spans="1:12" x14ac:dyDescent="0.25">
      <c r="A4250" t="s">
        <v>247</v>
      </c>
      <c r="D4250" t="s">
        <v>13</v>
      </c>
      <c r="E4250" s="2" t="str">
        <f t="shared" si="198"/>
        <v>5.01</v>
      </c>
      <c r="F4250" t="str">
        <f t="shared" si="199"/>
        <v>18.0572</v>
      </c>
      <c r="G4250" t="str">
        <f t="shared" si="200"/>
        <v>260.0786</v>
      </c>
      <c r="J4250" t="s">
        <v>5207</v>
      </c>
      <c r="L4250" t="s">
        <v>14493</v>
      </c>
    </row>
    <row r="4251" spans="1:12" x14ac:dyDescent="0.25">
      <c r="A4251" t="s">
        <v>443</v>
      </c>
      <c r="D4251" t="s">
        <v>1</v>
      </c>
      <c r="E4251" s="2" t="str">
        <f t="shared" si="198"/>
        <v>5.03</v>
      </c>
      <c r="F4251" t="str">
        <f t="shared" si="199"/>
        <v>24.6564</v>
      </c>
      <c r="G4251" t="str">
        <f t="shared" si="200"/>
        <v>252.9386</v>
      </c>
      <c r="J4251" t="s">
        <v>5208</v>
      </c>
      <c r="L4251" t="s">
        <v>14494</v>
      </c>
    </row>
    <row r="4252" spans="1:12" x14ac:dyDescent="0.25">
      <c r="A4252" t="s">
        <v>509</v>
      </c>
      <c r="D4252" t="s">
        <v>35</v>
      </c>
      <c r="E4252" s="2" t="str">
        <f t="shared" si="198"/>
        <v>5.05</v>
      </c>
      <c r="F4252" t="str">
        <f t="shared" si="199"/>
        <v>30.5619</v>
      </c>
      <c r="G4252" t="str">
        <f t="shared" si="200"/>
        <v>271.7567</v>
      </c>
      <c r="J4252" t="s">
        <v>5209</v>
      </c>
      <c r="L4252" t="s">
        <v>14495</v>
      </c>
    </row>
    <row r="4253" spans="1:12" x14ac:dyDescent="0.25">
      <c r="A4253" t="s">
        <v>444</v>
      </c>
      <c r="D4253" t="s">
        <v>2</v>
      </c>
      <c r="E4253" s="2" t="str">
        <f t="shared" si="198"/>
        <v>5.07</v>
      </c>
      <c r="F4253" t="str">
        <f t="shared" si="199"/>
        <v xml:space="preserve"> 40.777</v>
      </c>
      <c r="G4253" t="str">
        <f t="shared" si="200"/>
        <v>257.3887</v>
      </c>
      <c r="J4253" t="s">
        <v>5210</v>
      </c>
      <c r="L4253" t="s">
        <v>14496</v>
      </c>
    </row>
    <row r="4254" spans="1:12" x14ac:dyDescent="0.25">
      <c r="A4254" t="s">
        <v>249</v>
      </c>
      <c r="D4254" t="s">
        <v>41</v>
      </c>
      <c r="E4254" s="2" t="str">
        <f t="shared" si="198"/>
        <v>5.09</v>
      </c>
      <c r="F4254" t="str">
        <f t="shared" si="199"/>
        <v xml:space="preserve"> 25.623</v>
      </c>
      <c r="G4254" t="str">
        <f t="shared" si="200"/>
        <v>267.2048</v>
      </c>
      <c r="J4254" t="s">
        <v>5211</v>
      </c>
      <c r="L4254" t="s">
        <v>14497</v>
      </c>
    </row>
    <row r="4255" spans="1:12" x14ac:dyDescent="0.25">
      <c r="A4255" t="s">
        <v>391</v>
      </c>
      <c r="D4255" t="s">
        <v>21</v>
      </c>
      <c r="E4255" s="2" t="str">
        <f t="shared" si="198"/>
        <v xml:space="preserve"> 5.1</v>
      </c>
      <c r="F4255" t="str">
        <f t="shared" si="199"/>
        <v xml:space="preserve"> 17.818</v>
      </c>
      <c r="G4255" t="str">
        <f t="shared" si="200"/>
        <v>240.3098</v>
      </c>
      <c r="J4255" t="s">
        <v>5212</v>
      </c>
      <c r="L4255" t="s">
        <v>14498</v>
      </c>
    </row>
    <row r="4256" spans="1:12" x14ac:dyDescent="0.25">
      <c r="A4256" t="s">
        <v>391</v>
      </c>
      <c r="D4256" t="s">
        <v>81</v>
      </c>
      <c r="E4256" s="2" t="str">
        <f t="shared" si="198"/>
        <v xml:space="preserve"> 5.1</v>
      </c>
      <c r="F4256" t="str">
        <f t="shared" si="199"/>
        <v>20.0453</v>
      </c>
      <c r="G4256" t="str">
        <f t="shared" si="200"/>
        <v>272.2203</v>
      </c>
      <c r="J4256" t="s">
        <v>5213</v>
      </c>
      <c r="L4256" t="s">
        <v>14499</v>
      </c>
    </row>
    <row r="4257" spans="1:12" x14ac:dyDescent="0.25">
      <c r="A4257" t="s">
        <v>392</v>
      </c>
      <c r="D4257" t="s">
        <v>72</v>
      </c>
      <c r="E4257" s="2" t="str">
        <f t="shared" si="198"/>
        <v>5.12</v>
      </c>
      <c r="F4257" t="str">
        <f t="shared" si="199"/>
        <v>28.8698</v>
      </c>
      <c r="G4257" t="str">
        <f t="shared" si="200"/>
        <v>275.2543</v>
      </c>
      <c r="J4257" t="s">
        <v>5214</v>
      </c>
      <c r="L4257" t="s">
        <v>14500</v>
      </c>
    </row>
    <row r="4258" spans="1:12" x14ac:dyDescent="0.25">
      <c r="A4258" t="s">
        <v>530</v>
      </c>
      <c r="D4258" t="s">
        <v>9</v>
      </c>
      <c r="E4258" s="2" t="str">
        <f t="shared" si="198"/>
        <v>5.13</v>
      </c>
      <c r="F4258" t="str">
        <f t="shared" si="199"/>
        <v>24.4994</v>
      </c>
      <c r="G4258" t="str">
        <f t="shared" si="200"/>
        <v>260.2259</v>
      </c>
      <c r="J4258" t="s">
        <v>5215</v>
      </c>
      <c r="L4258" t="s">
        <v>14501</v>
      </c>
    </row>
    <row r="4259" spans="1:12" x14ac:dyDescent="0.25">
      <c r="A4259" t="s">
        <v>393</v>
      </c>
      <c r="D4259" t="s">
        <v>19</v>
      </c>
      <c r="E4259" s="2" t="str">
        <f t="shared" si="198"/>
        <v>5.15</v>
      </c>
      <c r="F4259" t="str">
        <f t="shared" si="199"/>
        <v xml:space="preserve"> 8.5826</v>
      </c>
      <c r="G4259" t="str">
        <f t="shared" si="200"/>
        <v>251.4579</v>
      </c>
      <c r="J4259" t="s">
        <v>5216</v>
      </c>
      <c r="L4259" t="s">
        <v>14502</v>
      </c>
    </row>
    <row r="4260" spans="1:12" x14ac:dyDescent="0.25">
      <c r="A4260" t="s">
        <v>394</v>
      </c>
      <c r="D4260" t="s">
        <v>2</v>
      </c>
      <c r="E4260" s="2" t="str">
        <f t="shared" si="198"/>
        <v>5.17</v>
      </c>
      <c r="F4260" t="str">
        <f t="shared" si="199"/>
        <v>40.0078</v>
      </c>
      <c r="G4260" t="str">
        <f t="shared" si="200"/>
        <v>268.3251</v>
      </c>
      <c r="J4260" t="s">
        <v>5217</v>
      </c>
      <c r="L4260" t="s">
        <v>14503</v>
      </c>
    </row>
    <row r="4261" spans="1:12" x14ac:dyDescent="0.25">
      <c r="A4261" t="s">
        <v>255</v>
      </c>
      <c r="D4261" t="s">
        <v>1</v>
      </c>
      <c r="E4261" s="2" t="str">
        <f t="shared" si="198"/>
        <v>5.22</v>
      </c>
      <c r="F4261" t="str">
        <f t="shared" si="199"/>
        <v xml:space="preserve"> 5.2468</v>
      </c>
      <c r="G4261" t="str">
        <f t="shared" si="200"/>
        <v>251.9435</v>
      </c>
      <c r="J4261" t="s">
        <v>5218</v>
      </c>
      <c r="L4261" t="s">
        <v>14504</v>
      </c>
    </row>
    <row r="4262" spans="1:12" x14ac:dyDescent="0.25">
      <c r="A4262" t="s">
        <v>396</v>
      </c>
      <c r="D4262" t="s">
        <v>1</v>
      </c>
      <c r="E4262" s="2" t="str">
        <f t="shared" si="198"/>
        <v>5.24</v>
      </c>
      <c r="F4262" t="str">
        <f t="shared" si="199"/>
        <v>20.4793</v>
      </c>
      <c r="G4262" t="str">
        <f t="shared" si="200"/>
        <v>247.64</v>
      </c>
      <c r="J4262" t="s">
        <v>5219</v>
      </c>
      <c r="L4262" t="s">
        <v>14505</v>
      </c>
    </row>
    <row r="4263" spans="1:12" x14ac:dyDescent="0.25">
      <c r="A4263" t="s">
        <v>467</v>
      </c>
      <c r="D4263" t="s">
        <v>40</v>
      </c>
      <c r="E4263" s="2" t="str">
        <f t="shared" si="198"/>
        <v>5.25</v>
      </c>
      <c r="F4263" t="str">
        <f t="shared" si="199"/>
        <v>20.8336</v>
      </c>
      <c r="G4263" t="str">
        <f t="shared" si="200"/>
        <v>270.596</v>
      </c>
      <c r="J4263" t="s">
        <v>5220</v>
      </c>
      <c r="L4263" t="s">
        <v>14506</v>
      </c>
    </row>
    <row r="4264" spans="1:12" x14ac:dyDescent="0.25">
      <c r="A4264" t="s">
        <v>467</v>
      </c>
      <c r="D4264" t="s">
        <v>2</v>
      </c>
      <c r="E4264" s="2" t="str">
        <f t="shared" si="198"/>
        <v>5.25</v>
      </c>
      <c r="F4264" t="str">
        <f t="shared" si="199"/>
        <v>17.8266</v>
      </c>
      <c r="G4264" t="str">
        <f t="shared" si="200"/>
        <v>275.7042</v>
      </c>
      <c r="J4264" t="s">
        <v>5221</v>
      </c>
      <c r="L4264" t="s">
        <v>14507</v>
      </c>
    </row>
    <row r="4265" spans="1:12" x14ac:dyDescent="0.25">
      <c r="A4265" t="s">
        <v>256</v>
      </c>
      <c r="D4265" t="s">
        <v>90</v>
      </c>
      <c r="E4265" s="2" t="str">
        <f t="shared" si="198"/>
        <v>5.27</v>
      </c>
      <c r="F4265" t="str">
        <f t="shared" si="199"/>
        <v>33.5683</v>
      </c>
      <c r="G4265" t="str">
        <f t="shared" si="200"/>
        <v>255.4015</v>
      </c>
      <c r="J4265" t="s">
        <v>5222</v>
      </c>
      <c r="L4265" t="s">
        <v>14508</v>
      </c>
    </row>
    <row r="4266" spans="1:12" x14ac:dyDescent="0.25">
      <c r="A4266" t="s">
        <v>257</v>
      </c>
      <c r="D4266" t="s">
        <v>1</v>
      </c>
      <c r="E4266" s="2" t="str">
        <f t="shared" si="198"/>
        <v xml:space="preserve"> 5.3</v>
      </c>
      <c r="F4266" t="str">
        <f t="shared" si="199"/>
        <v>24.4461</v>
      </c>
      <c r="G4266" t="str">
        <f t="shared" si="200"/>
        <v>274.7945</v>
      </c>
      <c r="J4266" t="s">
        <v>5223</v>
      </c>
      <c r="L4266" t="s">
        <v>14509</v>
      </c>
    </row>
    <row r="4267" spans="1:12" x14ac:dyDescent="0.25">
      <c r="A4267" t="s">
        <v>340</v>
      </c>
      <c r="D4267" t="s">
        <v>10</v>
      </c>
      <c r="E4267" s="2" t="str">
        <f t="shared" si="198"/>
        <v>5.34</v>
      </c>
      <c r="F4267" t="str">
        <f t="shared" si="199"/>
        <v>31.7017</v>
      </c>
      <c r="G4267" t="str">
        <f t="shared" si="200"/>
        <v>253.2422</v>
      </c>
      <c r="J4267" t="s">
        <v>5224</v>
      </c>
      <c r="L4267" t="s">
        <v>14510</v>
      </c>
    </row>
    <row r="4268" spans="1:12" x14ac:dyDescent="0.25">
      <c r="A4268" t="s">
        <v>259</v>
      </c>
      <c r="D4268" t="s">
        <v>66</v>
      </c>
      <c r="E4268" s="2" t="str">
        <f t="shared" si="198"/>
        <v>5.35</v>
      </c>
      <c r="F4268" t="str">
        <f t="shared" si="199"/>
        <v>43.1384</v>
      </c>
      <c r="G4268" t="str">
        <f t="shared" si="200"/>
        <v>238.6578</v>
      </c>
      <c r="J4268" t="s">
        <v>5225</v>
      </c>
      <c r="L4268" t="s">
        <v>14511</v>
      </c>
    </row>
    <row r="4269" spans="1:12" x14ac:dyDescent="0.25">
      <c r="A4269" t="s">
        <v>259</v>
      </c>
      <c r="D4269" t="s">
        <v>12</v>
      </c>
      <c r="E4269" s="2" t="str">
        <f t="shared" si="198"/>
        <v>5.35</v>
      </c>
      <c r="F4269" t="str">
        <f t="shared" si="199"/>
        <v>18.4332</v>
      </c>
      <c r="G4269" t="str">
        <f t="shared" si="200"/>
        <v>253.8427</v>
      </c>
      <c r="J4269" t="s">
        <v>5226</v>
      </c>
      <c r="L4269" t="s">
        <v>14512</v>
      </c>
    </row>
    <row r="4270" spans="1:12" x14ac:dyDescent="0.25">
      <c r="A4270" t="s">
        <v>259</v>
      </c>
      <c r="D4270" t="s">
        <v>25</v>
      </c>
      <c r="E4270" s="2" t="str">
        <f t="shared" si="198"/>
        <v>5.35</v>
      </c>
      <c r="F4270" t="str">
        <f t="shared" si="199"/>
        <v>48.5855</v>
      </c>
      <c r="G4270" t="str">
        <f t="shared" si="200"/>
        <v>264.1568</v>
      </c>
      <c r="J4270" t="s">
        <v>5227</v>
      </c>
      <c r="L4270" t="s">
        <v>14513</v>
      </c>
    </row>
    <row r="4271" spans="1:12" x14ac:dyDescent="0.25">
      <c r="A4271" t="s">
        <v>400</v>
      </c>
      <c r="D4271" t="s">
        <v>116</v>
      </c>
      <c r="E4271" s="2" t="str">
        <f t="shared" si="198"/>
        <v>5.36</v>
      </c>
      <c r="F4271" t="str">
        <f t="shared" si="199"/>
        <v>25.5376</v>
      </c>
      <c r="G4271" t="str">
        <f t="shared" si="200"/>
        <v>260.041</v>
      </c>
      <c r="J4271" t="s">
        <v>5228</v>
      </c>
      <c r="L4271" t="s">
        <v>14514</v>
      </c>
    </row>
    <row r="4272" spans="1:12" x14ac:dyDescent="0.25">
      <c r="A4272" t="s">
        <v>445</v>
      </c>
      <c r="D4272" t="s">
        <v>63</v>
      </c>
      <c r="E4272" s="2" t="str">
        <f t="shared" si="198"/>
        <v>5.38</v>
      </c>
      <c r="F4272" t="str">
        <f t="shared" si="199"/>
        <v>32.4703</v>
      </c>
      <c r="G4272" t="str">
        <f t="shared" si="200"/>
        <v>260.1645</v>
      </c>
      <c r="J4272" t="s">
        <v>5229</v>
      </c>
      <c r="L4272" t="s">
        <v>14515</v>
      </c>
    </row>
    <row r="4273" spans="1:12" x14ac:dyDescent="0.25">
      <c r="A4273" t="s">
        <v>360</v>
      </c>
      <c r="D4273" t="s">
        <v>21</v>
      </c>
      <c r="E4273" s="2" t="str">
        <f t="shared" si="198"/>
        <v>5.39</v>
      </c>
      <c r="F4273" t="str">
        <f t="shared" si="199"/>
        <v>20.9585</v>
      </c>
      <c r="G4273" t="str">
        <f t="shared" si="200"/>
        <v>253.7297</v>
      </c>
      <c r="J4273" t="s">
        <v>5230</v>
      </c>
      <c r="L4273" t="s">
        <v>14516</v>
      </c>
    </row>
    <row r="4274" spans="1:12" x14ac:dyDescent="0.25">
      <c r="A4274" t="s">
        <v>531</v>
      </c>
      <c r="D4274" t="s">
        <v>1</v>
      </c>
      <c r="E4274" s="2" t="str">
        <f t="shared" si="198"/>
        <v>5.41</v>
      </c>
      <c r="F4274" t="str">
        <f t="shared" si="199"/>
        <v>35.9352</v>
      </c>
      <c r="G4274" t="str">
        <f t="shared" si="200"/>
        <v>257.0087</v>
      </c>
      <c r="J4274" t="s">
        <v>5231</v>
      </c>
      <c r="L4274" t="s">
        <v>14517</v>
      </c>
    </row>
    <row r="4275" spans="1:12" x14ac:dyDescent="0.25">
      <c r="A4275" t="s">
        <v>531</v>
      </c>
      <c r="D4275" t="s">
        <v>19</v>
      </c>
      <c r="E4275" s="2" t="str">
        <f t="shared" si="198"/>
        <v>5.41</v>
      </c>
      <c r="F4275" t="str">
        <f t="shared" si="199"/>
        <v xml:space="preserve"> 23.285</v>
      </c>
      <c r="G4275" t="str">
        <f t="shared" si="200"/>
        <v>275.5362</v>
      </c>
      <c r="J4275" t="s">
        <v>5232</v>
      </c>
      <c r="L4275" t="s">
        <v>14518</v>
      </c>
    </row>
    <row r="4276" spans="1:12" x14ac:dyDescent="0.25">
      <c r="A4276" t="s">
        <v>341</v>
      </c>
      <c r="D4276" t="s">
        <v>1</v>
      </c>
      <c r="E4276" s="2" t="str">
        <f t="shared" si="198"/>
        <v>5.43</v>
      </c>
      <c r="F4276" t="str">
        <f t="shared" si="199"/>
        <v>21.4252</v>
      </c>
      <c r="G4276" t="str">
        <f t="shared" si="200"/>
        <v>283.0685</v>
      </c>
      <c r="J4276" t="s">
        <v>5233</v>
      </c>
      <c r="L4276" t="s">
        <v>14519</v>
      </c>
    </row>
    <row r="4277" spans="1:12" x14ac:dyDescent="0.25">
      <c r="A4277" t="s">
        <v>263</v>
      </c>
      <c r="D4277" t="s">
        <v>19</v>
      </c>
      <c r="E4277" s="2" t="str">
        <f t="shared" si="198"/>
        <v>5.46</v>
      </c>
      <c r="F4277" t="str">
        <f t="shared" si="199"/>
        <v xml:space="preserve"> 5.0211</v>
      </c>
      <c r="G4277" t="str">
        <f t="shared" si="200"/>
        <v>243.3142</v>
      </c>
      <c r="J4277" t="s">
        <v>5234</v>
      </c>
      <c r="L4277" t="s">
        <v>14520</v>
      </c>
    </row>
    <row r="4278" spans="1:12" x14ac:dyDescent="0.25">
      <c r="A4278" t="s">
        <v>468</v>
      </c>
      <c r="D4278" t="s">
        <v>1</v>
      </c>
      <c r="E4278" s="2" t="str">
        <f t="shared" si="198"/>
        <v>5.47</v>
      </c>
      <c r="F4278" t="str">
        <f t="shared" si="199"/>
        <v>6 26.05</v>
      </c>
      <c r="G4278" t="str">
        <f t="shared" si="200"/>
        <v>268.855</v>
      </c>
      <c r="J4278" t="s">
        <v>5235</v>
      </c>
      <c r="L4278" t="s">
        <v>14521</v>
      </c>
    </row>
    <row r="4279" spans="1:12" x14ac:dyDescent="0.25">
      <c r="A4279" t="s">
        <v>401</v>
      </c>
      <c r="D4279" t="s">
        <v>1</v>
      </c>
      <c r="E4279" s="2" t="str">
        <f t="shared" si="198"/>
        <v>5.48</v>
      </c>
      <c r="F4279" t="str">
        <f t="shared" si="199"/>
        <v>39.7086</v>
      </c>
      <c r="G4279" t="str">
        <f t="shared" si="200"/>
        <v>244.9802</v>
      </c>
      <c r="J4279" t="s">
        <v>5236</v>
      </c>
      <c r="L4279" t="s">
        <v>14522</v>
      </c>
    </row>
    <row r="4280" spans="1:12" x14ac:dyDescent="0.25">
      <c r="A4280" t="s">
        <v>401</v>
      </c>
      <c r="D4280" t="s">
        <v>1</v>
      </c>
      <c r="E4280" s="2" t="str">
        <f t="shared" si="198"/>
        <v>5.48</v>
      </c>
      <c r="F4280" t="str">
        <f t="shared" si="199"/>
        <v xml:space="preserve"> 7.2477</v>
      </c>
      <c r="G4280" t="str">
        <f t="shared" si="200"/>
        <v>252.5806</v>
      </c>
      <c r="J4280" t="s">
        <v>5237</v>
      </c>
      <c r="L4280" t="s">
        <v>14523</v>
      </c>
    </row>
    <row r="4281" spans="1:12" x14ac:dyDescent="0.25">
      <c r="A4281" t="s">
        <v>342</v>
      </c>
      <c r="D4281" t="s">
        <v>41</v>
      </c>
      <c r="E4281" s="2" t="str">
        <f t="shared" si="198"/>
        <v>5.49</v>
      </c>
      <c r="F4281" t="str">
        <f t="shared" si="199"/>
        <v>36.4017</v>
      </c>
      <c r="G4281" t="str">
        <f t="shared" si="200"/>
        <v>272.0096</v>
      </c>
      <c r="J4281" t="s">
        <v>5238</v>
      </c>
      <c r="L4281" t="s">
        <v>14524</v>
      </c>
    </row>
    <row r="4282" spans="1:12" x14ac:dyDescent="0.25">
      <c r="A4282" t="s">
        <v>447</v>
      </c>
      <c r="D4282" t="s">
        <v>32</v>
      </c>
      <c r="E4282" s="2" t="str">
        <f t="shared" si="198"/>
        <v>5.51</v>
      </c>
      <c r="F4282" t="str">
        <f t="shared" si="199"/>
        <v>46.2407</v>
      </c>
      <c r="G4282" t="str">
        <f t="shared" si="200"/>
        <v>260.0881</v>
      </c>
      <c r="J4282" t="s">
        <v>5239</v>
      </c>
      <c r="L4282" t="s">
        <v>14525</v>
      </c>
    </row>
    <row r="4283" spans="1:12" x14ac:dyDescent="0.25">
      <c r="A4283" t="s">
        <v>447</v>
      </c>
      <c r="D4283" t="s">
        <v>25</v>
      </c>
      <c r="E4283" s="2" t="str">
        <f t="shared" si="198"/>
        <v>5.51</v>
      </c>
      <c r="F4283" t="str">
        <f t="shared" si="199"/>
        <v xml:space="preserve"> 29.322</v>
      </c>
      <c r="G4283" t="str">
        <f t="shared" si="200"/>
        <v>267.5953</v>
      </c>
      <c r="J4283" t="s">
        <v>5240</v>
      </c>
      <c r="L4283" t="s">
        <v>14526</v>
      </c>
    </row>
    <row r="4284" spans="1:12" x14ac:dyDescent="0.25">
      <c r="A4284" t="s">
        <v>344</v>
      </c>
      <c r="D4284" t="s">
        <v>8</v>
      </c>
      <c r="E4284" s="2" t="str">
        <f t="shared" si="198"/>
        <v>5.52</v>
      </c>
      <c r="F4284" t="str">
        <f t="shared" si="199"/>
        <v>20.0809</v>
      </c>
      <c r="G4284" t="str">
        <f t="shared" si="200"/>
        <v>261.7047</v>
      </c>
      <c r="J4284" t="s">
        <v>5241</v>
      </c>
      <c r="L4284" t="s">
        <v>14527</v>
      </c>
    </row>
    <row r="4285" spans="1:12" x14ac:dyDescent="0.25">
      <c r="A4285" t="s">
        <v>402</v>
      </c>
      <c r="D4285" t="s">
        <v>3</v>
      </c>
      <c r="E4285" s="2" t="str">
        <f t="shared" si="198"/>
        <v>5.53</v>
      </c>
      <c r="F4285" t="str">
        <f t="shared" si="199"/>
        <v>37.3941</v>
      </c>
      <c r="G4285" t="str">
        <f t="shared" si="200"/>
        <v>246.3507</v>
      </c>
      <c r="J4285" t="s">
        <v>5242</v>
      </c>
      <c r="L4285" t="s">
        <v>14528</v>
      </c>
    </row>
    <row r="4286" spans="1:12" x14ac:dyDescent="0.25">
      <c r="A4286" t="s">
        <v>511</v>
      </c>
      <c r="D4286" t="s">
        <v>1</v>
      </c>
      <c r="E4286" s="2" t="str">
        <f t="shared" si="198"/>
        <v>5.54</v>
      </c>
      <c r="F4286" t="str">
        <f t="shared" si="199"/>
        <v>15.9522</v>
      </c>
      <c r="G4286" t="str">
        <f t="shared" si="200"/>
        <v>265.4943</v>
      </c>
      <c r="J4286" t="s">
        <v>5243</v>
      </c>
      <c r="L4286" t="s">
        <v>14529</v>
      </c>
    </row>
    <row r="4287" spans="1:12" x14ac:dyDescent="0.25">
      <c r="A4287" t="s">
        <v>264</v>
      </c>
      <c r="D4287" t="s">
        <v>1</v>
      </c>
      <c r="E4287" s="2" t="str">
        <f t="shared" si="198"/>
        <v>5.55</v>
      </c>
      <c r="F4287" t="str">
        <f t="shared" si="199"/>
        <v>39.9748</v>
      </c>
      <c r="G4287" t="str">
        <f t="shared" si="200"/>
        <v>260.4317</v>
      </c>
      <c r="J4287" t="s">
        <v>5244</v>
      </c>
      <c r="L4287" t="s">
        <v>14530</v>
      </c>
    </row>
    <row r="4288" spans="1:12" x14ac:dyDescent="0.25">
      <c r="A4288" t="s">
        <v>345</v>
      </c>
      <c r="D4288" t="s">
        <v>12</v>
      </c>
      <c r="E4288" s="2" t="str">
        <f t="shared" si="198"/>
        <v>5.56</v>
      </c>
      <c r="F4288" t="str">
        <f t="shared" si="199"/>
        <v>22.0842</v>
      </c>
      <c r="G4288" t="str">
        <f t="shared" si="200"/>
        <v>256.5755</v>
      </c>
      <c r="J4288" t="s">
        <v>5245</v>
      </c>
      <c r="L4288" t="s">
        <v>14531</v>
      </c>
    </row>
    <row r="4289" spans="1:12" x14ac:dyDescent="0.25">
      <c r="A4289" t="s">
        <v>345</v>
      </c>
      <c r="D4289" t="s">
        <v>12</v>
      </c>
      <c r="E4289" s="2" t="str">
        <f t="shared" si="198"/>
        <v>5.56</v>
      </c>
      <c r="F4289" t="str">
        <f t="shared" si="199"/>
        <v>24.5643</v>
      </c>
      <c r="G4289" t="str">
        <f t="shared" si="200"/>
        <v>265.6183</v>
      </c>
      <c r="J4289" t="s">
        <v>5246</v>
      </c>
      <c r="L4289" t="s">
        <v>14532</v>
      </c>
    </row>
    <row r="4290" spans="1:12" x14ac:dyDescent="0.25">
      <c r="A4290" t="s">
        <v>265</v>
      </c>
      <c r="D4290" t="s">
        <v>21</v>
      </c>
      <c r="E4290" s="2" t="str">
        <f t="shared" si="198"/>
        <v>5.57</v>
      </c>
      <c r="F4290" t="str">
        <f t="shared" si="199"/>
        <v>36.4663</v>
      </c>
      <c r="G4290" t="str">
        <f t="shared" si="200"/>
        <v>272.4958</v>
      </c>
      <c r="J4290" t="s">
        <v>5247</v>
      </c>
      <c r="L4290" t="s">
        <v>14533</v>
      </c>
    </row>
    <row r="4291" spans="1:12" x14ac:dyDescent="0.25">
      <c r="A4291" t="s">
        <v>266</v>
      </c>
      <c r="D4291" t="s">
        <v>66</v>
      </c>
      <c r="E4291" s="2" t="str">
        <f t="shared" ref="E4291:E4354" si="201">RIGHT(A4291,4)</f>
        <v xml:space="preserve"> 5.6</v>
      </c>
      <c r="F4291" t="str">
        <f t="shared" ref="F4291:F4354" si="202">RIGHT(J4291,7)</f>
        <v>15.7454</v>
      </c>
      <c r="G4291" t="str">
        <f t="shared" si="200"/>
        <v>251.3438</v>
      </c>
      <c r="J4291" t="s">
        <v>5248</v>
      </c>
      <c r="L4291" t="s">
        <v>14534</v>
      </c>
    </row>
    <row r="4292" spans="1:12" x14ac:dyDescent="0.25">
      <c r="A4292" t="s">
        <v>346</v>
      </c>
      <c r="D4292" t="s">
        <v>1</v>
      </c>
      <c r="E4292" s="2" t="str">
        <f t="shared" si="201"/>
        <v>5.61</v>
      </c>
      <c r="F4292" t="str">
        <f t="shared" si="202"/>
        <v>45.5982</v>
      </c>
      <c r="G4292" t="str">
        <f t="shared" ref="G4292:G4355" si="203">SUBSTITUTE(L4292,"index.js:56 ","")</f>
        <v>247.9468</v>
      </c>
      <c r="J4292" t="s">
        <v>5249</v>
      </c>
      <c r="L4292" t="s">
        <v>14535</v>
      </c>
    </row>
    <row r="4293" spans="1:12" x14ac:dyDescent="0.25">
      <c r="A4293" t="s">
        <v>346</v>
      </c>
      <c r="D4293" t="s">
        <v>23</v>
      </c>
      <c r="E4293" s="2" t="str">
        <f t="shared" si="201"/>
        <v>5.61</v>
      </c>
      <c r="F4293" t="str">
        <f t="shared" si="202"/>
        <v xml:space="preserve"> 17.697</v>
      </c>
      <c r="G4293" t="str">
        <f t="shared" si="203"/>
        <v>266.7835</v>
      </c>
      <c r="J4293" t="s">
        <v>5250</v>
      </c>
      <c r="L4293" t="s">
        <v>14536</v>
      </c>
    </row>
    <row r="4294" spans="1:12" x14ac:dyDescent="0.25">
      <c r="A4294" t="s">
        <v>346</v>
      </c>
      <c r="D4294" t="s">
        <v>1</v>
      </c>
      <c r="E4294" s="2" t="str">
        <f t="shared" si="201"/>
        <v>5.61</v>
      </c>
      <c r="F4294" t="str">
        <f t="shared" si="202"/>
        <v>29.8588</v>
      </c>
      <c r="G4294" t="str">
        <f t="shared" si="203"/>
        <v>275.2374</v>
      </c>
      <c r="J4294" t="s">
        <v>5251</v>
      </c>
      <c r="L4294" t="s">
        <v>14537</v>
      </c>
    </row>
    <row r="4295" spans="1:12" x14ac:dyDescent="0.25">
      <c r="A4295" t="s">
        <v>347</v>
      </c>
      <c r="D4295" t="s">
        <v>2</v>
      </c>
      <c r="E4295" s="2" t="str">
        <f t="shared" si="201"/>
        <v>5.62</v>
      </c>
      <c r="F4295" t="str">
        <f t="shared" si="202"/>
        <v>22.4642</v>
      </c>
      <c r="G4295" t="str">
        <f t="shared" si="203"/>
        <v>268.9617</v>
      </c>
      <c r="J4295" t="s">
        <v>5252</v>
      </c>
      <c r="L4295" t="s">
        <v>14538</v>
      </c>
    </row>
    <row r="4296" spans="1:12" x14ac:dyDescent="0.25">
      <c r="A4296" t="s">
        <v>347</v>
      </c>
      <c r="D4296" t="s">
        <v>21</v>
      </c>
      <c r="E4296" s="2" t="str">
        <f t="shared" si="201"/>
        <v>5.62</v>
      </c>
      <c r="F4296" t="str">
        <f t="shared" si="202"/>
        <v>23.6055</v>
      </c>
      <c r="G4296" t="str">
        <f t="shared" si="203"/>
        <v>278.8766</v>
      </c>
      <c r="J4296" t="s">
        <v>5253</v>
      </c>
      <c r="L4296" t="s">
        <v>14539</v>
      </c>
    </row>
    <row r="4297" spans="1:12" x14ac:dyDescent="0.25">
      <c r="A4297" t="s">
        <v>267</v>
      </c>
      <c r="D4297" t="s">
        <v>1</v>
      </c>
      <c r="E4297" s="2" t="str">
        <f t="shared" si="201"/>
        <v>5.63</v>
      </c>
      <c r="F4297" t="str">
        <f t="shared" si="202"/>
        <v xml:space="preserve"> 5.5212</v>
      </c>
      <c r="G4297" t="str">
        <f t="shared" si="203"/>
        <v>248.1487</v>
      </c>
      <c r="J4297" t="s">
        <v>5254</v>
      </c>
      <c r="L4297" t="s">
        <v>14540</v>
      </c>
    </row>
    <row r="4298" spans="1:12" x14ac:dyDescent="0.25">
      <c r="A4298" t="s">
        <v>267</v>
      </c>
      <c r="D4298" t="s">
        <v>21</v>
      </c>
      <c r="E4298" s="2" t="str">
        <f t="shared" si="201"/>
        <v>5.63</v>
      </c>
      <c r="F4298" t="str">
        <f t="shared" si="202"/>
        <v>31.1581</v>
      </c>
      <c r="G4298" t="str">
        <f t="shared" si="203"/>
        <v>262.7307</v>
      </c>
      <c r="J4298" t="s">
        <v>5255</v>
      </c>
      <c r="L4298" t="s">
        <v>14541</v>
      </c>
    </row>
    <row r="4299" spans="1:12" x14ac:dyDescent="0.25">
      <c r="A4299" t="s">
        <v>449</v>
      </c>
      <c r="D4299" t="s">
        <v>53</v>
      </c>
      <c r="E4299" s="2" t="str">
        <f t="shared" si="201"/>
        <v>5.65</v>
      </c>
      <c r="F4299" t="str">
        <f t="shared" si="202"/>
        <v>19.2569</v>
      </c>
      <c r="G4299" t="str">
        <f t="shared" si="203"/>
        <v>263.3452</v>
      </c>
      <c r="J4299" t="s">
        <v>5256</v>
      </c>
      <c r="L4299" t="s">
        <v>14542</v>
      </c>
    </row>
    <row r="4300" spans="1:12" x14ac:dyDescent="0.25">
      <c r="A4300" t="s">
        <v>403</v>
      </c>
      <c r="D4300" t="s">
        <v>23</v>
      </c>
      <c r="E4300" s="2" t="str">
        <f t="shared" si="201"/>
        <v>5.66</v>
      </c>
      <c r="F4300" t="str">
        <f t="shared" si="202"/>
        <v>28.4074</v>
      </c>
      <c r="G4300" t="str">
        <f t="shared" si="203"/>
        <v>262.9565</v>
      </c>
      <c r="J4300" t="s">
        <v>5257</v>
      </c>
      <c r="L4300" t="s">
        <v>14543</v>
      </c>
    </row>
    <row r="4301" spans="1:12" x14ac:dyDescent="0.25">
      <c r="A4301" t="s">
        <v>269</v>
      </c>
      <c r="D4301" t="s">
        <v>11</v>
      </c>
      <c r="E4301" s="2" t="str">
        <f t="shared" si="201"/>
        <v>5.68</v>
      </c>
      <c r="F4301" t="str">
        <f t="shared" si="202"/>
        <v xml:space="preserve"> 28.823</v>
      </c>
      <c r="G4301" t="str">
        <f t="shared" si="203"/>
        <v>259.7021</v>
      </c>
      <c r="J4301" t="s">
        <v>5258</v>
      </c>
      <c r="L4301" t="s">
        <v>14544</v>
      </c>
    </row>
    <row r="4302" spans="1:12" x14ac:dyDescent="0.25">
      <c r="A4302" t="s">
        <v>269</v>
      </c>
      <c r="D4302" t="s">
        <v>1</v>
      </c>
      <c r="E4302" s="2" t="str">
        <f t="shared" si="201"/>
        <v>5.68</v>
      </c>
      <c r="F4302" t="str">
        <f t="shared" si="202"/>
        <v>16.3177</v>
      </c>
      <c r="G4302" t="str">
        <f t="shared" si="203"/>
        <v>263.4141</v>
      </c>
      <c r="J4302" t="s">
        <v>5259</v>
      </c>
      <c r="L4302" t="s">
        <v>14545</v>
      </c>
    </row>
    <row r="4303" spans="1:12" x14ac:dyDescent="0.25">
      <c r="A4303" t="s">
        <v>270</v>
      </c>
      <c r="D4303" t="s">
        <v>2</v>
      </c>
      <c r="E4303" s="2" t="str">
        <f t="shared" si="201"/>
        <v>5.69</v>
      </c>
      <c r="F4303" t="str">
        <f t="shared" si="202"/>
        <v>22.6321</v>
      </c>
      <c r="G4303" t="str">
        <f t="shared" si="203"/>
        <v>255.2422</v>
      </c>
      <c r="J4303" t="s">
        <v>5260</v>
      </c>
      <c r="L4303" t="s">
        <v>14546</v>
      </c>
    </row>
    <row r="4304" spans="1:12" x14ac:dyDescent="0.25">
      <c r="A4304" t="s">
        <v>270</v>
      </c>
      <c r="D4304" t="s">
        <v>98</v>
      </c>
      <c r="E4304" s="2" t="str">
        <f t="shared" si="201"/>
        <v>5.69</v>
      </c>
      <c r="F4304" t="str">
        <f t="shared" si="202"/>
        <v>20.5654</v>
      </c>
      <c r="G4304" t="str">
        <f t="shared" si="203"/>
        <v>267.1031</v>
      </c>
      <c r="J4304" t="s">
        <v>5261</v>
      </c>
      <c r="L4304" t="s">
        <v>14547</v>
      </c>
    </row>
    <row r="4305" spans="1:12" x14ac:dyDescent="0.25">
      <c r="A4305" t="s">
        <v>270</v>
      </c>
      <c r="D4305" t="s">
        <v>32</v>
      </c>
      <c r="E4305" s="2" t="str">
        <f t="shared" si="201"/>
        <v>5.69</v>
      </c>
      <c r="F4305" t="str">
        <f t="shared" si="202"/>
        <v>45.5015</v>
      </c>
      <c r="G4305" t="str">
        <f t="shared" si="203"/>
        <v>269.9842</v>
      </c>
      <c r="J4305" t="s">
        <v>5262</v>
      </c>
      <c r="L4305" t="s">
        <v>14548</v>
      </c>
    </row>
    <row r="4306" spans="1:12" x14ac:dyDescent="0.25">
      <c r="A4306" t="s">
        <v>270</v>
      </c>
      <c r="D4306" t="s">
        <v>25</v>
      </c>
      <c r="E4306" s="2" t="str">
        <f t="shared" si="201"/>
        <v>5.69</v>
      </c>
      <c r="F4306" t="str">
        <f t="shared" si="202"/>
        <v>18.1058</v>
      </c>
      <c r="G4306" t="str">
        <f t="shared" si="203"/>
        <v>284.0256</v>
      </c>
      <c r="J4306" t="s">
        <v>5263</v>
      </c>
      <c r="L4306" t="s">
        <v>14549</v>
      </c>
    </row>
    <row r="4307" spans="1:12" x14ac:dyDescent="0.25">
      <c r="A4307" t="s">
        <v>363</v>
      </c>
      <c r="D4307" t="s">
        <v>30</v>
      </c>
      <c r="E4307" s="2" t="str">
        <f t="shared" si="201"/>
        <v xml:space="preserve"> 5.7</v>
      </c>
      <c r="F4307" t="str">
        <f t="shared" si="202"/>
        <v>22.9604</v>
      </c>
      <c r="G4307" t="str">
        <f t="shared" si="203"/>
        <v>261.0275</v>
      </c>
      <c r="J4307" t="s">
        <v>5264</v>
      </c>
      <c r="L4307" t="s">
        <v>14550</v>
      </c>
    </row>
    <row r="4308" spans="1:12" x14ac:dyDescent="0.25">
      <c r="A4308" t="s">
        <v>272</v>
      </c>
      <c r="D4308" t="s">
        <v>2</v>
      </c>
      <c r="E4308" s="2" t="str">
        <f t="shared" si="201"/>
        <v>5.72</v>
      </c>
      <c r="F4308" t="str">
        <f t="shared" si="202"/>
        <v>18.8083</v>
      </c>
      <c r="G4308" t="str">
        <f t="shared" si="203"/>
        <v>243.8695</v>
      </c>
      <c r="J4308" t="s">
        <v>5265</v>
      </c>
      <c r="L4308" t="s">
        <v>14551</v>
      </c>
    </row>
    <row r="4309" spans="1:12" x14ac:dyDescent="0.25">
      <c r="A4309" t="s">
        <v>272</v>
      </c>
      <c r="D4309" t="s">
        <v>1</v>
      </c>
      <c r="E4309" s="2" t="str">
        <f t="shared" si="201"/>
        <v>5.72</v>
      </c>
      <c r="F4309" t="str">
        <f t="shared" si="202"/>
        <v>41.2436</v>
      </c>
      <c r="G4309" t="str">
        <f t="shared" si="203"/>
        <v>263.2805</v>
      </c>
      <c r="J4309" t="s">
        <v>5266</v>
      </c>
      <c r="L4309" t="s">
        <v>14552</v>
      </c>
    </row>
    <row r="4310" spans="1:12" x14ac:dyDescent="0.25">
      <c r="A4310" t="s">
        <v>272</v>
      </c>
      <c r="D4310" t="s">
        <v>11</v>
      </c>
      <c r="E4310" s="2" t="str">
        <f t="shared" si="201"/>
        <v>5.72</v>
      </c>
      <c r="F4310" t="str">
        <f t="shared" si="202"/>
        <v>32.2307</v>
      </c>
      <c r="G4310" t="str">
        <f t="shared" si="203"/>
        <v>271.4567</v>
      </c>
      <c r="J4310" t="s">
        <v>5267</v>
      </c>
      <c r="L4310" t="s">
        <v>14553</v>
      </c>
    </row>
    <row r="4311" spans="1:12" x14ac:dyDescent="0.25">
      <c r="A4311" t="s">
        <v>450</v>
      </c>
      <c r="D4311" t="s">
        <v>1</v>
      </c>
      <c r="E4311" s="2" t="str">
        <f t="shared" si="201"/>
        <v>5.73</v>
      </c>
      <c r="F4311" t="str">
        <f t="shared" si="202"/>
        <v>42.5661</v>
      </c>
      <c r="G4311" t="str">
        <f t="shared" si="203"/>
        <v>238.8775</v>
      </c>
      <c r="J4311" t="s">
        <v>5268</v>
      </c>
      <c r="L4311" t="s">
        <v>14554</v>
      </c>
    </row>
    <row r="4312" spans="1:12" x14ac:dyDescent="0.25">
      <c r="A4312" t="s">
        <v>450</v>
      </c>
      <c r="D4312" t="s">
        <v>42</v>
      </c>
      <c r="E4312" s="2" t="str">
        <f t="shared" si="201"/>
        <v>5.73</v>
      </c>
      <c r="F4312" t="str">
        <f t="shared" si="202"/>
        <v>29.8066</v>
      </c>
      <c r="G4312" t="str">
        <f t="shared" si="203"/>
        <v>252.6623</v>
      </c>
      <c r="J4312" t="s">
        <v>5269</v>
      </c>
      <c r="L4312" t="s">
        <v>14555</v>
      </c>
    </row>
    <row r="4313" spans="1:12" x14ac:dyDescent="0.25">
      <c r="A4313" t="s">
        <v>450</v>
      </c>
      <c r="D4313" t="s">
        <v>1</v>
      </c>
      <c r="E4313" s="2" t="str">
        <f t="shared" si="201"/>
        <v>5.73</v>
      </c>
      <c r="F4313" t="str">
        <f t="shared" si="202"/>
        <v>24.3276</v>
      </c>
      <c r="G4313" t="str">
        <f t="shared" si="203"/>
        <v>265.8402</v>
      </c>
      <c r="J4313" t="s">
        <v>5270</v>
      </c>
      <c r="L4313" t="s">
        <v>14556</v>
      </c>
    </row>
    <row r="4314" spans="1:12" x14ac:dyDescent="0.25">
      <c r="A4314" t="s">
        <v>404</v>
      </c>
      <c r="D4314" t="s">
        <v>1</v>
      </c>
      <c r="E4314" s="2" t="str">
        <f t="shared" si="201"/>
        <v>5.74</v>
      </c>
      <c r="F4314" t="str">
        <f t="shared" si="202"/>
        <v>23.4948</v>
      </c>
      <c r="G4314" t="str">
        <f t="shared" si="203"/>
        <v>242.9085</v>
      </c>
      <c r="J4314" t="s">
        <v>5271</v>
      </c>
      <c r="L4314" t="s">
        <v>14557</v>
      </c>
    </row>
    <row r="4315" spans="1:12" x14ac:dyDescent="0.25">
      <c r="A4315" t="s">
        <v>273</v>
      </c>
      <c r="D4315" t="s">
        <v>71</v>
      </c>
      <c r="E4315" s="2" t="str">
        <f t="shared" si="201"/>
        <v>5.75</v>
      </c>
      <c r="F4315" t="str">
        <f t="shared" si="202"/>
        <v>16.3011</v>
      </c>
      <c r="G4315" t="str">
        <f t="shared" si="203"/>
        <v>261.1314</v>
      </c>
      <c r="J4315" t="s">
        <v>5272</v>
      </c>
      <c r="L4315" t="s">
        <v>14558</v>
      </c>
    </row>
    <row r="4316" spans="1:12" x14ac:dyDescent="0.25">
      <c r="A4316" t="s">
        <v>405</v>
      </c>
      <c r="D4316" t="s">
        <v>19</v>
      </c>
      <c r="E4316" s="2" t="str">
        <f t="shared" si="201"/>
        <v>5.76</v>
      </c>
      <c r="F4316" t="str">
        <f t="shared" si="202"/>
        <v>22.1954</v>
      </c>
      <c r="G4316" t="str">
        <f t="shared" si="203"/>
        <v>247.806</v>
      </c>
      <c r="J4316" t="s">
        <v>5273</v>
      </c>
      <c r="L4316" t="s">
        <v>14559</v>
      </c>
    </row>
    <row r="4317" spans="1:12" x14ac:dyDescent="0.25">
      <c r="A4317" t="s">
        <v>405</v>
      </c>
      <c r="D4317" t="s">
        <v>1</v>
      </c>
      <c r="E4317" s="2" t="str">
        <f t="shared" si="201"/>
        <v>5.76</v>
      </c>
      <c r="F4317" t="str">
        <f t="shared" si="202"/>
        <v>25.5054</v>
      </c>
      <c r="G4317" t="str">
        <f t="shared" si="203"/>
        <v>255.5778</v>
      </c>
      <c r="J4317" t="s">
        <v>5274</v>
      </c>
      <c r="L4317" t="s">
        <v>14560</v>
      </c>
    </row>
    <row r="4318" spans="1:12" x14ac:dyDescent="0.25">
      <c r="A4318" t="s">
        <v>405</v>
      </c>
      <c r="D4318" t="s">
        <v>1</v>
      </c>
      <c r="E4318" s="2" t="str">
        <f t="shared" si="201"/>
        <v>5.76</v>
      </c>
      <c r="F4318" t="str">
        <f t="shared" si="202"/>
        <v>6 24.31</v>
      </c>
      <c r="G4318" t="str">
        <f t="shared" si="203"/>
        <v>264.3796</v>
      </c>
      <c r="J4318" t="s">
        <v>5275</v>
      </c>
      <c r="L4318" t="s">
        <v>14561</v>
      </c>
    </row>
    <row r="4319" spans="1:12" x14ac:dyDescent="0.25">
      <c r="A4319" t="s">
        <v>405</v>
      </c>
      <c r="D4319" t="s">
        <v>9</v>
      </c>
      <c r="E4319" s="2" t="str">
        <f t="shared" si="201"/>
        <v>5.76</v>
      </c>
      <c r="F4319" t="str">
        <f t="shared" si="202"/>
        <v>16.9286</v>
      </c>
      <c r="G4319" t="str">
        <f t="shared" si="203"/>
        <v>277.7686</v>
      </c>
      <c r="J4319" t="s">
        <v>5276</v>
      </c>
      <c r="L4319" t="s">
        <v>14562</v>
      </c>
    </row>
    <row r="4320" spans="1:12" x14ac:dyDescent="0.25">
      <c r="A4320" t="s">
        <v>274</v>
      </c>
      <c r="D4320" t="s">
        <v>23</v>
      </c>
      <c r="E4320" s="2" t="str">
        <f t="shared" si="201"/>
        <v>5.77</v>
      </c>
      <c r="F4320" t="str">
        <f t="shared" si="202"/>
        <v xml:space="preserve"> 4.2198</v>
      </c>
      <c r="G4320" t="str">
        <f t="shared" si="203"/>
        <v>250.1612</v>
      </c>
      <c r="J4320" t="s">
        <v>5277</v>
      </c>
      <c r="L4320" t="s">
        <v>14563</v>
      </c>
    </row>
    <row r="4321" spans="1:12" x14ac:dyDescent="0.25">
      <c r="A4321" t="s">
        <v>275</v>
      </c>
      <c r="D4321" t="s">
        <v>71</v>
      </c>
      <c r="E4321" s="2" t="str">
        <f t="shared" si="201"/>
        <v>5.79</v>
      </c>
      <c r="F4321" t="str">
        <f t="shared" si="202"/>
        <v>26.0973</v>
      </c>
      <c r="G4321" t="str">
        <f t="shared" si="203"/>
        <v>271.9563</v>
      </c>
      <c r="J4321" t="s">
        <v>5278</v>
      </c>
      <c r="L4321" t="s">
        <v>14564</v>
      </c>
    </row>
    <row r="4322" spans="1:12" x14ac:dyDescent="0.25">
      <c r="A4322" t="s">
        <v>275</v>
      </c>
      <c r="D4322" t="s">
        <v>1</v>
      </c>
      <c r="E4322" s="2" t="str">
        <f t="shared" si="201"/>
        <v>5.79</v>
      </c>
      <c r="F4322" t="str">
        <f t="shared" si="202"/>
        <v>18.2034</v>
      </c>
      <c r="G4322" t="str">
        <f t="shared" si="203"/>
        <v>278.8025</v>
      </c>
      <c r="J4322" t="s">
        <v>5279</v>
      </c>
      <c r="L4322" t="s">
        <v>14565</v>
      </c>
    </row>
    <row r="4323" spans="1:12" x14ac:dyDescent="0.25">
      <c r="A4323" t="s">
        <v>277</v>
      </c>
      <c r="D4323" t="s">
        <v>123</v>
      </c>
      <c r="E4323" s="2" t="str">
        <f t="shared" si="201"/>
        <v>5.81</v>
      </c>
      <c r="F4323" t="str">
        <f t="shared" si="202"/>
        <v xml:space="preserve"> 29.829</v>
      </c>
      <c r="G4323" t="str">
        <f t="shared" si="203"/>
        <v>276.4949</v>
      </c>
      <c r="J4323" t="s">
        <v>5280</v>
      </c>
      <c r="L4323" t="s">
        <v>14566</v>
      </c>
    </row>
    <row r="4324" spans="1:12" x14ac:dyDescent="0.25">
      <c r="A4324" t="s">
        <v>348</v>
      </c>
      <c r="D4324" t="s">
        <v>1</v>
      </c>
      <c r="E4324" s="2" t="str">
        <f t="shared" si="201"/>
        <v>5.83</v>
      </c>
      <c r="F4324" t="str">
        <f t="shared" si="202"/>
        <v xml:space="preserve"> 6.9482</v>
      </c>
      <c r="G4324" t="str">
        <f t="shared" si="203"/>
        <v>246.0451</v>
      </c>
      <c r="J4324" t="s">
        <v>5281</v>
      </c>
      <c r="L4324" t="s">
        <v>14567</v>
      </c>
    </row>
    <row r="4325" spans="1:12" x14ac:dyDescent="0.25">
      <c r="A4325" t="s">
        <v>348</v>
      </c>
      <c r="D4325" t="s">
        <v>49</v>
      </c>
      <c r="E4325" s="2" t="str">
        <f t="shared" si="201"/>
        <v>5.83</v>
      </c>
      <c r="F4325" t="str">
        <f t="shared" si="202"/>
        <v>46.6133</v>
      </c>
      <c r="G4325" t="str">
        <f t="shared" si="203"/>
        <v>249.0467</v>
      </c>
      <c r="J4325" t="s">
        <v>5282</v>
      </c>
      <c r="L4325" t="s">
        <v>14568</v>
      </c>
    </row>
    <row r="4326" spans="1:12" x14ac:dyDescent="0.25">
      <c r="A4326" t="s">
        <v>348</v>
      </c>
      <c r="D4326" t="s">
        <v>46</v>
      </c>
      <c r="E4326" s="2" t="str">
        <f t="shared" si="201"/>
        <v>5.83</v>
      </c>
      <c r="F4326" t="str">
        <f t="shared" si="202"/>
        <v>48.2601</v>
      </c>
      <c r="G4326" t="str">
        <f t="shared" si="203"/>
        <v>261.6843</v>
      </c>
      <c r="J4326" t="s">
        <v>5283</v>
      </c>
      <c r="L4326" t="s">
        <v>14569</v>
      </c>
    </row>
    <row r="4327" spans="1:12" x14ac:dyDescent="0.25">
      <c r="A4327" t="s">
        <v>348</v>
      </c>
      <c r="D4327" t="s">
        <v>71</v>
      </c>
      <c r="E4327" s="2" t="str">
        <f t="shared" si="201"/>
        <v>5.83</v>
      </c>
      <c r="F4327" t="str">
        <f t="shared" si="202"/>
        <v>26.1012</v>
      </c>
      <c r="G4327" t="str">
        <f t="shared" si="203"/>
        <v>271.9565</v>
      </c>
      <c r="J4327" t="s">
        <v>5284</v>
      </c>
      <c r="L4327" t="s">
        <v>14570</v>
      </c>
    </row>
    <row r="4328" spans="1:12" x14ac:dyDescent="0.25">
      <c r="A4328" t="s">
        <v>278</v>
      </c>
      <c r="D4328" t="s">
        <v>1</v>
      </c>
      <c r="E4328" s="2" t="str">
        <f t="shared" si="201"/>
        <v>5.86</v>
      </c>
      <c r="F4328" t="str">
        <f t="shared" si="202"/>
        <v xml:space="preserve"> 42.239</v>
      </c>
      <c r="G4328" t="str">
        <f t="shared" si="203"/>
        <v>251.8323</v>
      </c>
      <c r="J4328" t="s">
        <v>5285</v>
      </c>
      <c r="L4328" t="s">
        <v>14571</v>
      </c>
    </row>
    <row r="4329" spans="1:12" x14ac:dyDescent="0.25">
      <c r="A4329" t="s">
        <v>407</v>
      </c>
      <c r="D4329" t="s">
        <v>137</v>
      </c>
      <c r="E4329" s="2" t="str">
        <f t="shared" si="201"/>
        <v>5.87</v>
      </c>
      <c r="F4329" t="str">
        <f t="shared" si="202"/>
        <v>23.8662</v>
      </c>
      <c r="G4329" t="str">
        <f t="shared" si="203"/>
        <v>277.3988</v>
      </c>
      <c r="J4329" t="s">
        <v>5286</v>
      </c>
      <c r="L4329" t="s">
        <v>14572</v>
      </c>
    </row>
    <row r="4330" spans="1:12" x14ac:dyDescent="0.25">
      <c r="A4330" t="s">
        <v>279</v>
      </c>
      <c r="D4330" t="s">
        <v>19</v>
      </c>
      <c r="E4330" s="2" t="str">
        <f t="shared" si="201"/>
        <v>5.88</v>
      </c>
      <c r="F4330" t="str">
        <f t="shared" si="202"/>
        <v>23.6168</v>
      </c>
      <c r="G4330" t="str">
        <f t="shared" si="203"/>
        <v>278.1923</v>
      </c>
      <c r="J4330" t="s">
        <v>5287</v>
      </c>
      <c r="L4330" t="s">
        <v>14573</v>
      </c>
    </row>
    <row r="4331" spans="1:12" x14ac:dyDescent="0.25">
      <c r="A4331" t="s">
        <v>280</v>
      </c>
      <c r="D4331" t="s">
        <v>1</v>
      </c>
      <c r="E4331" s="2" t="str">
        <f t="shared" si="201"/>
        <v>5.89</v>
      </c>
      <c r="F4331" t="str">
        <f t="shared" si="202"/>
        <v>42.3745</v>
      </c>
      <c r="G4331" t="str">
        <f t="shared" si="203"/>
        <v>242.9483</v>
      </c>
      <c r="J4331" t="s">
        <v>5288</v>
      </c>
      <c r="L4331" t="s">
        <v>14574</v>
      </c>
    </row>
    <row r="4332" spans="1:12" x14ac:dyDescent="0.25">
      <c r="A4332" t="s">
        <v>280</v>
      </c>
      <c r="D4332" t="s">
        <v>23</v>
      </c>
      <c r="E4332" s="2" t="str">
        <f t="shared" si="201"/>
        <v>5.89</v>
      </c>
      <c r="F4332" t="str">
        <f t="shared" si="202"/>
        <v>19.3288</v>
      </c>
      <c r="G4332" t="str">
        <f t="shared" si="203"/>
        <v>282.2224</v>
      </c>
      <c r="J4332" t="s">
        <v>5289</v>
      </c>
      <c r="L4332" t="s">
        <v>14575</v>
      </c>
    </row>
    <row r="4333" spans="1:12" x14ac:dyDescent="0.25">
      <c r="A4333" t="s">
        <v>282</v>
      </c>
      <c r="D4333" t="s">
        <v>23</v>
      </c>
      <c r="E4333" s="2" t="str">
        <f t="shared" si="201"/>
        <v>5.91</v>
      </c>
      <c r="F4333" t="str">
        <f t="shared" si="202"/>
        <v>13.2612</v>
      </c>
      <c r="G4333" t="str">
        <f t="shared" si="203"/>
        <v>252.3945</v>
      </c>
      <c r="J4333" t="s">
        <v>5290</v>
      </c>
      <c r="L4333" t="s">
        <v>14576</v>
      </c>
    </row>
    <row r="4334" spans="1:12" x14ac:dyDescent="0.25">
      <c r="A4334" t="s">
        <v>282</v>
      </c>
      <c r="D4334" t="s">
        <v>23</v>
      </c>
      <c r="E4334" s="2" t="str">
        <f t="shared" si="201"/>
        <v>5.91</v>
      </c>
      <c r="F4334" t="str">
        <f t="shared" si="202"/>
        <v>13.6054</v>
      </c>
      <c r="G4334" t="str">
        <f t="shared" si="203"/>
        <v>255.9138</v>
      </c>
      <c r="J4334" t="s">
        <v>5291</v>
      </c>
      <c r="L4334" t="s">
        <v>14577</v>
      </c>
    </row>
    <row r="4335" spans="1:12" x14ac:dyDescent="0.25">
      <c r="A4335" t="s">
        <v>364</v>
      </c>
      <c r="D4335" t="s">
        <v>93</v>
      </c>
      <c r="E4335" s="2" t="str">
        <f t="shared" si="201"/>
        <v>5.92</v>
      </c>
      <c r="F4335" t="str">
        <f t="shared" si="202"/>
        <v xml:space="preserve"> 26.917</v>
      </c>
      <c r="G4335" t="str">
        <f t="shared" si="203"/>
        <v>250.4029</v>
      </c>
      <c r="J4335" t="s">
        <v>5292</v>
      </c>
      <c r="L4335" t="s">
        <v>14578</v>
      </c>
    </row>
    <row r="4336" spans="1:12" x14ac:dyDescent="0.25">
      <c r="A4336" t="s">
        <v>408</v>
      </c>
      <c r="D4336" t="s">
        <v>189</v>
      </c>
      <c r="E4336" s="2" t="str">
        <f t="shared" si="201"/>
        <v>5.93</v>
      </c>
      <c r="F4336" t="str">
        <f t="shared" si="202"/>
        <v>49.0381</v>
      </c>
      <c r="G4336" t="str">
        <f t="shared" si="203"/>
        <v>244.7968</v>
      </c>
      <c r="J4336" t="s">
        <v>5293</v>
      </c>
      <c r="L4336" t="s">
        <v>14579</v>
      </c>
    </row>
    <row r="4337" spans="1:12" x14ac:dyDescent="0.25">
      <c r="A4337" t="s">
        <v>283</v>
      </c>
      <c r="D4337" t="s">
        <v>51</v>
      </c>
      <c r="E4337" s="2" t="str">
        <f t="shared" si="201"/>
        <v>5.94</v>
      </c>
      <c r="F4337" t="str">
        <f t="shared" si="202"/>
        <v>34.6957</v>
      </c>
      <c r="G4337" t="str">
        <f t="shared" si="203"/>
        <v>261.6924</v>
      </c>
      <c r="J4337" t="s">
        <v>5294</v>
      </c>
      <c r="L4337" t="s">
        <v>14580</v>
      </c>
    </row>
    <row r="4338" spans="1:12" x14ac:dyDescent="0.25">
      <c r="A4338" t="s">
        <v>409</v>
      </c>
      <c r="D4338" t="s">
        <v>1</v>
      </c>
      <c r="E4338" s="2" t="str">
        <f t="shared" si="201"/>
        <v>5.97</v>
      </c>
      <c r="F4338" t="str">
        <f t="shared" si="202"/>
        <v>38.8112</v>
      </c>
      <c r="G4338" t="str">
        <f t="shared" si="203"/>
        <v>259.597</v>
      </c>
      <c r="J4338" t="s">
        <v>5295</v>
      </c>
      <c r="L4338" t="s">
        <v>14581</v>
      </c>
    </row>
    <row r="4339" spans="1:12" x14ac:dyDescent="0.25">
      <c r="A4339" t="s">
        <v>285</v>
      </c>
      <c r="D4339" t="s">
        <v>71</v>
      </c>
      <c r="E4339" s="2" t="str">
        <f t="shared" si="201"/>
        <v>5.98</v>
      </c>
      <c r="F4339" t="str">
        <f t="shared" si="202"/>
        <v xml:space="preserve"> 33.447</v>
      </c>
      <c r="G4339" t="str">
        <f t="shared" si="203"/>
        <v>272.938</v>
      </c>
      <c r="J4339" t="s">
        <v>5296</v>
      </c>
      <c r="L4339" t="s">
        <v>14582</v>
      </c>
    </row>
    <row r="4340" spans="1:12" x14ac:dyDescent="0.25">
      <c r="A4340" t="s">
        <v>286</v>
      </c>
      <c r="D4340" t="s">
        <v>41</v>
      </c>
      <c r="E4340" s="2" t="str">
        <f t="shared" si="201"/>
        <v>5.99</v>
      </c>
      <c r="F4340" t="str">
        <f t="shared" si="202"/>
        <v>47.4165</v>
      </c>
      <c r="G4340" t="str">
        <f t="shared" si="203"/>
        <v>253.3233</v>
      </c>
      <c r="J4340" t="s">
        <v>5297</v>
      </c>
      <c r="L4340" t="s">
        <v>14583</v>
      </c>
    </row>
    <row r="4341" spans="1:12" x14ac:dyDescent="0.25">
      <c r="A4341" t="s">
        <v>286</v>
      </c>
      <c r="D4341" t="s">
        <v>41</v>
      </c>
      <c r="E4341" s="2" t="str">
        <f t="shared" si="201"/>
        <v>5.99</v>
      </c>
      <c r="F4341" t="str">
        <f t="shared" si="202"/>
        <v>23.7427</v>
      </c>
      <c r="G4341" t="str">
        <f t="shared" si="203"/>
        <v>258.9229</v>
      </c>
      <c r="J4341" t="s">
        <v>5298</v>
      </c>
      <c r="L4341" t="s">
        <v>14584</v>
      </c>
    </row>
    <row r="4342" spans="1:12" x14ac:dyDescent="0.25">
      <c r="A4342" t="s">
        <v>453</v>
      </c>
      <c r="D4342" t="s">
        <v>23</v>
      </c>
      <c r="E4342" s="2" t="str">
        <f t="shared" si="201"/>
        <v>56 6</v>
      </c>
      <c r="F4342" t="str">
        <f t="shared" si="202"/>
        <v>17.3179</v>
      </c>
      <c r="G4342" t="str">
        <f t="shared" si="203"/>
        <v>259.5205</v>
      </c>
      <c r="J4342" t="s">
        <v>5299</v>
      </c>
      <c r="L4342" t="s">
        <v>14585</v>
      </c>
    </row>
    <row r="4343" spans="1:12" x14ac:dyDescent="0.25">
      <c r="A4343" t="s">
        <v>287</v>
      </c>
      <c r="D4343" t="s">
        <v>12</v>
      </c>
      <c r="E4343" s="2" t="str">
        <f t="shared" si="201"/>
        <v>6.01</v>
      </c>
      <c r="F4343" t="str">
        <f t="shared" si="202"/>
        <v xml:space="preserve"> 39.982</v>
      </c>
      <c r="G4343" t="str">
        <f t="shared" si="203"/>
        <v>268.0197</v>
      </c>
      <c r="J4343" t="s">
        <v>5300</v>
      </c>
      <c r="L4343" t="s">
        <v>14586</v>
      </c>
    </row>
    <row r="4344" spans="1:12" x14ac:dyDescent="0.25">
      <c r="A4344" t="s">
        <v>287</v>
      </c>
      <c r="D4344" t="s">
        <v>189</v>
      </c>
      <c r="E4344" s="2" t="str">
        <f t="shared" si="201"/>
        <v>6.01</v>
      </c>
      <c r="F4344" t="str">
        <f t="shared" si="202"/>
        <v>33.2138</v>
      </c>
      <c r="G4344" t="str">
        <f t="shared" si="203"/>
        <v>270.1516</v>
      </c>
      <c r="J4344" t="s">
        <v>5301</v>
      </c>
      <c r="L4344" t="s">
        <v>14587</v>
      </c>
    </row>
    <row r="4345" spans="1:12" x14ac:dyDescent="0.25">
      <c r="A4345" t="s">
        <v>287</v>
      </c>
      <c r="D4345" t="s">
        <v>12</v>
      </c>
      <c r="E4345" s="2" t="str">
        <f t="shared" si="201"/>
        <v>6.01</v>
      </c>
      <c r="F4345" t="str">
        <f t="shared" si="202"/>
        <v>29.6664</v>
      </c>
      <c r="G4345" t="str">
        <f t="shared" si="203"/>
        <v>274.967</v>
      </c>
      <c r="J4345" t="s">
        <v>5302</v>
      </c>
      <c r="L4345" t="s">
        <v>14588</v>
      </c>
    </row>
    <row r="4346" spans="1:12" x14ac:dyDescent="0.25">
      <c r="A4346" t="s">
        <v>365</v>
      </c>
      <c r="D4346" t="s">
        <v>1</v>
      </c>
      <c r="E4346" s="2" t="str">
        <f t="shared" si="201"/>
        <v>6.02</v>
      </c>
      <c r="F4346" t="str">
        <f t="shared" si="202"/>
        <v>34.0387</v>
      </c>
      <c r="G4346" t="str">
        <f t="shared" si="203"/>
        <v>250.9656</v>
      </c>
      <c r="J4346" t="s">
        <v>5303</v>
      </c>
      <c r="L4346" t="s">
        <v>14589</v>
      </c>
    </row>
    <row r="4347" spans="1:12" x14ac:dyDescent="0.25">
      <c r="A4347" t="s">
        <v>288</v>
      </c>
      <c r="D4347" t="s">
        <v>1</v>
      </c>
      <c r="E4347" s="2" t="str">
        <f t="shared" si="201"/>
        <v>6.03</v>
      </c>
      <c r="F4347" t="str">
        <f t="shared" si="202"/>
        <v>36.2879</v>
      </c>
      <c r="G4347" t="str">
        <f t="shared" si="203"/>
        <v>269.6763</v>
      </c>
      <c r="J4347" t="s">
        <v>5304</v>
      </c>
      <c r="L4347" t="s">
        <v>14590</v>
      </c>
    </row>
    <row r="4348" spans="1:12" x14ac:dyDescent="0.25">
      <c r="A4348" t="s">
        <v>410</v>
      </c>
      <c r="D4348" t="s">
        <v>30</v>
      </c>
      <c r="E4348" s="2" t="str">
        <f t="shared" si="201"/>
        <v>6.04</v>
      </c>
      <c r="F4348" t="str">
        <f t="shared" si="202"/>
        <v>49.8812</v>
      </c>
      <c r="G4348" t="str">
        <f t="shared" si="203"/>
        <v>239.7682</v>
      </c>
      <c r="J4348" t="s">
        <v>5305</v>
      </c>
      <c r="L4348" t="s">
        <v>14591</v>
      </c>
    </row>
    <row r="4349" spans="1:12" x14ac:dyDescent="0.25">
      <c r="A4349" t="s">
        <v>410</v>
      </c>
      <c r="D4349" t="s">
        <v>49</v>
      </c>
      <c r="E4349" s="2" t="str">
        <f t="shared" si="201"/>
        <v>6.04</v>
      </c>
      <c r="F4349" t="str">
        <f t="shared" si="202"/>
        <v>21.1328</v>
      </c>
      <c r="G4349" t="str">
        <f t="shared" si="203"/>
        <v>245.0179</v>
      </c>
      <c r="J4349" t="s">
        <v>5306</v>
      </c>
      <c r="L4349" t="s">
        <v>14592</v>
      </c>
    </row>
    <row r="4350" spans="1:12" x14ac:dyDescent="0.25">
      <c r="A4350" t="s">
        <v>410</v>
      </c>
      <c r="D4350" t="s">
        <v>3</v>
      </c>
      <c r="E4350" s="2" t="str">
        <f t="shared" si="201"/>
        <v>6.04</v>
      </c>
      <c r="F4350" t="str">
        <f t="shared" si="202"/>
        <v>30.7852</v>
      </c>
      <c r="G4350" t="str">
        <f t="shared" si="203"/>
        <v>264.153</v>
      </c>
      <c r="J4350" t="s">
        <v>5307</v>
      </c>
      <c r="L4350" t="s">
        <v>14593</v>
      </c>
    </row>
    <row r="4351" spans="1:12" x14ac:dyDescent="0.25">
      <c r="A4351" t="s">
        <v>410</v>
      </c>
      <c r="D4351" t="s">
        <v>1</v>
      </c>
      <c r="E4351" s="2" t="str">
        <f t="shared" si="201"/>
        <v>6.04</v>
      </c>
      <c r="F4351" t="str">
        <f t="shared" si="202"/>
        <v>38.7735</v>
      </c>
      <c r="G4351" t="str">
        <f t="shared" si="203"/>
        <v>273.2701</v>
      </c>
      <c r="J4351" t="s">
        <v>5308</v>
      </c>
      <c r="L4351" t="s">
        <v>14594</v>
      </c>
    </row>
    <row r="4352" spans="1:12" x14ac:dyDescent="0.25">
      <c r="A4352" t="s">
        <v>289</v>
      </c>
      <c r="D4352" t="s">
        <v>13</v>
      </c>
      <c r="E4352" s="2" t="str">
        <f t="shared" si="201"/>
        <v>6.05</v>
      </c>
      <c r="F4352" t="str">
        <f t="shared" si="202"/>
        <v>31.2024</v>
      </c>
      <c r="G4352" t="str">
        <f t="shared" si="203"/>
        <v>264.9897</v>
      </c>
      <c r="J4352" t="s">
        <v>5309</v>
      </c>
      <c r="L4352" t="s">
        <v>14595</v>
      </c>
    </row>
    <row r="4353" spans="1:12" x14ac:dyDescent="0.25">
      <c r="A4353" t="s">
        <v>290</v>
      </c>
      <c r="D4353" t="s">
        <v>26</v>
      </c>
      <c r="E4353" s="2" t="str">
        <f t="shared" si="201"/>
        <v>6.06</v>
      </c>
      <c r="F4353" t="str">
        <f t="shared" si="202"/>
        <v>25.7307</v>
      </c>
      <c r="G4353" t="str">
        <f t="shared" si="203"/>
        <v>253.759</v>
      </c>
      <c r="J4353" t="s">
        <v>5310</v>
      </c>
      <c r="L4353" t="s">
        <v>14596</v>
      </c>
    </row>
    <row r="4354" spans="1:12" x14ac:dyDescent="0.25">
      <c r="A4354" t="s">
        <v>290</v>
      </c>
      <c r="D4354" t="s">
        <v>25</v>
      </c>
      <c r="E4354" s="2" t="str">
        <f t="shared" si="201"/>
        <v>6.06</v>
      </c>
      <c r="F4354" t="str">
        <f t="shared" si="202"/>
        <v>13.5678</v>
      </c>
      <c r="G4354" t="str">
        <f t="shared" si="203"/>
        <v>255.9918</v>
      </c>
      <c r="J4354" t="s">
        <v>5311</v>
      </c>
      <c r="L4354" t="s">
        <v>14597</v>
      </c>
    </row>
    <row r="4355" spans="1:12" x14ac:dyDescent="0.25">
      <c r="A4355" t="s">
        <v>291</v>
      </c>
      <c r="D4355" t="s">
        <v>1</v>
      </c>
      <c r="E4355" s="2" t="str">
        <f t="shared" ref="E4355:E4418" si="204">RIGHT(A4355,4)</f>
        <v>6.07</v>
      </c>
      <c r="F4355" t="str">
        <f t="shared" ref="F4355:F4418" si="205">RIGHT(J4355,7)</f>
        <v>24.8587</v>
      </c>
      <c r="G4355" t="str">
        <f t="shared" si="203"/>
        <v>250.2525</v>
      </c>
      <c r="J4355" t="s">
        <v>5312</v>
      </c>
      <c r="L4355" t="s">
        <v>14598</v>
      </c>
    </row>
    <row r="4356" spans="1:12" x14ac:dyDescent="0.25">
      <c r="A4356" t="s">
        <v>291</v>
      </c>
      <c r="D4356" t="s">
        <v>12</v>
      </c>
      <c r="E4356" s="2" t="str">
        <f t="shared" si="204"/>
        <v>6.07</v>
      </c>
      <c r="F4356" t="str">
        <f t="shared" si="205"/>
        <v>43.2173</v>
      </c>
      <c r="G4356" t="str">
        <f t="shared" ref="G4356:G4419" si="206">SUBSTITUTE(L4356,"index.js:56 ","")</f>
        <v>251.2992</v>
      </c>
      <c r="J4356" t="s">
        <v>5313</v>
      </c>
      <c r="L4356" t="s">
        <v>14599</v>
      </c>
    </row>
    <row r="4357" spans="1:12" x14ac:dyDescent="0.25">
      <c r="A4357" t="s">
        <v>292</v>
      </c>
      <c r="D4357" t="s">
        <v>1</v>
      </c>
      <c r="E4357" s="2" t="str">
        <f t="shared" si="204"/>
        <v>6.08</v>
      </c>
      <c r="F4357" t="str">
        <f t="shared" si="205"/>
        <v>12.3951</v>
      </c>
      <c r="G4357" t="str">
        <f t="shared" si="206"/>
        <v>250.214</v>
      </c>
      <c r="J4357" t="s">
        <v>5314</v>
      </c>
      <c r="L4357" t="s">
        <v>14600</v>
      </c>
    </row>
    <row r="4358" spans="1:12" x14ac:dyDescent="0.25">
      <c r="A4358" t="s">
        <v>292</v>
      </c>
      <c r="D4358" t="s">
        <v>3</v>
      </c>
      <c r="E4358" s="2" t="str">
        <f t="shared" si="204"/>
        <v>6.08</v>
      </c>
      <c r="F4358" t="str">
        <f t="shared" si="205"/>
        <v>34.7903</v>
      </c>
      <c r="G4358" t="str">
        <f t="shared" si="206"/>
        <v>255.9734</v>
      </c>
      <c r="J4358" t="s">
        <v>5315</v>
      </c>
      <c r="L4358" t="s">
        <v>14601</v>
      </c>
    </row>
    <row r="4359" spans="1:12" x14ac:dyDescent="0.25">
      <c r="A4359" t="s">
        <v>293</v>
      </c>
      <c r="D4359" t="s">
        <v>51</v>
      </c>
      <c r="E4359" s="2" t="str">
        <f t="shared" si="204"/>
        <v>6.09</v>
      </c>
      <c r="F4359" t="str">
        <f t="shared" si="205"/>
        <v>16.6657</v>
      </c>
      <c r="G4359" t="str">
        <f t="shared" si="206"/>
        <v>242.8697</v>
      </c>
      <c r="J4359" t="s">
        <v>5316</v>
      </c>
      <c r="L4359" t="s">
        <v>14602</v>
      </c>
    </row>
    <row r="4360" spans="1:12" x14ac:dyDescent="0.25">
      <c r="A4360" t="s">
        <v>293</v>
      </c>
      <c r="D4360" t="s">
        <v>115</v>
      </c>
      <c r="E4360" s="2" t="str">
        <f t="shared" si="204"/>
        <v>6.09</v>
      </c>
      <c r="F4360" t="str">
        <f t="shared" si="205"/>
        <v>16.9175</v>
      </c>
      <c r="G4360" t="str">
        <f t="shared" si="206"/>
        <v>261.4765</v>
      </c>
      <c r="J4360" t="s">
        <v>5317</v>
      </c>
      <c r="L4360" t="s">
        <v>14603</v>
      </c>
    </row>
    <row r="4361" spans="1:12" x14ac:dyDescent="0.25">
      <c r="A4361" t="s">
        <v>293</v>
      </c>
      <c r="D4361" t="s">
        <v>1</v>
      </c>
      <c r="E4361" s="2" t="str">
        <f t="shared" si="204"/>
        <v>6.09</v>
      </c>
      <c r="F4361" t="str">
        <f t="shared" si="205"/>
        <v>16.4766</v>
      </c>
      <c r="G4361" t="str">
        <f t="shared" si="206"/>
        <v>272.5364</v>
      </c>
      <c r="J4361" t="s">
        <v>5318</v>
      </c>
      <c r="L4361" t="s">
        <v>14604</v>
      </c>
    </row>
    <row r="4362" spans="1:12" x14ac:dyDescent="0.25">
      <c r="A4362" t="s">
        <v>295</v>
      </c>
      <c r="D4362" t="s">
        <v>21</v>
      </c>
      <c r="E4362" s="2" t="str">
        <f t="shared" si="204"/>
        <v>6.11</v>
      </c>
      <c r="F4362" t="str">
        <f t="shared" si="205"/>
        <v>11.4075</v>
      </c>
      <c r="G4362" t="str">
        <f t="shared" si="206"/>
        <v>246.5475</v>
      </c>
      <c r="J4362" t="s">
        <v>5319</v>
      </c>
      <c r="L4362" t="s">
        <v>14605</v>
      </c>
    </row>
    <row r="4363" spans="1:12" x14ac:dyDescent="0.25">
      <c r="A4363" t="s">
        <v>295</v>
      </c>
      <c r="D4363" t="s">
        <v>25</v>
      </c>
      <c r="E4363" s="2" t="str">
        <f t="shared" si="204"/>
        <v>6.11</v>
      </c>
      <c r="F4363" t="str">
        <f t="shared" si="205"/>
        <v>48.8041</v>
      </c>
      <c r="G4363" t="str">
        <f t="shared" si="206"/>
        <v>256.2073</v>
      </c>
      <c r="J4363" t="s">
        <v>5320</v>
      </c>
      <c r="L4363" t="s">
        <v>14606</v>
      </c>
    </row>
    <row r="4364" spans="1:12" x14ac:dyDescent="0.25">
      <c r="A4364" t="s">
        <v>295</v>
      </c>
      <c r="D4364" t="s">
        <v>73</v>
      </c>
      <c r="E4364" s="2" t="str">
        <f t="shared" si="204"/>
        <v>6.11</v>
      </c>
      <c r="F4364" t="str">
        <f t="shared" si="205"/>
        <v>20.9963</v>
      </c>
      <c r="G4364" t="str">
        <f t="shared" si="206"/>
        <v>263.9982</v>
      </c>
      <c r="J4364" t="s">
        <v>5321</v>
      </c>
      <c r="L4364" t="s">
        <v>14607</v>
      </c>
    </row>
    <row r="4365" spans="1:12" x14ac:dyDescent="0.25">
      <c r="A4365" t="s">
        <v>296</v>
      </c>
      <c r="D4365" t="s">
        <v>3</v>
      </c>
      <c r="E4365" s="2" t="str">
        <f t="shared" si="204"/>
        <v>6.12</v>
      </c>
      <c r="F4365" t="str">
        <f t="shared" si="205"/>
        <v>49.7463</v>
      </c>
      <c r="G4365" t="str">
        <f t="shared" si="206"/>
        <v>257.9178</v>
      </c>
      <c r="J4365" t="s">
        <v>5322</v>
      </c>
      <c r="L4365" t="s">
        <v>14608</v>
      </c>
    </row>
    <row r="4366" spans="1:12" x14ac:dyDescent="0.25">
      <c r="A4366" t="s">
        <v>297</v>
      </c>
      <c r="D4366" t="s">
        <v>1</v>
      </c>
      <c r="E4366" s="2" t="str">
        <f t="shared" si="204"/>
        <v>6.13</v>
      </c>
      <c r="F4366" t="str">
        <f t="shared" si="205"/>
        <v>17.2057</v>
      </c>
      <c r="G4366" t="str">
        <f t="shared" si="206"/>
        <v>242.1943</v>
      </c>
      <c r="J4366" t="s">
        <v>5323</v>
      </c>
      <c r="L4366" t="s">
        <v>14609</v>
      </c>
    </row>
    <row r="4367" spans="1:12" x14ac:dyDescent="0.25">
      <c r="A4367" t="s">
        <v>297</v>
      </c>
      <c r="D4367" t="s">
        <v>39</v>
      </c>
      <c r="E4367" s="2" t="str">
        <f t="shared" si="204"/>
        <v>6.13</v>
      </c>
      <c r="F4367" t="str">
        <f t="shared" si="205"/>
        <v>37.3016</v>
      </c>
      <c r="G4367" t="str">
        <f t="shared" si="206"/>
        <v>263.9265</v>
      </c>
      <c r="J4367" t="s">
        <v>5324</v>
      </c>
      <c r="L4367" t="s">
        <v>14610</v>
      </c>
    </row>
    <row r="4368" spans="1:12" x14ac:dyDescent="0.25">
      <c r="A4368" t="s">
        <v>297</v>
      </c>
      <c r="D4368" t="s">
        <v>23</v>
      </c>
      <c r="E4368" s="2" t="str">
        <f t="shared" si="204"/>
        <v>6.13</v>
      </c>
      <c r="F4368" t="str">
        <f t="shared" si="205"/>
        <v xml:space="preserve"> 19.255</v>
      </c>
      <c r="G4368" t="str">
        <f t="shared" si="206"/>
        <v>267.1995</v>
      </c>
      <c r="J4368" t="s">
        <v>5325</v>
      </c>
      <c r="L4368" t="s">
        <v>14611</v>
      </c>
    </row>
    <row r="4369" spans="1:12" x14ac:dyDescent="0.25">
      <c r="A4369" t="s">
        <v>350</v>
      </c>
      <c r="D4369" t="s">
        <v>56</v>
      </c>
      <c r="E4369" s="2" t="str">
        <f t="shared" si="204"/>
        <v>6.14</v>
      </c>
      <c r="F4369" t="str">
        <f t="shared" si="205"/>
        <v>22.3164</v>
      </c>
      <c r="G4369" t="str">
        <f t="shared" si="206"/>
        <v>267.7015</v>
      </c>
      <c r="J4369" t="s">
        <v>5326</v>
      </c>
      <c r="L4369" t="s">
        <v>14612</v>
      </c>
    </row>
    <row r="4370" spans="1:12" x14ac:dyDescent="0.25">
      <c r="A4370" t="s">
        <v>350</v>
      </c>
      <c r="D4370" t="s">
        <v>12</v>
      </c>
      <c r="E4370" s="2" t="str">
        <f t="shared" si="204"/>
        <v>6.14</v>
      </c>
      <c r="F4370" t="str">
        <f t="shared" si="205"/>
        <v>21.8802</v>
      </c>
      <c r="G4370" t="str">
        <f t="shared" si="206"/>
        <v>273.3189</v>
      </c>
      <c r="J4370" t="s">
        <v>5327</v>
      </c>
      <c r="L4370" t="s">
        <v>14613</v>
      </c>
    </row>
    <row r="4371" spans="1:12" x14ac:dyDescent="0.25">
      <c r="A4371" t="s">
        <v>298</v>
      </c>
      <c r="D4371" t="s">
        <v>11</v>
      </c>
      <c r="E4371" s="2" t="str">
        <f t="shared" si="204"/>
        <v>6.16</v>
      </c>
      <c r="F4371" t="str">
        <f t="shared" si="205"/>
        <v>32.5536</v>
      </c>
      <c r="G4371" t="str">
        <f t="shared" si="206"/>
        <v>252.6797</v>
      </c>
      <c r="J4371" t="s">
        <v>5328</v>
      </c>
      <c r="L4371" t="s">
        <v>14614</v>
      </c>
    </row>
    <row r="4372" spans="1:12" x14ac:dyDescent="0.25">
      <c r="A4372" t="s">
        <v>300</v>
      </c>
      <c r="D4372" t="s">
        <v>55</v>
      </c>
      <c r="E4372" s="2" t="str">
        <f t="shared" si="204"/>
        <v>6.18</v>
      </c>
      <c r="F4372" t="str">
        <f t="shared" si="205"/>
        <v>43.4305</v>
      </c>
      <c r="G4372" t="str">
        <f t="shared" si="206"/>
        <v>252.419</v>
      </c>
      <c r="J4372" t="s">
        <v>5329</v>
      </c>
      <c r="L4372" t="s">
        <v>14615</v>
      </c>
    </row>
    <row r="4373" spans="1:12" x14ac:dyDescent="0.25">
      <c r="A4373" t="s">
        <v>300</v>
      </c>
      <c r="D4373" t="s">
        <v>1</v>
      </c>
      <c r="E4373" s="2" t="str">
        <f t="shared" si="204"/>
        <v>6.18</v>
      </c>
      <c r="F4373" t="str">
        <f t="shared" si="205"/>
        <v>6 14.41</v>
      </c>
      <c r="G4373" t="str">
        <f t="shared" si="206"/>
        <v>266.0719</v>
      </c>
      <c r="J4373" t="s">
        <v>5330</v>
      </c>
      <c r="L4373" t="s">
        <v>14616</v>
      </c>
    </row>
    <row r="4374" spans="1:12" x14ac:dyDescent="0.25">
      <c r="A4374" t="s">
        <v>300</v>
      </c>
      <c r="D4374" t="s">
        <v>19</v>
      </c>
      <c r="E4374" s="2" t="str">
        <f t="shared" si="204"/>
        <v>6.18</v>
      </c>
      <c r="F4374" t="str">
        <f t="shared" si="205"/>
        <v>33.3112</v>
      </c>
      <c r="G4374" t="str">
        <f t="shared" si="206"/>
        <v>270.3995</v>
      </c>
      <c r="J4374" t="s">
        <v>5331</v>
      </c>
      <c r="L4374" t="s">
        <v>14617</v>
      </c>
    </row>
    <row r="4375" spans="1:12" x14ac:dyDescent="0.25">
      <c r="A4375" t="s">
        <v>300</v>
      </c>
      <c r="D4375" t="s">
        <v>1</v>
      </c>
      <c r="E4375" s="2" t="str">
        <f t="shared" si="204"/>
        <v>6.18</v>
      </c>
      <c r="F4375" t="str">
        <f t="shared" si="205"/>
        <v>21.6466</v>
      </c>
      <c r="G4375" t="str">
        <f t="shared" si="206"/>
        <v>271.3755</v>
      </c>
      <c r="J4375" t="s">
        <v>5332</v>
      </c>
      <c r="L4375" t="s">
        <v>14618</v>
      </c>
    </row>
    <row r="4376" spans="1:12" x14ac:dyDescent="0.25">
      <c r="A4376" t="s">
        <v>300</v>
      </c>
      <c r="D4376" t="s">
        <v>1</v>
      </c>
      <c r="E4376" s="2" t="str">
        <f t="shared" si="204"/>
        <v>6.18</v>
      </c>
      <c r="F4376" t="str">
        <f t="shared" si="205"/>
        <v xml:space="preserve"> 18.706</v>
      </c>
      <c r="G4376" t="str">
        <f t="shared" si="206"/>
        <v>281.6723</v>
      </c>
      <c r="J4376" t="s">
        <v>5333</v>
      </c>
      <c r="L4376" t="s">
        <v>14619</v>
      </c>
    </row>
    <row r="4377" spans="1:12" x14ac:dyDescent="0.25">
      <c r="A4377" t="s">
        <v>301</v>
      </c>
      <c r="D4377" t="s">
        <v>115</v>
      </c>
      <c r="E4377" s="2" t="str">
        <f t="shared" si="204"/>
        <v>6.19</v>
      </c>
      <c r="F4377" t="str">
        <f t="shared" si="205"/>
        <v>35.4142</v>
      </c>
      <c r="G4377" t="str">
        <f t="shared" si="206"/>
        <v>255.8758</v>
      </c>
      <c r="J4377" t="s">
        <v>5334</v>
      </c>
      <c r="L4377" t="s">
        <v>14620</v>
      </c>
    </row>
    <row r="4378" spans="1:12" x14ac:dyDescent="0.25">
      <c r="A4378" t="s">
        <v>301</v>
      </c>
      <c r="D4378" t="s">
        <v>1</v>
      </c>
      <c r="E4378" s="2" t="str">
        <f t="shared" si="204"/>
        <v>6.19</v>
      </c>
      <c r="F4378" t="str">
        <f t="shared" si="205"/>
        <v>19.5991</v>
      </c>
      <c r="G4378" t="str">
        <f t="shared" si="206"/>
        <v>256.1723</v>
      </c>
      <c r="J4378" t="s">
        <v>5335</v>
      </c>
      <c r="L4378" t="s">
        <v>14621</v>
      </c>
    </row>
    <row r="4379" spans="1:12" x14ac:dyDescent="0.25">
      <c r="A4379" t="s">
        <v>301</v>
      </c>
      <c r="D4379" t="s">
        <v>5</v>
      </c>
      <c r="E4379" s="2" t="str">
        <f t="shared" si="204"/>
        <v>6.19</v>
      </c>
      <c r="F4379" t="str">
        <f t="shared" si="205"/>
        <v>23.5148</v>
      </c>
      <c r="G4379" t="str">
        <f t="shared" si="206"/>
        <v>282.0683</v>
      </c>
      <c r="J4379" t="s">
        <v>5336</v>
      </c>
      <c r="L4379" t="s">
        <v>14622</v>
      </c>
    </row>
    <row r="4380" spans="1:12" x14ac:dyDescent="0.25">
      <c r="A4380" t="s">
        <v>301</v>
      </c>
      <c r="D4380" t="s">
        <v>1</v>
      </c>
      <c r="E4380" s="2" t="str">
        <f t="shared" si="204"/>
        <v>6.19</v>
      </c>
      <c r="F4380" t="str">
        <f t="shared" si="205"/>
        <v>13.9657</v>
      </c>
      <c r="G4380" t="str">
        <f t="shared" si="206"/>
        <v>283.008</v>
      </c>
      <c r="J4380" t="s">
        <v>5337</v>
      </c>
      <c r="L4380" t="s">
        <v>14623</v>
      </c>
    </row>
    <row r="4381" spans="1:12" x14ac:dyDescent="0.25">
      <c r="A4381" t="s">
        <v>302</v>
      </c>
      <c r="D4381" t="s">
        <v>59</v>
      </c>
      <c r="E4381" s="2" t="str">
        <f t="shared" si="204"/>
        <v xml:space="preserve"> 6.2</v>
      </c>
      <c r="F4381" t="str">
        <f t="shared" si="205"/>
        <v>24.2376</v>
      </c>
      <c r="G4381" t="str">
        <f t="shared" si="206"/>
        <v>257.7632</v>
      </c>
      <c r="J4381" t="s">
        <v>5338</v>
      </c>
      <c r="L4381" t="s">
        <v>14624</v>
      </c>
    </row>
    <row r="4382" spans="1:12" x14ac:dyDescent="0.25">
      <c r="A4382" t="s">
        <v>303</v>
      </c>
      <c r="D4382" t="s">
        <v>1</v>
      </c>
      <c r="E4382" s="2" t="str">
        <f t="shared" si="204"/>
        <v>6.21</v>
      </c>
      <c r="F4382" t="str">
        <f t="shared" si="205"/>
        <v>16.9759</v>
      </c>
      <c r="G4382" t="str">
        <f t="shared" si="206"/>
        <v>278.9716</v>
      </c>
      <c r="J4382" t="s">
        <v>5339</v>
      </c>
      <c r="L4382" t="s">
        <v>14625</v>
      </c>
    </row>
    <row r="4383" spans="1:12" x14ac:dyDescent="0.25">
      <c r="A4383" t="s">
        <v>304</v>
      </c>
      <c r="D4383" t="s">
        <v>177</v>
      </c>
      <c r="E4383" s="2" t="str">
        <f t="shared" si="204"/>
        <v>6.22</v>
      </c>
      <c r="F4383" t="str">
        <f t="shared" si="205"/>
        <v>14.2951</v>
      </c>
      <c r="G4383" t="str">
        <f t="shared" si="206"/>
        <v>265.8417</v>
      </c>
      <c r="J4383" t="s">
        <v>5340</v>
      </c>
      <c r="L4383" t="s">
        <v>14626</v>
      </c>
    </row>
    <row r="4384" spans="1:12" x14ac:dyDescent="0.25">
      <c r="A4384" t="s">
        <v>304</v>
      </c>
      <c r="D4384" t="s">
        <v>150</v>
      </c>
      <c r="E4384" s="2" t="str">
        <f t="shared" si="204"/>
        <v>6.22</v>
      </c>
      <c r="F4384" t="str">
        <f t="shared" si="205"/>
        <v>31.5047</v>
      </c>
      <c r="G4384" t="str">
        <f t="shared" si="206"/>
        <v>266.4176</v>
      </c>
      <c r="J4384" t="s">
        <v>5341</v>
      </c>
      <c r="L4384" t="s">
        <v>14627</v>
      </c>
    </row>
    <row r="4385" spans="1:12" x14ac:dyDescent="0.25">
      <c r="A4385" t="s">
        <v>304</v>
      </c>
      <c r="D4385" t="s">
        <v>1</v>
      </c>
      <c r="E4385" s="2" t="str">
        <f t="shared" si="204"/>
        <v>6.22</v>
      </c>
      <c r="F4385" t="str">
        <f t="shared" si="205"/>
        <v>45.3509</v>
      </c>
      <c r="G4385" t="str">
        <f t="shared" si="206"/>
        <v>269.2021</v>
      </c>
      <c r="J4385" t="s">
        <v>5342</v>
      </c>
      <c r="L4385" t="s">
        <v>14628</v>
      </c>
    </row>
    <row r="4386" spans="1:12" x14ac:dyDescent="0.25">
      <c r="A4386" t="s">
        <v>304</v>
      </c>
      <c r="D4386" t="s">
        <v>1</v>
      </c>
      <c r="E4386" s="2" t="str">
        <f t="shared" si="204"/>
        <v>6.22</v>
      </c>
      <c r="F4386" t="str">
        <f t="shared" si="205"/>
        <v>22.9232</v>
      </c>
      <c r="G4386" t="str">
        <f t="shared" si="206"/>
        <v>270.6257</v>
      </c>
      <c r="J4386" t="s">
        <v>5343</v>
      </c>
      <c r="L4386" t="s">
        <v>14629</v>
      </c>
    </row>
    <row r="4387" spans="1:12" x14ac:dyDescent="0.25">
      <c r="A4387" t="s">
        <v>304</v>
      </c>
      <c r="D4387" t="s">
        <v>1</v>
      </c>
      <c r="E4387" s="2" t="str">
        <f t="shared" si="204"/>
        <v>6.22</v>
      </c>
      <c r="F4387" t="str">
        <f t="shared" si="205"/>
        <v xml:space="preserve"> 16.688</v>
      </c>
      <c r="G4387" t="str">
        <f t="shared" si="206"/>
        <v>275.7622</v>
      </c>
      <c r="J4387" t="s">
        <v>5344</v>
      </c>
      <c r="L4387" t="s">
        <v>14630</v>
      </c>
    </row>
    <row r="4388" spans="1:12" x14ac:dyDescent="0.25">
      <c r="A4388" t="s">
        <v>305</v>
      </c>
      <c r="D4388" t="s">
        <v>24</v>
      </c>
      <c r="E4388" s="2" t="str">
        <f t="shared" si="204"/>
        <v>6.24</v>
      </c>
      <c r="F4388" t="str">
        <f t="shared" si="205"/>
        <v>18.1317</v>
      </c>
      <c r="G4388" t="str">
        <f t="shared" si="206"/>
        <v>274.5322</v>
      </c>
      <c r="J4388" t="s">
        <v>5345</v>
      </c>
      <c r="L4388" t="s">
        <v>14631</v>
      </c>
    </row>
    <row r="4389" spans="1:12" x14ac:dyDescent="0.25">
      <c r="A4389" t="s">
        <v>306</v>
      </c>
      <c r="D4389" t="s">
        <v>25</v>
      </c>
      <c r="E4389" s="2" t="str">
        <f t="shared" si="204"/>
        <v>6.25</v>
      </c>
      <c r="F4389" t="str">
        <f t="shared" si="205"/>
        <v>17.0544</v>
      </c>
      <c r="G4389" t="str">
        <f t="shared" si="206"/>
        <v>242.0207</v>
      </c>
      <c r="J4389" t="s">
        <v>5346</v>
      </c>
      <c r="L4389" t="s">
        <v>14632</v>
      </c>
    </row>
    <row r="4390" spans="1:12" x14ac:dyDescent="0.25">
      <c r="A4390" t="s">
        <v>306</v>
      </c>
      <c r="D4390" t="s">
        <v>1</v>
      </c>
      <c r="E4390" s="2" t="str">
        <f t="shared" si="204"/>
        <v>6.25</v>
      </c>
      <c r="F4390" t="str">
        <f t="shared" si="205"/>
        <v>35.2251</v>
      </c>
      <c r="G4390" t="str">
        <f t="shared" si="206"/>
        <v>247.7616</v>
      </c>
      <c r="J4390" t="s">
        <v>5347</v>
      </c>
      <c r="L4390" t="s">
        <v>14633</v>
      </c>
    </row>
    <row r="4391" spans="1:12" x14ac:dyDescent="0.25">
      <c r="A4391" t="s">
        <v>306</v>
      </c>
      <c r="D4391" t="s">
        <v>1</v>
      </c>
      <c r="E4391" s="2" t="str">
        <f t="shared" si="204"/>
        <v>6.25</v>
      </c>
      <c r="F4391" t="str">
        <f t="shared" si="205"/>
        <v>23.0906</v>
      </c>
      <c r="G4391" t="str">
        <f t="shared" si="206"/>
        <v>259.3994</v>
      </c>
      <c r="J4391" t="s">
        <v>5348</v>
      </c>
      <c r="L4391" t="s">
        <v>14634</v>
      </c>
    </row>
    <row r="4392" spans="1:12" x14ac:dyDescent="0.25">
      <c r="A4392" t="s">
        <v>306</v>
      </c>
      <c r="D4392" t="s">
        <v>1</v>
      </c>
      <c r="E4392" s="2" t="str">
        <f t="shared" si="204"/>
        <v>6.25</v>
      </c>
      <c r="F4392" t="str">
        <f t="shared" si="205"/>
        <v>36.9518</v>
      </c>
      <c r="G4392" t="str">
        <f t="shared" si="206"/>
        <v>261.113</v>
      </c>
      <c r="J4392" t="s">
        <v>5349</v>
      </c>
      <c r="L4392" t="s">
        <v>14635</v>
      </c>
    </row>
    <row r="4393" spans="1:12" x14ac:dyDescent="0.25">
      <c r="A4393" t="s">
        <v>307</v>
      </c>
      <c r="D4393" t="s">
        <v>9</v>
      </c>
      <c r="E4393" s="2" t="str">
        <f t="shared" si="204"/>
        <v>6.26</v>
      </c>
      <c r="F4393" t="str">
        <f t="shared" si="205"/>
        <v>48.4642</v>
      </c>
      <c r="G4393" t="str">
        <f t="shared" si="206"/>
        <v>270.787</v>
      </c>
      <c r="J4393" t="s">
        <v>5350</v>
      </c>
      <c r="L4393" t="s">
        <v>14636</v>
      </c>
    </row>
    <row r="4394" spans="1:12" x14ac:dyDescent="0.25">
      <c r="A4394" t="s">
        <v>308</v>
      </c>
      <c r="D4394" t="s">
        <v>1</v>
      </c>
      <c r="E4394" s="2" t="str">
        <f t="shared" si="204"/>
        <v>6.27</v>
      </c>
      <c r="F4394" t="str">
        <f t="shared" si="205"/>
        <v>25.3528</v>
      </c>
      <c r="G4394" t="str">
        <f t="shared" si="206"/>
        <v>254.3793</v>
      </c>
      <c r="J4394" t="s">
        <v>5351</v>
      </c>
      <c r="L4394" t="s">
        <v>14637</v>
      </c>
    </row>
    <row r="4395" spans="1:12" x14ac:dyDescent="0.25">
      <c r="A4395" t="s">
        <v>308</v>
      </c>
      <c r="D4395" t="s">
        <v>1</v>
      </c>
      <c r="E4395" s="2" t="str">
        <f t="shared" si="204"/>
        <v>6.27</v>
      </c>
      <c r="F4395" t="str">
        <f t="shared" si="205"/>
        <v>14.9497</v>
      </c>
      <c r="G4395" t="str">
        <f t="shared" si="206"/>
        <v>255.3877</v>
      </c>
      <c r="J4395" t="s">
        <v>5352</v>
      </c>
      <c r="L4395" t="s">
        <v>14638</v>
      </c>
    </row>
    <row r="4396" spans="1:12" x14ac:dyDescent="0.25">
      <c r="A4396" t="s">
        <v>308</v>
      </c>
      <c r="D4396" t="s">
        <v>1</v>
      </c>
      <c r="E4396" s="2" t="str">
        <f t="shared" si="204"/>
        <v>6.27</v>
      </c>
      <c r="F4396" t="str">
        <f t="shared" si="205"/>
        <v>27.3948</v>
      </c>
      <c r="G4396" t="str">
        <f t="shared" si="206"/>
        <v>276.2436</v>
      </c>
      <c r="J4396" t="s">
        <v>5353</v>
      </c>
      <c r="L4396" t="s">
        <v>14639</v>
      </c>
    </row>
    <row r="4397" spans="1:12" x14ac:dyDescent="0.25">
      <c r="A4397" t="s">
        <v>309</v>
      </c>
      <c r="D4397" t="s">
        <v>98</v>
      </c>
      <c r="E4397" s="2" t="str">
        <f t="shared" si="204"/>
        <v>6.28</v>
      </c>
      <c r="F4397" t="str">
        <f t="shared" si="205"/>
        <v>15.0938</v>
      </c>
      <c r="G4397" t="str">
        <f t="shared" si="206"/>
        <v>270.2387</v>
      </c>
      <c r="J4397" t="s">
        <v>5354</v>
      </c>
      <c r="L4397" t="s">
        <v>14640</v>
      </c>
    </row>
    <row r="4398" spans="1:12" x14ac:dyDescent="0.25">
      <c r="A4398" t="s">
        <v>310</v>
      </c>
      <c r="D4398" t="s">
        <v>1</v>
      </c>
      <c r="E4398" s="2" t="str">
        <f t="shared" si="204"/>
        <v>6.29</v>
      </c>
      <c r="F4398" t="str">
        <f t="shared" si="205"/>
        <v>41.8963</v>
      </c>
      <c r="G4398" t="str">
        <f t="shared" si="206"/>
        <v>252.6506</v>
      </c>
      <c r="J4398" t="s">
        <v>5355</v>
      </c>
      <c r="L4398" t="s">
        <v>14641</v>
      </c>
    </row>
    <row r="4399" spans="1:12" x14ac:dyDescent="0.25">
      <c r="A4399" t="s">
        <v>470</v>
      </c>
      <c r="D4399" t="s">
        <v>1</v>
      </c>
      <c r="E4399" s="2" t="str">
        <f t="shared" si="204"/>
        <v xml:space="preserve"> 6.3</v>
      </c>
      <c r="F4399" t="str">
        <f t="shared" si="205"/>
        <v xml:space="preserve"> 39.695</v>
      </c>
      <c r="G4399" t="str">
        <f t="shared" si="206"/>
        <v>239.3745</v>
      </c>
      <c r="J4399" t="s">
        <v>5356</v>
      </c>
      <c r="L4399" t="s">
        <v>14642</v>
      </c>
    </row>
    <row r="4400" spans="1:12" x14ac:dyDescent="0.25">
      <c r="A4400" t="s">
        <v>470</v>
      </c>
      <c r="D4400" t="s">
        <v>41</v>
      </c>
      <c r="E4400" s="2" t="str">
        <f t="shared" si="204"/>
        <v xml:space="preserve"> 6.3</v>
      </c>
      <c r="F4400" t="str">
        <f t="shared" si="205"/>
        <v xml:space="preserve"> 5.9019</v>
      </c>
      <c r="G4400" t="str">
        <f t="shared" si="206"/>
        <v>243.5566</v>
      </c>
      <c r="J4400" t="s">
        <v>5357</v>
      </c>
      <c r="L4400" t="s">
        <v>14643</v>
      </c>
    </row>
    <row r="4401" spans="1:12" x14ac:dyDescent="0.25">
      <c r="A4401" t="s">
        <v>470</v>
      </c>
      <c r="D4401" t="s">
        <v>1</v>
      </c>
      <c r="E4401" s="2" t="str">
        <f t="shared" si="204"/>
        <v xml:space="preserve"> 6.3</v>
      </c>
      <c r="F4401" t="str">
        <f t="shared" si="205"/>
        <v>13.6872</v>
      </c>
      <c r="G4401" t="str">
        <f t="shared" si="206"/>
        <v>249.4501</v>
      </c>
      <c r="J4401" t="s">
        <v>5358</v>
      </c>
      <c r="L4401" t="s">
        <v>14644</v>
      </c>
    </row>
    <row r="4402" spans="1:12" x14ac:dyDescent="0.25">
      <c r="A4402" t="s">
        <v>470</v>
      </c>
      <c r="D4402" t="s">
        <v>11</v>
      </c>
      <c r="E4402" s="2" t="str">
        <f t="shared" si="204"/>
        <v xml:space="preserve"> 6.3</v>
      </c>
      <c r="F4402" t="str">
        <f t="shared" si="205"/>
        <v>31.2877</v>
      </c>
      <c r="G4402" t="str">
        <f t="shared" si="206"/>
        <v>265.1718</v>
      </c>
      <c r="J4402" t="s">
        <v>5359</v>
      </c>
      <c r="L4402" t="s">
        <v>14645</v>
      </c>
    </row>
    <row r="4403" spans="1:12" x14ac:dyDescent="0.25">
      <c r="A4403" t="s">
        <v>470</v>
      </c>
      <c r="D4403" t="s">
        <v>53</v>
      </c>
      <c r="E4403" s="2" t="str">
        <f t="shared" si="204"/>
        <v xml:space="preserve"> 6.3</v>
      </c>
      <c r="F4403" t="str">
        <f t="shared" si="205"/>
        <v>23.5901</v>
      </c>
      <c r="G4403" t="str">
        <f t="shared" si="206"/>
        <v>281.1679</v>
      </c>
      <c r="J4403" t="s">
        <v>5360</v>
      </c>
      <c r="L4403" t="s">
        <v>14646</v>
      </c>
    </row>
    <row r="4404" spans="1:12" x14ac:dyDescent="0.25">
      <c r="A4404" t="s">
        <v>311</v>
      </c>
      <c r="D4404" t="s">
        <v>50</v>
      </c>
      <c r="E4404" s="2" t="str">
        <f t="shared" si="204"/>
        <v>6.31</v>
      </c>
      <c r="F4404" t="str">
        <f t="shared" si="205"/>
        <v>16.1982</v>
      </c>
      <c r="G4404" t="str">
        <f t="shared" si="206"/>
        <v>279.2877</v>
      </c>
      <c r="J4404" t="s">
        <v>5361</v>
      </c>
      <c r="L4404" t="s">
        <v>14647</v>
      </c>
    </row>
    <row r="4405" spans="1:12" x14ac:dyDescent="0.25">
      <c r="A4405" t="s">
        <v>312</v>
      </c>
      <c r="D4405" t="s">
        <v>16</v>
      </c>
      <c r="E4405" s="2" t="str">
        <f t="shared" si="204"/>
        <v>6.32</v>
      </c>
      <c r="F4405" t="str">
        <f t="shared" si="205"/>
        <v>23.9957</v>
      </c>
      <c r="G4405" t="str">
        <f t="shared" si="206"/>
        <v>269.3098</v>
      </c>
      <c r="J4405" t="s">
        <v>5362</v>
      </c>
      <c r="L4405" t="s">
        <v>14648</v>
      </c>
    </row>
    <row r="4406" spans="1:12" x14ac:dyDescent="0.25">
      <c r="A4406" t="s">
        <v>312</v>
      </c>
      <c r="D4406" t="s">
        <v>9</v>
      </c>
      <c r="E4406" s="2" t="str">
        <f t="shared" si="204"/>
        <v>6.32</v>
      </c>
      <c r="F4406" t="str">
        <f t="shared" si="205"/>
        <v>49.7104</v>
      </c>
      <c r="G4406" t="str">
        <f t="shared" si="206"/>
        <v>271.7762</v>
      </c>
      <c r="J4406" t="s">
        <v>5363</v>
      </c>
      <c r="L4406" t="s">
        <v>14649</v>
      </c>
    </row>
    <row r="4407" spans="1:12" x14ac:dyDescent="0.25">
      <c r="A4407" t="s">
        <v>314</v>
      </c>
      <c r="D4407" t="s">
        <v>123</v>
      </c>
      <c r="E4407" s="2" t="str">
        <f t="shared" si="204"/>
        <v>6.34</v>
      </c>
      <c r="F4407" t="str">
        <f t="shared" si="205"/>
        <v>40.5161</v>
      </c>
      <c r="G4407" t="str">
        <f t="shared" si="206"/>
        <v>256.9446</v>
      </c>
      <c r="J4407" t="s">
        <v>5364</v>
      </c>
      <c r="L4407" t="s">
        <v>14650</v>
      </c>
    </row>
    <row r="4408" spans="1:12" x14ac:dyDescent="0.25">
      <c r="A4408" t="s">
        <v>314</v>
      </c>
      <c r="D4408" t="s">
        <v>24</v>
      </c>
      <c r="E4408" s="2" t="str">
        <f t="shared" si="204"/>
        <v>6.34</v>
      </c>
      <c r="F4408" t="str">
        <f t="shared" si="205"/>
        <v xml:space="preserve"> 15.606</v>
      </c>
      <c r="G4408" t="str">
        <f t="shared" si="206"/>
        <v>261.1408</v>
      </c>
      <c r="J4408" t="s">
        <v>5365</v>
      </c>
      <c r="L4408" t="s">
        <v>14651</v>
      </c>
    </row>
    <row r="4409" spans="1:12" x14ac:dyDescent="0.25">
      <c r="A4409" t="s">
        <v>314</v>
      </c>
      <c r="D4409" t="s">
        <v>23</v>
      </c>
      <c r="E4409" s="2" t="str">
        <f t="shared" si="204"/>
        <v>6.34</v>
      </c>
      <c r="F4409" t="str">
        <f t="shared" si="205"/>
        <v>15.1784</v>
      </c>
      <c r="G4409" t="str">
        <f t="shared" si="206"/>
        <v>265.2958</v>
      </c>
      <c r="J4409" t="s">
        <v>5366</v>
      </c>
      <c r="L4409" t="s">
        <v>14652</v>
      </c>
    </row>
    <row r="4410" spans="1:12" x14ac:dyDescent="0.25">
      <c r="A4410" t="s">
        <v>314</v>
      </c>
      <c r="D4410" t="s">
        <v>1</v>
      </c>
      <c r="E4410" s="2" t="str">
        <f t="shared" si="204"/>
        <v>6.34</v>
      </c>
      <c r="F4410" t="str">
        <f t="shared" si="205"/>
        <v>23.9422</v>
      </c>
      <c r="G4410" t="str">
        <f t="shared" si="206"/>
        <v>271.1675</v>
      </c>
      <c r="J4410" t="s">
        <v>5367</v>
      </c>
      <c r="L4410" t="s">
        <v>14653</v>
      </c>
    </row>
    <row r="4411" spans="1:12" x14ac:dyDescent="0.25">
      <c r="A4411" t="s">
        <v>315</v>
      </c>
      <c r="D4411" t="s">
        <v>177</v>
      </c>
      <c r="E4411" s="2" t="str">
        <f t="shared" si="204"/>
        <v>6.35</v>
      </c>
      <c r="F4411" t="str">
        <f t="shared" si="205"/>
        <v>6 13.62</v>
      </c>
      <c r="G4411" t="str">
        <f t="shared" si="206"/>
        <v>253.8165</v>
      </c>
      <c r="J4411" t="s">
        <v>5368</v>
      </c>
      <c r="L4411" t="s">
        <v>14654</v>
      </c>
    </row>
    <row r="4412" spans="1:12" x14ac:dyDescent="0.25">
      <c r="A4412" t="s">
        <v>315</v>
      </c>
      <c r="D4412" t="s">
        <v>11</v>
      </c>
      <c r="E4412" s="2" t="str">
        <f t="shared" si="204"/>
        <v>6.35</v>
      </c>
      <c r="F4412" t="str">
        <f t="shared" si="205"/>
        <v>24.3813</v>
      </c>
      <c r="G4412" t="str">
        <f t="shared" si="206"/>
        <v>254.4262</v>
      </c>
      <c r="J4412" t="s">
        <v>5369</v>
      </c>
      <c r="L4412" t="s">
        <v>14655</v>
      </c>
    </row>
    <row r="4413" spans="1:12" x14ac:dyDescent="0.25">
      <c r="A4413" t="s">
        <v>315</v>
      </c>
      <c r="D4413" t="s">
        <v>1</v>
      </c>
      <c r="E4413" s="2" t="str">
        <f t="shared" si="204"/>
        <v>6.35</v>
      </c>
      <c r="F4413" t="str">
        <f t="shared" si="205"/>
        <v>19.6905</v>
      </c>
      <c r="G4413" t="str">
        <f t="shared" si="206"/>
        <v>255.9695</v>
      </c>
      <c r="J4413" t="s">
        <v>5370</v>
      </c>
      <c r="L4413" t="s">
        <v>14656</v>
      </c>
    </row>
    <row r="4414" spans="1:12" x14ac:dyDescent="0.25">
      <c r="A4414" t="s">
        <v>315</v>
      </c>
      <c r="D4414" t="s">
        <v>13</v>
      </c>
      <c r="E4414" s="2" t="str">
        <f t="shared" si="204"/>
        <v>6.35</v>
      </c>
      <c r="F4414" t="str">
        <f t="shared" si="205"/>
        <v>16.7313</v>
      </c>
      <c r="G4414" t="str">
        <f t="shared" si="206"/>
        <v>260.3894</v>
      </c>
      <c r="J4414" t="s">
        <v>5371</v>
      </c>
      <c r="L4414" t="s">
        <v>14657</v>
      </c>
    </row>
    <row r="4415" spans="1:12" x14ac:dyDescent="0.25">
      <c r="A4415" t="s">
        <v>316</v>
      </c>
      <c r="D4415" t="s">
        <v>1</v>
      </c>
      <c r="E4415" s="2" t="str">
        <f t="shared" si="204"/>
        <v>6.36</v>
      </c>
      <c r="F4415" t="str">
        <f t="shared" si="205"/>
        <v>15.4975</v>
      </c>
      <c r="G4415" t="str">
        <f t="shared" si="206"/>
        <v>249.179</v>
      </c>
      <c r="J4415" t="s">
        <v>5372</v>
      </c>
      <c r="L4415" t="s">
        <v>14658</v>
      </c>
    </row>
    <row r="4416" spans="1:12" x14ac:dyDescent="0.25">
      <c r="A4416" t="s">
        <v>316</v>
      </c>
      <c r="D4416" t="s">
        <v>2</v>
      </c>
      <c r="E4416" s="2" t="str">
        <f t="shared" si="204"/>
        <v>6.36</v>
      </c>
      <c r="F4416" t="str">
        <f t="shared" si="205"/>
        <v>42.5126</v>
      </c>
      <c r="G4416" t="str">
        <f t="shared" si="206"/>
        <v>254.4591</v>
      </c>
      <c r="J4416" t="s">
        <v>5373</v>
      </c>
      <c r="L4416" t="s">
        <v>14659</v>
      </c>
    </row>
    <row r="4417" spans="1:12" x14ac:dyDescent="0.25">
      <c r="A4417" t="s">
        <v>316</v>
      </c>
      <c r="D4417" t="s">
        <v>1</v>
      </c>
      <c r="E4417" s="2" t="str">
        <f t="shared" si="204"/>
        <v>6.36</v>
      </c>
      <c r="F4417" t="str">
        <f t="shared" si="205"/>
        <v>48.1888</v>
      </c>
      <c r="G4417" t="str">
        <f t="shared" si="206"/>
        <v>260.14</v>
      </c>
      <c r="J4417" t="s">
        <v>5374</v>
      </c>
      <c r="L4417" t="s">
        <v>14660</v>
      </c>
    </row>
    <row r="4418" spans="1:12" x14ac:dyDescent="0.25">
      <c r="A4418" t="s">
        <v>316</v>
      </c>
      <c r="D4418" t="s">
        <v>1</v>
      </c>
      <c r="E4418" s="2" t="str">
        <f t="shared" si="204"/>
        <v>6.36</v>
      </c>
      <c r="F4418" t="str">
        <f t="shared" si="205"/>
        <v>14.8418</v>
      </c>
      <c r="G4418" t="str">
        <f t="shared" si="206"/>
        <v>263.4282</v>
      </c>
      <c r="J4418" t="s">
        <v>5375</v>
      </c>
      <c r="L4418" t="s">
        <v>14661</v>
      </c>
    </row>
    <row r="4419" spans="1:12" x14ac:dyDescent="0.25">
      <c r="A4419" t="s">
        <v>316</v>
      </c>
      <c r="D4419" t="s">
        <v>1</v>
      </c>
      <c r="E4419" s="2" t="str">
        <f t="shared" ref="E4419:E4482" si="207">RIGHT(A4419,4)</f>
        <v>6.36</v>
      </c>
      <c r="F4419" t="str">
        <f t="shared" ref="F4419:F4482" si="208">RIGHT(J4419,7)</f>
        <v>43.4705</v>
      </c>
      <c r="G4419" t="str">
        <f t="shared" si="206"/>
        <v>265.1563</v>
      </c>
      <c r="J4419" t="s">
        <v>5376</v>
      </c>
      <c r="L4419" t="s">
        <v>14662</v>
      </c>
    </row>
    <row r="4420" spans="1:12" x14ac:dyDescent="0.25">
      <c r="A4420" t="s">
        <v>316</v>
      </c>
      <c r="D4420" t="s">
        <v>1</v>
      </c>
      <c r="E4420" s="2" t="str">
        <f t="shared" si="207"/>
        <v>6.36</v>
      </c>
      <c r="F4420" t="str">
        <f t="shared" si="208"/>
        <v>30.4692</v>
      </c>
      <c r="G4420" t="str">
        <f t="shared" ref="G4420:G4483" si="209">SUBSTITUTE(L4420,"index.js:56 ","")</f>
        <v>272.2924</v>
      </c>
      <c r="J4420" t="s">
        <v>5377</v>
      </c>
      <c r="L4420" t="s">
        <v>14663</v>
      </c>
    </row>
    <row r="4421" spans="1:12" x14ac:dyDescent="0.25">
      <c r="A4421" t="s">
        <v>316</v>
      </c>
      <c r="D4421" t="s">
        <v>11</v>
      </c>
      <c r="E4421" s="2" t="str">
        <f t="shared" si="207"/>
        <v>6.36</v>
      </c>
      <c r="F4421" t="str">
        <f t="shared" si="208"/>
        <v>41.1469</v>
      </c>
      <c r="G4421" t="str">
        <f t="shared" si="209"/>
        <v>273.1776</v>
      </c>
      <c r="J4421" t="s">
        <v>5378</v>
      </c>
      <c r="L4421" t="s">
        <v>14664</v>
      </c>
    </row>
    <row r="4422" spans="1:12" x14ac:dyDescent="0.25">
      <c r="A4422" t="s">
        <v>317</v>
      </c>
      <c r="D4422" t="s">
        <v>47</v>
      </c>
      <c r="E4422" s="2" t="str">
        <f t="shared" si="207"/>
        <v>6.37</v>
      </c>
      <c r="F4422" t="str">
        <f t="shared" si="208"/>
        <v>28.7581</v>
      </c>
      <c r="G4422" t="str">
        <f t="shared" si="209"/>
        <v>260.3801</v>
      </c>
      <c r="J4422" t="s">
        <v>5379</v>
      </c>
      <c r="L4422" t="s">
        <v>14665</v>
      </c>
    </row>
    <row r="4423" spans="1:12" x14ac:dyDescent="0.25">
      <c r="A4423" t="s">
        <v>317</v>
      </c>
      <c r="D4423" t="s">
        <v>154</v>
      </c>
      <c r="E4423" s="2" t="str">
        <f t="shared" si="207"/>
        <v>6.37</v>
      </c>
      <c r="F4423" t="str">
        <f t="shared" si="208"/>
        <v>27.5668</v>
      </c>
      <c r="G4423" t="str">
        <f t="shared" si="209"/>
        <v>264.0892</v>
      </c>
      <c r="J4423" t="s">
        <v>5380</v>
      </c>
      <c r="L4423" t="s">
        <v>14666</v>
      </c>
    </row>
    <row r="4424" spans="1:12" x14ac:dyDescent="0.25">
      <c r="A4424" t="s">
        <v>317</v>
      </c>
      <c r="D4424" t="s">
        <v>1</v>
      </c>
      <c r="E4424" s="2" t="str">
        <f t="shared" si="207"/>
        <v>6.37</v>
      </c>
      <c r="F4424" t="str">
        <f t="shared" si="208"/>
        <v>24.5131</v>
      </c>
      <c r="G4424" t="str">
        <f t="shared" si="209"/>
        <v>265.2729</v>
      </c>
      <c r="J4424" t="s">
        <v>5381</v>
      </c>
      <c r="L4424" t="s">
        <v>14667</v>
      </c>
    </row>
    <row r="4425" spans="1:12" x14ac:dyDescent="0.25">
      <c r="A4425" t="s">
        <v>317</v>
      </c>
      <c r="D4425" t="s">
        <v>11</v>
      </c>
      <c r="E4425" s="2" t="str">
        <f t="shared" si="207"/>
        <v>6.37</v>
      </c>
      <c r="F4425" t="str">
        <f t="shared" si="208"/>
        <v>46.6439</v>
      </c>
      <c r="G4425" t="str">
        <f t="shared" si="209"/>
        <v>268.0037</v>
      </c>
      <c r="J4425" t="s">
        <v>5382</v>
      </c>
      <c r="L4425" t="s">
        <v>14668</v>
      </c>
    </row>
    <row r="4426" spans="1:12" x14ac:dyDescent="0.25">
      <c r="A4426" t="s">
        <v>317</v>
      </c>
      <c r="D4426" t="s">
        <v>24</v>
      </c>
      <c r="E4426" s="2" t="str">
        <f t="shared" si="207"/>
        <v>6.37</v>
      </c>
      <c r="F4426" t="str">
        <f t="shared" si="208"/>
        <v>14.9663</v>
      </c>
      <c r="G4426" t="str">
        <f t="shared" si="209"/>
        <v>276.4801</v>
      </c>
      <c r="J4426" t="s">
        <v>5383</v>
      </c>
      <c r="L4426" t="s">
        <v>14669</v>
      </c>
    </row>
    <row r="4427" spans="1:12" x14ac:dyDescent="0.25">
      <c r="A4427" t="s">
        <v>318</v>
      </c>
      <c r="D4427" t="s">
        <v>26</v>
      </c>
      <c r="E4427" s="2" t="str">
        <f t="shared" si="207"/>
        <v>6.38</v>
      </c>
      <c r="F4427" t="str">
        <f t="shared" si="208"/>
        <v>13.5903</v>
      </c>
      <c r="G4427" t="str">
        <f t="shared" si="209"/>
        <v>252.037</v>
      </c>
      <c r="J4427" t="s">
        <v>5384</v>
      </c>
      <c r="L4427" t="s">
        <v>14670</v>
      </c>
    </row>
    <row r="4428" spans="1:12" x14ac:dyDescent="0.25">
      <c r="A4428" t="s">
        <v>318</v>
      </c>
      <c r="D4428" t="s">
        <v>38</v>
      </c>
      <c r="E4428" s="2" t="str">
        <f t="shared" si="207"/>
        <v>6.38</v>
      </c>
      <c r="F4428" t="str">
        <f t="shared" si="208"/>
        <v>13.8839</v>
      </c>
      <c r="G4428" t="str">
        <f t="shared" si="209"/>
        <v>254.3837</v>
      </c>
      <c r="J4428" t="s">
        <v>5385</v>
      </c>
      <c r="L4428" t="s">
        <v>14671</v>
      </c>
    </row>
    <row r="4429" spans="1:12" x14ac:dyDescent="0.25">
      <c r="A4429" t="s">
        <v>318</v>
      </c>
      <c r="D4429" t="s">
        <v>118</v>
      </c>
      <c r="E4429" s="2" t="str">
        <f t="shared" si="207"/>
        <v>6.38</v>
      </c>
      <c r="F4429" t="str">
        <f t="shared" si="208"/>
        <v>26.8787</v>
      </c>
      <c r="G4429" t="str">
        <f t="shared" si="209"/>
        <v>261.5036</v>
      </c>
      <c r="J4429" t="s">
        <v>5386</v>
      </c>
      <c r="L4429" t="s">
        <v>14672</v>
      </c>
    </row>
    <row r="4430" spans="1:12" x14ac:dyDescent="0.25">
      <c r="A4430" t="s">
        <v>318</v>
      </c>
      <c r="D4430" t="s">
        <v>12</v>
      </c>
      <c r="E4430" s="2" t="str">
        <f t="shared" si="207"/>
        <v>6.38</v>
      </c>
      <c r="F4430" t="str">
        <f t="shared" si="208"/>
        <v>44.0842</v>
      </c>
      <c r="G4430" t="str">
        <f t="shared" si="209"/>
        <v>265.7733</v>
      </c>
      <c r="J4430" t="s">
        <v>5387</v>
      </c>
      <c r="L4430" t="s">
        <v>14673</v>
      </c>
    </row>
    <row r="4431" spans="1:12" x14ac:dyDescent="0.25">
      <c r="A4431" t="s">
        <v>318</v>
      </c>
      <c r="D4431" t="s">
        <v>10</v>
      </c>
      <c r="E4431" s="2" t="str">
        <f t="shared" si="207"/>
        <v>6.38</v>
      </c>
      <c r="F4431" t="str">
        <f t="shared" si="208"/>
        <v>41.9461</v>
      </c>
      <c r="G4431" t="str">
        <f t="shared" si="209"/>
        <v>271.2534</v>
      </c>
      <c r="J4431" t="s">
        <v>5388</v>
      </c>
      <c r="L4431" t="s">
        <v>14674</v>
      </c>
    </row>
    <row r="4432" spans="1:12" x14ac:dyDescent="0.25">
      <c r="A4432" t="s">
        <v>318</v>
      </c>
      <c r="D4432" t="s">
        <v>64</v>
      </c>
      <c r="E4432" s="2" t="str">
        <f t="shared" si="207"/>
        <v>6.38</v>
      </c>
      <c r="F4432" t="str">
        <f t="shared" si="208"/>
        <v>38.4589</v>
      </c>
      <c r="G4432" t="str">
        <f t="shared" si="209"/>
        <v>272.4069</v>
      </c>
      <c r="J4432" t="s">
        <v>5389</v>
      </c>
      <c r="L4432" t="s">
        <v>14675</v>
      </c>
    </row>
    <row r="4433" spans="1:12" x14ac:dyDescent="0.25">
      <c r="A4433" t="s">
        <v>366</v>
      </c>
      <c r="D4433" t="s">
        <v>1</v>
      </c>
      <c r="E4433" s="2" t="str">
        <f t="shared" si="207"/>
        <v xml:space="preserve"> 6.4</v>
      </c>
      <c r="F4433" t="str">
        <f t="shared" si="208"/>
        <v xml:space="preserve"> 28.185</v>
      </c>
      <c r="G4433" t="str">
        <f t="shared" si="209"/>
        <v>264.0337</v>
      </c>
      <c r="J4433" t="s">
        <v>5390</v>
      </c>
      <c r="L4433" t="s">
        <v>14676</v>
      </c>
    </row>
    <row r="4434" spans="1:12" x14ac:dyDescent="0.25">
      <c r="A4434" t="s">
        <v>412</v>
      </c>
      <c r="D4434" t="s">
        <v>1</v>
      </c>
      <c r="E4434" s="2" t="str">
        <f t="shared" si="207"/>
        <v>6.41</v>
      </c>
      <c r="F4434" t="str">
        <f t="shared" si="208"/>
        <v>31.8841</v>
      </c>
      <c r="G4434" t="str">
        <f t="shared" si="209"/>
        <v>255.5712</v>
      </c>
      <c r="J4434" t="s">
        <v>5391</v>
      </c>
      <c r="L4434" t="s">
        <v>14677</v>
      </c>
    </row>
    <row r="4435" spans="1:12" x14ac:dyDescent="0.25">
      <c r="A4435" t="s">
        <v>412</v>
      </c>
      <c r="D4435" t="s">
        <v>51</v>
      </c>
      <c r="E4435" s="2" t="str">
        <f t="shared" si="207"/>
        <v>6.41</v>
      </c>
      <c r="F4435" t="str">
        <f t="shared" si="208"/>
        <v>19.6132</v>
      </c>
      <c r="G4435" t="str">
        <f t="shared" si="209"/>
        <v>270.8107</v>
      </c>
      <c r="J4435" t="s">
        <v>5392</v>
      </c>
      <c r="L4435" t="s">
        <v>14678</v>
      </c>
    </row>
    <row r="4436" spans="1:12" x14ac:dyDescent="0.25">
      <c r="A4436" t="s">
        <v>320</v>
      </c>
      <c r="D4436" t="s">
        <v>9</v>
      </c>
      <c r="E4436" s="2" t="str">
        <f t="shared" si="207"/>
        <v>6.42</v>
      </c>
      <c r="F4436" t="str">
        <f t="shared" si="208"/>
        <v>17.0573</v>
      </c>
      <c r="G4436" t="str">
        <f t="shared" si="209"/>
        <v>248.8595</v>
      </c>
      <c r="J4436" t="s">
        <v>5393</v>
      </c>
      <c r="L4436" t="s">
        <v>14679</v>
      </c>
    </row>
    <row r="4437" spans="1:12" x14ac:dyDescent="0.25">
      <c r="A4437" t="s">
        <v>320</v>
      </c>
      <c r="D4437" t="s">
        <v>1</v>
      </c>
      <c r="E4437" s="2" t="str">
        <f t="shared" si="207"/>
        <v>6.42</v>
      </c>
      <c r="F4437" t="str">
        <f t="shared" si="208"/>
        <v>19.5058</v>
      </c>
      <c r="G4437" t="str">
        <f t="shared" si="209"/>
        <v>270.1152</v>
      </c>
      <c r="J4437" t="s">
        <v>5394</v>
      </c>
      <c r="L4437" t="s">
        <v>14680</v>
      </c>
    </row>
    <row r="4438" spans="1:12" x14ac:dyDescent="0.25">
      <c r="A4438" t="s">
        <v>321</v>
      </c>
      <c r="D4438" t="s">
        <v>44</v>
      </c>
      <c r="E4438" s="2" t="str">
        <f t="shared" si="207"/>
        <v>6.43</v>
      </c>
      <c r="F4438" t="str">
        <f t="shared" si="208"/>
        <v>38.8822</v>
      </c>
      <c r="G4438" t="str">
        <f t="shared" si="209"/>
        <v>262.6675</v>
      </c>
      <c r="J4438" t="s">
        <v>5395</v>
      </c>
      <c r="L4438" t="s">
        <v>14681</v>
      </c>
    </row>
    <row r="4439" spans="1:12" x14ac:dyDescent="0.25">
      <c r="A4439" t="s">
        <v>321</v>
      </c>
      <c r="D4439" t="s">
        <v>11</v>
      </c>
      <c r="E4439" s="2" t="str">
        <f t="shared" si="207"/>
        <v>6.43</v>
      </c>
      <c r="F4439" t="str">
        <f t="shared" si="208"/>
        <v>15.3263</v>
      </c>
      <c r="G4439" t="str">
        <f t="shared" si="209"/>
        <v>267.9936</v>
      </c>
      <c r="J4439" t="s">
        <v>5396</v>
      </c>
      <c r="L4439" t="s">
        <v>14682</v>
      </c>
    </row>
    <row r="4440" spans="1:12" x14ac:dyDescent="0.25">
      <c r="A4440" t="s">
        <v>322</v>
      </c>
      <c r="D4440" t="s">
        <v>23</v>
      </c>
      <c r="E4440" s="2" t="str">
        <f t="shared" si="207"/>
        <v>6.44</v>
      </c>
      <c r="F4440" t="str">
        <f t="shared" si="208"/>
        <v>48.9612</v>
      </c>
      <c r="G4440" t="str">
        <f t="shared" si="209"/>
        <v>247.5253</v>
      </c>
      <c r="J4440" t="s">
        <v>5397</v>
      </c>
      <c r="L4440" t="s">
        <v>14683</v>
      </c>
    </row>
    <row r="4441" spans="1:12" x14ac:dyDescent="0.25">
      <c r="A4441" t="s">
        <v>322</v>
      </c>
      <c r="D4441" t="s">
        <v>1</v>
      </c>
      <c r="E4441" s="2" t="str">
        <f t="shared" si="207"/>
        <v>6.44</v>
      </c>
      <c r="F4441" t="str">
        <f t="shared" si="208"/>
        <v>31.2063</v>
      </c>
      <c r="G4441" t="str">
        <f t="shared" si="209"/>
        <v>257.0029</v>
      </c>
      <c r="J4441" t="s">
        <v>5398</v>
      </c>
      <c r="L4441" t="s">
        <v>14684</v>
      </c>
    </row>
    <row r="4442" spans="1:12" x14ac:dyDescent="0.25">
      <c r="A4442" t="s">
        <v>413</v>
      </c>
      <c r="D4442" t="s">
        <v>90</v>
      </c>
      <c r="E4442" s="2" t="str">
        <f t="shared" si="207"/>
        <v>6.45</v>
      </c>
      <c r="F4442" t="str">
        <f t="shared" si="208"/>
        <v>43.8122</v>
      </c>
      <c r="G4442" t="str">
        <f t="shared" si="209"/>
        <v>256.2706</v>
      </c>
      <c r="J4442" t="s">
        <v>5399</v>
      </c>
      <c r="L4442" t="s">
        <v>14685</v>
      </c>
    </row>
    <row r="4443" spans="1:12" x14ac:dyDescent="0.25">
      <c r="A4443" t="s">
        <v>413</v>
      </c>
      <c r="D4443" t="s">
        <v>1</v>
      </c>
      <c r="E4443" s="2" t="str">
        <f t="shared" si="207"/>
        <v>6.45</v>
      </c>
      <c r="F4443" t="str">
        <f t="shared" si="208"/>
        <v>23.2969</v>
      </c>
      <c r="G4443" t="str">
        <f t="shared" si="209"/>
        <v>274.5322</v>
      </c>
      <c r="J4443" t="s">
        <v>5400</v>
      </c>
      <c r="L4443" t="s">
        <v>14631</v>
      </c>
    </row>
    <row r="4444" spans="1:12" x14ac:dyDescent="0.25">
      <c r="A4444" t="s">
        <v>414</v>
      </c>
      <c r="D4444" t="s">
        <v>1</v>
      </c>
      <c r="E4444" s="2" t="str">
        <f t="shared" si="207"/>
        <v>6.47</v>
      </c>
      <c r="F4444" t="str">
        <f t="shared" si="208"/>
        <v>47.6122</v>
      </c>
      <c r="G4444" t="str">
        <f t="shared" si="209"/>
        <v>266.7835</v>
      </c>
      <c r="J4444" t="s">
        <v>5401</v>
      </c>
      <c r="L4444" t="s">
        <v>14536</v>
      </c>
    </row>
    <row r="4445" spans="1:12" x14ac:dyDescent="0.25">
      <c r="A4445" t="s">
        <v>324</v>
      </c>
      <c r="D4445" t="s">
        <v>1</v>
      </c>
      <c r="E4445" s="2" t="str">
        <f t="shared" si="207"/>
        <v>6.48</v>
      </c>
      <c r="F4445" t="str">
        <f t="shared" si="208"/>
        <v xml:space="preserve"> 5.2776</v>
      </c>
      <c r="G4445" t="str">
        <f t="shared" si="209"/>
        <v>249.3907</v>
      </c>
      <c r="J4445" t="s">
        <v>5402</v>
      </c>
      <c r="L4445" t="s">
        <v>14686</v>
      </c>
    </row>
    <row r="4446" spans="1:12" x14ac:dyDescent="0.25">
      <c r="A4446" t="s">
        <v>324</v>
      </c>
      <c r="D4446" t="s">
        <v>5</v>
      </c>
      <c r="E4446" s="2" t="str">
        <f t="shared" si="207"/>
        <v>6.48</v>
      </c>
      <c r="F4446" t="str">
        <f t="shared" si="208"/>
        <v>49.9367</v>
      </c>
      <c r="G4446" t="str">
        <f t="shared" si="209"/>
        <v>250.6154</v>
      </c>
      <c r="J4446" t="s">
        <v>5403</v>
      </c>
      <c r="L4446" t="s">
        <v>14687</v>
      </c>
    </row>
    <row r="4447" spans="1:12" x14ac:dyDescent="0.25">
      <c r="A4447" t="s">
        <v>324</v>
      </c>
      <c r="D4447" t="s">
        <v>45</v>
      </c>
      <c r="E4447" s="2" t="str">
        <f t="shared" si="207"/>
        <v>6.48</v>
      </c>
      <c r="F4447" t="str">
        <f t="shared" si="208"/>
        <v>38.5827</v>
      </c>
      <c r="G4447" t="str">
        <f t="shared" si="209"/>
        <v>261.0094</v>
      </c>
      <c r="J4447" t="s">
        <v>5404</v>
      </c>
      <c r="L4447" t="s">
        <v>14688</v>
      </c>
    </row>
    <row r="4448" spans="1:12" x14ac:dyDescent="0.25">
      <c r="A4448" t="s">
        <v>324</v>
      </c>
      <c r="D4448" t="s">
        <v>1</v>
      </c>
      <c r="E4448" s="2" t="str">
        <f t="shared" si="207"/>
        <v>6.48</v>
      </c>
      <c r="F4448" t="str">
        <f t="shared" si="208"/>
        <v>45.4762</v>
      </c>
      <c r="G4448" t="str">
        <f t="shared" si="209"/>
        <v>269.718</v>
      </c>
      <c r="J4448" t="s">
        <v>5405</v>
      </c>
      <c r="L4448" t="s">
        <v>14689</v>
      </c>
    </row>
    <row r="4449" spans="1:12" x14ac:dyDescent="0.25">
      <c r="A4449" t="s">
        <v>325</v>
      </c>
      <c r="D4449" t="s">
        <v>50</v>
      </c>
      <c r="E4449" s="2" t="str">
        <f t="shared" si="207"/>
        <v>6.49</v>
      </c>
      <c r="F4449" t="str">
        <f t="shared" si="208"/>
        <v>20.8157</v>
      </c>
      <c r="G4449" t="str">
        <f t="shared" si="209"/>
        <v>277.6735</v>
      </c>
      <c r="J4449" t="s">
        <v>5406</v>
      </c>
      <c r="L4449" t="s">
        <v>14690</v>
      </c>
    </row>
    <row r="4450" spans="1:12" x14ac:dyDescent="0.25">
      <c r="A4450" t="s">
        <v>326</v>
      </c>
      <c r="D4450" t="s">
        <v>68</v>
      </c>
      <c r="E4450" s="2" t="str">
        <f t="shared" si="207"/>
        <v xml:space="preserve"> 6.5</v>
      </c>
      <c r="F4450" t="str">
        <f t="shared" si="208"/>
        <v>26.4492</v>
      </c>
      <c r="G4450" t="str">
        <f t="shared" si="209"/>
        <v>276.6705</v>
      </c>
      <c r="J4450" t="s">
        <v>5407</v>
      </c>
      <c r="L4450" t="s">
        <v>14691</v>
      </c>
    </row>
    <row r="4451" spans="1:12" x14ac:dyDescent="0.25">
      <c r="A4451" t="s">
        <v>532</v>
      </c>
      <c r="D4451" t="s">
        <v>1</v>
      </c>
      <c r="E4451" s="2" t="str">
        <f t="shared" si="207"/>
        <v>6.51</v>
      </c>
      <c r="F4451" t="str">
        <f t="shared" si="208"/>
        <v>14.9742</v>
      </c>
      <c r="G4451" t="str">
        <f t="shared" si="209"/>
        <v>253.0202</v>
      </c>
      <c r="J4451" t="s">
        <v>5408</v>
      </c>
      <c r="L4451" t="s">
        <v>14692</v>
      </c>
    </row>
    <row r="4452" spans="1:12" x14ac:dyDescent="0.25">
      <c r="A4452" t="s">
        <v>659</v>
      </c>
      <c r="D4452" t="s">
        <v>1</v>
      </c>
      <c r="E4452" s="2" t="str">
        <f t="shared" si="207"/>
        <v>6.52</v>
      </c>
      <c r="F4452" t="str">
        <f t="shared" si="208"/>
        <v>47.2402</v>
      </c>
      <c r="G4452" t="str">
        <f t="shared" si="209"/>
        <v>240.6635</v>
      </c>
      <c r="J4452" t="s">
        <v>5409</v>
      </c>
      <c r="L4452" t="s">
        <v>14693</v>
      </c>
    </row>
    <row r="4453" spans="1:12" x14ac:dyDescent="0.25">
      <c r="A4453" t="s">
        <v>553</v>
      </c>
      <c r="D4453" t="s">
        <v>1</v>
      </c>
      <c r="E4453" s="2" t="str">
        <f t="shared" si="207"/>
        <v>6.55</v>
      </c>
      <c r="F4453" t="str">
        <f t="shared" si="208"/>
        <v xml:space="preserve"> 6.0888</v>
      </c>
      <c r="G4453" t="str">
        <f t="shared" si="209"/>
        <v>251.2505</v>
      </c>
      <c r="J4453" t="s">
        <v>5410</v>
      </c>
      <c r="L4453" t="s">
        <v>14694</v>
      </c>
    </row>
    <row r="4454" spans="1:12" x14ac:dyDescent="0.25">
      <c r="A4454" t="s">
        <v>753</v>
      </c>
      <c r="D4454" t="s">
        <v>1</v>
      </c>
      <c r="E4454" s="2" t="str">
        <f t="shared" si="207"/>
        <v>6.59</v>
      </c>
      <c r="F4454" t="str">
        <f t="shared" si="208"/>
        <v>29.9645</v>
      </c>
      <c r="G4454" t="str">
        <f t="shared" si="209"/>
        <v>252.3138</v>
      </c>
      <c r="J4454" t="s">
        <v>5411</v>
      </c>
      <c r="L4454" t="s">
        <v>14695</v>
      </c>
    </row>
    <row r="4455" spans="1:12" x14ac:dyDescent="0.25">
      <c r="A4455" t="s">
        <v>555</v>
      </c>
      <c r="D4455" t="s">
        <v>38</v>
      </c>
      <c r="E4455" s="2" t="str">
        <f t="shared" si="207"/>
        <v>6.61</v>
      </c>
      <c r="F4455" t="str">
        <f t="shared" si="208"/>
        <v>43.8184</v>
      </c>
      <c r="G4455" t="str">
        <f t="shared" si="209"/>
        <v>242.6009</v>
      </c>
      <c r="J4455" t="s">
        <v>5412</v>
      </c>
      <c r="L4455" t="s">
        <v>14696</v>
      </c>
    </row>
    <row r="4456" spans="1:12" x14ac:dyDescent="0.25">
      <c r="A4456" t="s">
        <v>754</v>
      </c>
      <c r="D4456" t="s">
        <v>103</v>
      </c>
      <c r="E4456" s="2" t="str">
        <f t="shared" si="207"/>
        <v>6.68</v>
      </c>
      <c r="F4456" t="str">
        <f t="shared" si="208"/>
        <v>13.5279</v>
      </c>
      <c r="G4456" t="str">
        <f t="shared" si="209"/>
        <v>243.3264</v>
      </c>
      <c r="J4456" t="s">
        <v>5413</v>
      </c>
      <c r="L4456" t="s">
        <v>14697</v>
      </c>
    </row>
    <row r="4457" spans="1:12" x14ac:dyDescent="0.25">
      <c r="A4457" t="s">
        <v>727</v>
      </c>
      <c r="D4457" t="s">
        <v>21</v>
      </c>
      <c r="E4457" s="2" t="str">
        <f t="shared" si="207"/>
        <v xml:space="preserve"> 6.7</v>
      </c>
      <c r="F4457" t="str">
        <f t="shared" si="208"/>
        <v>25.8967</v>
      </c>
      <c r="G4457" t="str">
        <f t="shared" si="209"/>
        <v>244.5986</v>
      </c>
      <c r="J4457" t="s">
        <v>5414</v>
      </c>
      <c r="L4457" t="s">
        <v>14698</v>
      </c>
    </row>
    <row r="4458" spans="1:12" x14ac:dyDescent="0.25">
      <c r="A4458" t="s">
        <v>727</v>
      </c>
      <c r="D4458" t="s">
        <v>190</v>
      </c>
      <c r="E4458" s="2" t="str">
        <f t="shared" si="207"/>
        <v xml:space="preserve"> 6.7</v>
      </c>
      <c r="F4458" t="str">
        <f t="shared" si="208"/>
        <v>18.8925</v>
      </c>
      <c r="G4458" t="str">
        <f t="shared" si="209"/>
        <v>246.4488</v>
      </c>
      <c r="J4458" t="s">
        <v>5415</v>
      </c>
      <c r="L4458" t="s">
        <v>14699</v>
      </c>
    </row>
    <row r="4459" spans="1:12" x14ac:dyDescent="0.25">
      <c r="A4459" t="s">
        <v>513</v>
      </c>
      <c r="D4459" t="s">
        <v>103</v>
      </c>
      <c r="E4459" s="2" t="str">
        <f t="shared" si="207"/>
        <v>6.74</v>
      </c>
      <c r="F4459" t="str">
        <f t="shared" si="208"/>
        <v>47.0819</v>
      </c>
      <c r="G4459" t="str">
        <f t="shared" si="209"/>
        <v>255.6517</v>
      </c>
      <c r="J4459" t="s">
        <v>5416</v>
      </c>
      <c r="L4459" t="s">
        <v>14700</v>
      </c>
    </row>
    <row r="4460" spans="1:12" x14ac:dyDescent="0.25">
      <c r="A4460" t="s">
        <v>755</v>
      </c>
      <c r="D4460" t="s">
        <v>1</v>
      </c>
      <c r="E4460" s="2" t="str">
        <f t="shared" si="207"/>
        <v>6.78</v>
      </c>
      <c r="F4460" t="str">
        <f t="shared" si="208"/>
        <v>48.3941</v>
      </c>
      <c r="G4460" t="str">
        <f t="shared" si="209"/>
        <v>267.5139</v>
      </c>
      <c r="J4460" t="s">
        <v>5417</v>
      </c>
      <c r="L4460" t="s">
        <v>14701</v>
      </c>
    </row>
    <row r="4461" spans="1:12" x14ac:dyDescent="0.25">
      <c r="A4461" t="s">
        <v>560</v>
      </c>
      <c r="D4461" t="s">
        <v>59</v>
      </c>
      <c r="E4461" s="2" t="str">
        <f t="shared" si="207"/>
        <v>6.87</v>
      </c>
      <c r="F4461" t="str">
        <f t="shared" si="208"/>
        <v>30.4991</v>
      </c>
      <c r="G4461" t="str">
        <f t="shared" si="209"/>
        <v>248.3715</v>
      </c>
      <c r="J4461" t="s">
        <v>5418</v>
      </c>
      <c r="L4461" t="s">
        <v>14702</v>
      </c>
    </row>
    <row r="4462" spans="1:12" x14ac:dyDescent="0.25">
      <c r="A4462" t="s">
        <v>756</v>
      </c>
      <c r="D4462" t="s">
        <v>90</v>
      </c>
      <c r="E4462" s="2" t="str">
        <f t="shared" si="207"/>
        <v>6.92</v>
      </c>
      <c r="F4462" t="str">
        <f t="shared" si="208"/>
        <v xml:space="preserve"> 4.2072</v>
      </c>
      <c r="G4462" t="str">
        <f t="shared" si="209"/>
        <v>250.1465</v>
      </c>
      <c r="J4462" t="s">
        <v>5419</v>
      </c>
      <c r="L4462" t="s">
        <v>14703</v>
      </c>
    </row>
    <row r="4463" spans="1:12" x14ac:dyDescent="0.25">
      <c r="A4463" t="s">
        <v>757</v>
      </c>
      <c r="D4463" t="s">
        <v>1</v>
      </c>
      <c r="E4463" s="2" t="str">
        <f t="shared" si="207"/>
        <v>6.96</v>
      </c>
      <c r="F4463" t="str">
        <f t="shared" si="208"/>
        <v xml:space="preserve"> 4.8719</v>
      </c>
      <c r="G4463" t="str">
        <f t="shared" si="209"/>
        <v>250.3758</v>
      </c>
      <c r="J4463" t="s">
        <v>5420</v>
      </c>
      <c r="L4463" t="s">
        <v>14704</v>
      </c>
    </row>
    <row r="4464" spans="1:12" x14ac:dyDescent="0.25">
      <c r="A4464" t="s">
        <v>487</v>
      </c>
      <c r="D4464" t="s">
        <v>38</v>
      </c>
      <c r="E4464" s="2" t="str">
        <f t="shared" si="207"/>
        <v>7.01</v>
      </c>
      <c r="F4464" t="str">
        <f t="shared" si="208"/>
        <v xml:space="preserve"> 26.313</v>
      </c>
      <c r="G4464" t="str">
        <f t="shared" si="209"/>
        <v>270.6286</v>
      </c>
      <c r="J4464" t="s">
        <v>5421</v>
      </c>
      <c r="L4464" t="s">
        <v>14705</v>
      </c>
    </row>
    <row r="4465" spans="1:12" x14ac:dyDescent="0.25">
      <c r="A4465" t="s">
        <v>488</v>
      </c>
      <c r="D4465" t="s">
        <v>1</v>
      </c>
      <c r="E4465" s="2" t="str">
        <f t="shared" si="207"/>
        <v>7.09</v>
      </c>
      <c r="F4465" t="str">
        <f t="shared" si="208"/>
        <v>33.5137</v>
      </c>
      <c r="G4465" t="str">
        <f t="shared" si="209"/>
        <v>247.8775</v>
      </c>
      <c r="J4465" t="s">
        <v>5422</v>
      </c>
      <c r="L4465" t="s">
        <v>14706</v>
      </c>
    </row>
    <row r="4466" spans="1:12" x14ac:dyDescent="0.25">
      <c r="A4466" t="s">
        <v>758</v>
      </c>
      <c r="D4466" t="s">
        <v>1</v>
      </c>
      <c r="E4466" s="2" t="str">
        <f t="shared" si="207"/>
        <v>7.14</v>
      </c>
      <c r="F4466" t="str">
        <f t="shared" si="208"/>
        <v>28.3579</v>
      </c>
      <c r="G4466" t="str">
        <f t="shared" si="209"/>
        <v>251.2717</v>
      </c>
      <c r="J4466" t="s">
        <v>5423</v>
      </c>
      <c r="L4466" t="s">
        <v>14707</v>
      </c>
    </row>
    <row r="4467" spans="1:12" x14ac:dyDescent="0.25">
      <c r="A4467" t="s">
        <v>759</v>
      </c>
      <c r="D4467" t="s">
        <v>1</v>
      </c>
      <c r="E4467" s="2" t="str">
        <f t="shared" si="207"/>
        <v>7.29</v>
      </c>
      <c r="F4467" t="str">
        <f t="shared" si="208"/>
        <v xml:space="preserve"> 7.1072</v>
      </c>
      <c r="G4467" t="str">
        <f t="shared" si="209"/>
        <v>249.2152</v>
      </c>
      <c r="J4467" t="s">
        <v>5424</v>
      </c>
      <c r="L4467" t="s">
        <v>14708</v>
      </c>
    </row>
    <row r="4468" spans="1:12" x14ac:dyDescent="0.25">
      <c r="A4468" t="s">
        <v>760</v>
      </c>
      <c r="D4468" t="s">
        <v>1</v>
      </c>
      <c r="E4468" s="2" t="str">
        <f t="shared" si="207"/>
        <v xml:space="preserve"> 7.5</v>
      </c>
      <c r="F4468" t="str">
        <f t="shared" si="208"/>
        <v>33.3559</v>
      </c>
      <c r="G4468" t="str">
        <f t="shared" si="209"/>
        <v>257.3942</v>
      </c>
      <c r="J4468" t="s">
        <v>5425</v>
      </c>
      <c r="L4468" t="s">
        <v>14709</v>
      </c>
    </row>
    <row r="4469" spans="1:12" x14ac:dyDescent="0.25">
      <c r="A4469" t="s">
        <v>761</v>
      </c>
      <c r="D4469" t="s">
        <v>1</v>
      </c>
      <c r="E4469" s="2" t="str">
        <f t="shared" si="207"/>
        <v>7.55</v>
      </c>
      <c r="F4469" t="str">
        <f t="shared" si="208"/>
        <v>11.4902</v>
      </c>
      <c r="G4469" t="str">
        <f t="shared" si="209"/>
        <v>243.7553</v>
      </c>
      <c r="J4469" t="s">
        <v>5426</v>
      </c>
      <c r="L4469" t="s">
        <v>14710</v>
      </c>
    </row>
    <row r="4470" spans="1:12" x14ac:dyDescent="0.25">
      <c r="A4470" t="s">
        <v>762</v>
      </c>
      <c r="D4470" t="s">
        <v>1</v>
      </c>
      <c r="E4470" s="2" t="str">
        <f t="shared" si="207"/>
        <v>8.15</v>
      </c>
      <c r="F4470" t="str">
        <f t="shared" si="208"/>
        <v>38.3473</v>
      </c>
      <c r="G4470" t="str">
        <f t="shared" si="209"/>
        <v>247.6234</v>
      </c>
      <c r="J4470" t="s">
        <v>5427</v>
      </c>
      <c r="L4470" t="s">
        <v>14711</v>
      </c>
    </row>
    <row r="4471" spans="1:12" x14ac:dyDescent="0.25">
      <c r="A4471" t="s">
        <v>763</v>
      </c>
      <c r="D4471" t="s">
        <v>64</v>
      </c>
      <c r="E4471" s="2" t="str">
        <f t="shared" si="207"/>
        <v>8.42</v>
      </c>
      <c r="F4471" t="str">
        <f t="shared" si="208"/>
        <v>29.2272</v>
      </c>
      <c r="G4471" t="str">
        <f t="shared" si="209"/>
        <v>259.4187</v>
      </c>
      <c r="J4471" t="s">
        <v>5428</v>
      </c>
      <c r="L4471" t="s">
        <v>14712</v>
      </c>
    </row>
    <row r="4472" spans="1:12" x14ac:dyDescent="0.25">
      <c r="A4472" t="s">
        <v>764</v>
      </c>
      <c r="D4472" t="s">
        <v>1</v>
      </c>
      <c r="E4472" s="2" t="str">
        <f t="shared" si="207"/>
        <v>8.71</v>
      </c>
      <c r="F4472" t="str">
        <f t="shared" si="208"/>
        <v>41.0481</v>
      </c>
      <c r="G4472" t="str">
        <f t="shared" si="209"/>
        <v>245.1515</v>
      </c>
      <c r="J4472" t="s">
        <v>5429</v>
      </c>
      <c r="L4472" t="s">
        <v>14713</v>
      </c>
    </row>
    <row r="4473" spans="1:12" x14ac:dyDescent="0.25">
      <c r="A4473" t="s">
        <v>765</v>
      </c>
      <c r="D4473" t="s">
        <v>1</v>
      </c>
      <c r="E4473" s="2" t="str">
        <f t="shared" si="207"/>
        <v>9.62</v>
      </c>
      <c r="F4473" t="str">
        <f t="shared" si="208"/>
        <v>25.7442</v>
      </c>
      <c r="G4473" t="str">
        <f t="shared" si="209"/>
        <v>254.5369</v>
      </c>
      <c r="J4473" t="s">
        <v>5430</v>
      </c>
      <c r="L4473" t="s">
        <v>14714</v>
      </c>
    </row>
    <row r="4474" spans="1:12" x14ac:dyDescent="0.25">
      <c r="A4474" t="s">
        <v>766</v>
      </c>
      <c r="D4474" t="s">
        <v>1</v>
      </c>
      <c r="E4474" s="2" t="str">
        <f t="shared" si="207"/>
        <v>9.98</v>
      </c>
      <c r="F4474" t="str">
        <f t="shared" si="208"/>
        <v>38.2422</v>
      </c>
      <c r="G4474" t="str">
        <f t="shared" si="209"/>
        <v>260.1161</v>
      </c>
      <c r="J4474" t="s">
        <v>5431</v>
      </c>
      <c r="L4474" t="s">
        <v>14715</v>
      </c>
    </row>
    <row r="4475" spans="1:12" x14ac:dyDescent="0.25">
      <c r="A4475" t="s">
        <v>767</v>
      </c>
      <c r="D4475" t="s">
        <v>185</v>
      </c>
      <c r="E4475" s="2" t="str">
        <f t="shared" si="207"/>
        <v>0.27</v>
      </c>
      <c r="F4475" t="str">
        <f t="shared" si="208"/>
        <v>48.3529</v>
      </c>
      <c r="G4475" t="str">
        <f t="shared" si="209"/>
        <v>246.0388</v>
      </c>
      <c r="J4475" t="s">
        <v>5432</v>
      </c>
      <c r="L4475" t="s">
        <v>14716</v>
      </c>
    </row>
    <row r="4476" spans="1:12" x14ac:dyDescent="0.25">
      <c r="A4476" t="s">
        <v>768</v>
      </c>
      <c r="D4476" t="s">
        <v>1</v>
      </c>
      <c r="E4476" s="2" t="str">
        <f t="shared" si="207"/>
        <v>1.59</v>
      </c>
      <c r="F4476" t="str">
        <f t="shared" si="208"/>
        <v>37.2118</v>
      </c>
      <c r="G4476" t="str">
        <f t="shared" si="209"/>
        <v>268.3044</v>
      </c>
      <c r="J4476" t="s">
        <v>5433</v>
      </c>
      <c r="L4476" t="s">
        <v>14717</v>
      </c>
    </row>
    <row r="4477" spans="1:12" x14ac:dyDescent="0.25">
      <c r="A4477" t="s">
        <v>675</v>
      </c>
      <c r="D4477" t="s">
        <v>25</v>
      </c>
      <c r="E4477" s="2" t="str">
        <f t="shared" si="207"/>
        <v>3.85</v>
      </c>
      <c r="F4477" t="str">
        <f t="shared" si="208"/>
        <v>42.2939</v>
      </c>
      <c r="G4477" t="str">
        <f t="shared" si="209"/>
        <v>63.5003</v>
      </c>
      <c r="J4477" t="s">
        <v>5434</v>
      </c>
      <c r="L4477" t="s">
        <v>14718</v>
      </c>
    </row>
    <row r="4478" spans="1:12" x14ac:dyDescent="0.25">
      <c r="A4478" t="s">
        <v>389</v>
      </c>
      <c r="D4478" t="s">
        <v>56</v>
      </c>
      <c r="E4478" s="2" t="str">
        <f t="shared" si="207"/>
        <v>4.93</v>
      </c>
      <c r="F4478" t="str">
        <f t="shared" si="208"/>
        <v>41.9937</v>
      </c>
      <c r="G4478" t="str">
        <f t="shared" si="209"/>
        <v>62.7101</v>
      </c>
      <c r="J4478" t="s">
        <v>5435</v>
      </c>
      <c r="L4478" t="s">
        <v>14719</v>
      </c>
    </row>
    <row r="4479" spans="1:12" x14ac:dyDescent="0.25">
      <c r="A4479" t="s">
        <v>441</v>
      </c>
      <c r="D4479" t="s">
        <v>3</v>
      </c>
      <c r="E4479" s="2" t="str">
        <f t="shared" si="207"/>
        <v>4.98</v>
      </c>
      <c r="F4479" t="str">
        <f t="shared" si="208"/>
        <v>64.0713</v>
      </c>
      <c r="G4479" t="str">
        <f t="shared" si="209"/>
        <v>44.699</v>
      </c>
      <c r="J4479" t="s">
        <v>5436</v>
      </c>
      <c r="L4479" t="s">
        <v>14720</v>
      </c>
    </row>
    <row r="4480" spans="1:12" x14ac:dyDescent="0.25">
      <c r="A4480" t="s">
        <v>392</v>
      </c>
      <c r="D4480" t="s">
        <v>30</v>
      </c>
      <c r="E4480" s="2" t="str">
        <f t="shared" si="207"/>
        <v>5.12</v>
      </c>
      <c r="F4480" t="str">
        <f t="shared" si="208"/>
        <v>59.7376</v>
      </c>
      <c r="G4480" t="str">
        <f t="shared" si="209"/>
        <v>45.9038</v>
      </c>
      <c r="J4480" t="s">
        <v>5437</v>
      </c>
      <c r="L4480" t="s">
        <v>14721</v>
      </c>
    </row>
    <row r="4481" spans="1:12" x14ac:dyDescent="0.25">
      <c r="A4481" t="s">
        <v>395</v>
      </c>
      <c r="D4481" t="s">
        <v>184</v>
      </c>
      <c r="E4481" s="2" t="str">
        <f t="shared" si="207"/>
        <v>5.21</v>
      </c>
      <c r="F4481" t="str">
        <f t="shared" si="208"/>
        <v>54.5499</v>
      </c>
      <c r="G4481" t="str">
        <f t="shared" si="209"/>
        <v>40.1649</v>
      </c>
      <c r="J4481" t="s">
        <v>5438</v>
      </c>
      <c r="L4481" t="s">
        <v>14722</v>
      </c>
    </row>
    <row r="4482" spans="1:12" x14ac:dyDescent="0.25">
      <c r="A4482" t="s">
        <v>467</v>
      </c>
      <c r="D4482" t="s">
        <v>9</v>
      </c>
      <c r="E4482" s="2" t="str">
        <f t="shared" si="207"/>
        <v>5.25</v>
      </c>
      <c r="F4482" t="str">
        <f t="shared" si="208"/>
        <v>62.8066</v>
      </c>
      <c r="G4482" t="str">
        <f t="shared" si="209"/>
        <v>42.2557</v>
      </c>
      <c r="J4482" t="s">
        <v>5439</v>
      </c>
      <c r="L4482" t="s">
        <v>14723</v>
      </c>
    </row>
    <row r="4483" spans="1:12" x14ac:dyDescent="0.25">
      <c r="A4483" t="s">
        <v>257</v>
      </c>
      <c r="D4483" t="s">
        <v>62</v>
      </c>
      <c r="E4483" s="2" t="str">
        <f t="shared" ref="E4483:E4546" si="210">RIGHT(A4483,4)</f>
        <v xml:space="preserve"> 5.3</v>
      </c>
      <c r="F4483" t="str">
        <f t="shared" ref="F4483:F4546" si="211">RIGHT(J4483,7)</f>
        <v>52.5431</v>
      </c>
      <c r="G4483" t="str">
        <f t="shared" si="209"/>
        <v>39.3511</v>
      </c>
      <c r="J4483" t="s">
        <v>5440</v>
      </c>
      <c r="L4483" t="s">
        <v>14724</v>
      </c>
    </row>
    <row r="4484" spans="1:12" x14ac:dyDescent="0.25">
      <c r="A4484" t="s">
        <v>399</v>
      </c>
      <c r="D4484" t="s">
        <v>41</v>
      </c>
      <c r="E4484" s="2" t="str">
        <f t="shared" si="210"/>
        <v>5.33</v>
      </c>
      <c r="F4484" t="str">
        <f t="shared" si="211"/>
        <v>44.2678</v>
      </c>
      <c r="G4484" t="str">
        <f t="shared" ref="G4484:G4547" si="212">SUBSTITUTE(L4484,"index.js:56 ","")</f>
        <v>64.8194</v>
      </c>
      <c r="J4484" t="s">
        <v>5441</v>
      </c>
      <c r="L4484" t="s">
        <v>14725</v>
      </c>
    </row>
    <row r="4485" spans="1:12" x14ac:dyDescent="0.25">
      <c r="A4485" t="s">
        <v>400</v>
      </c>
      <c r="D4485" t="s">
        <v>93</v>
      </c>
      <c r="E4485" s="2" t="str">
        <f t="shared" si="210"/>
        <v>5.36</v>
      </c>
      <c r="F4485" t="str">
        <f t="shared" si="211"/>
        <v>60.3116</v>
      </c>
      <c r="G4485" t="str">
        <f t="shared" si="212"/>
        <v>36.225</v>
      </c>
      <c r="J4485" t="s">
        <v>5442</v>
      </c>
      <c r="L4485" t="s">
        <v>14726</v>
      </c>
    </row>
    <row r="4486" spans="1:12" x14ac:dyDescent="0.25">
      <c r="A4486" t="s">
        <v>446</v>
      </c>
      <c r="D4486" t="s">
        <v>111</v>
      </c>
      <c r="E4486" s="2" t="str">
        <f t="shared" si="210"/>
        <v xml:space="preserve"> 5.4</v>
      </c>
      <c r="F4486" t="str">
        <f t="shared" si="211"/>
        <v>50.8008</v>
      </c>
      <c r="G4486" t="str">
        <f t="shared" si="212"/>
        <v>40.6382</v>
      </c>
      <c r="J4486" t="s">
        <v>5443</v>
      </c>
      <c r="L4486" t="s">
        <v>14727</v>
      </c>
    </row>
    <row r="4487" spans="1:12" x14ac:dyDescent="0.25">
      <c r="A4487" t="s">
        <v>268</v>
      </c>
      <c r="D4487" t="s">
        <v>2</v>
      </c>
      <c r="E4487" s="2" t="str">
        <f t="shared" si="210"/>
        <v>5.67</v>
      </c>
      <c r="F4487" t="str">
        <f t="shared" si="211"/>
        <v>50.3789</v>
      </c>
      <c r="G4487" t="str">
        <f t="shared" si="212"/>
        <v>53.1447</v>
      </c>
      <c r="J4487" t="s">
        <v>5444</v>
      </c>
      <c r="L4487" t="s">
        <v>14728</v>
      </c>
    </row>
    <row r="4488" spans="1:12" x14ac:dyDescent="0.25">
      <c r="A4488" t="s">
        <v>271</v>
      </c>
      <c r="D4488" t="s">
        <v>114</v>
      </c>
      <c r="E4488" s="2" t="str">
        <f t="shared" si="210"/>
        <v>5.71</v>
      </c>
      <c r="F4488" t="str">
        <f t="shared" si="211"/>
        <v>57.3216</v>
      </c>
      <c r="G4488" t="str">
        <f t="shared" si="212"/>
        <v>48.1381</v>
      </c>
      <c r="J4488" t="s">
        <v>5445</v>
      </c>
      <c r="L4488" t="s">
        <v>14729</v>
      </c>
    </row>
    <row r="4489" spans="1:12" x14ac:dyDescent="0.25">
      <c r="A4489" t="s">
        <v>272</v>
      </c>
      <c r="D4489" t="s">
        <v>25</v>
      </c>
      <c r="E4489" s="2" t="str">
        <f t="shared" si="210"/>
        <v>5.72</v>
      </c>
      <c r="F4489" t="str">
        <f t="shared" si="211"/>
        <v>47.3594</v>
      </c>
      <c r="G4489" t="str">
        <f t="shared" si="212"/>
        <v>56.3162</v>
      </c>
      <c r="J4489" t="s">
        <v>5446</v>
      </c>
      <c r="L4489" t="s">
        <v>14730</v>
      </c>
    </row>
    <row r="4490" spans="1:12" x14ac:dyDescent="0.25">
      <c r="A4490" t="s">
        <v>450</v>
      </c>
      <c r="D4490" t="s">
        <v>1</v>
      </c>
      <c r="E4490" s="2" t="str">
        <f t="shared" si="210"/>
        <v>5.73</v>
      </c>
      <c r="F4490" t="str">
        <f t="shared" si="211"/>
        <v>63.7045</v>
      </c>
      <c r="G4490" t="str">
        <f t="shared" si="212"/>
        <v>41.3644</v>
      </c>
      <c r="J4490" t="s">
        <v>5447</v>
      </c>
      <c r="L4490" t="s">
        <v>14731</v>
      </c>
    </row>
    <row r="4491" spans="1:12" x14ac:dyDescent="0.25">
      <c r="A4491" t="s">
        <v>277</v>
      </c>
      <c r="D4491" t="s">
        <v>19</v>
      </c>
      <c r="E4491" s="2" t="str">
        <f t="shared" si="210"/>
        <v>5.81</v>
      </c>
      <c r="F4491" t="str">
        <f t="shared" si="211"/>
        <v>55.9448</v>
      </c>
      <c r="G4491" t="str">
        <f t="shared" si="212"/>
        <v>34.976</v>
      </c>
      <c r="J4491" t="s">
        <v>5448</v>
      </c>
      <c r="L4491" t="s">
        <v>14732</v>
      </c>
    </row>
    <row r="4492" spans="1:12" x14ac:dyDescent="0.25">
      <c r="A4492" t="s">
        <v>452</v>
      </c>
      <c r="D4492" t="s">
        <v>41</v>
      </c>
      <c r="E4492" s="2" t="str">
        <f t="shared" si="210"/>
        <v>5.84</v>
      </c>
      <c r="F4492" t="str">
        <f t="shared" si="211"/>
        <v>47.7518</v>
      </c>
      <c r="G4492" t="str">
        <f t="shared" si="212"/>
        <v>49.3608</v>
      </c>
      <c r="J4492" t="s">
        <v>5449</v>
      </c>
      <c r="L4492" t="s">
        <v>14733</v>
      </c>
    </row>
    <row r="4493" spans="1:12" x14ac:dyDescent="0.25">
      <c r="A4493" t="s">
        <v>408</v>
      </c>
      <c r="D4493" t="s">
        <v>2</v>
      </c>
      <c r="E4493" s="2" t="str">
        <f t="shared" si="210"/>
        <v>5.93</v>
      </c>
      <c r="F4493" t="str">
        <f t="shared" si="211"/>
        <v>46.8936</v>
      </c>
      <c r="G4493" t="str">
        <f t="shared" si="212"/>
        <v>58.3888</v>
      </c>
      <c r="J4493" t="s">
        <v>5450</v>
      </c>
      <c r="L4493" t="s">
        <v>14734</v>
      </c>
    </row>
    <row r="4494" spans="1:12" x14ac:dyDescent="0.25">
      <c r="A4494" t="s">
        <v>285</v>
      </c>
      <c r="D4494" t="s">
        <v>9</v>
      </c>
      <c r="E4494" s="2" t="str">
        <f t="shared" si="210"/>
        <v>5.98</v>
      </c>
      <c r="F4494" t="str">
        <f t="shared" si="211"/>
        <v>47.3752</v>
      </c>
      <c r="G4494" t="str">
        <f t="shared" si="212"/>
        <v>52.6538</v>
      </c>
      <c r="J4494" t="s">
        <v>5451</v>
      </c>
      <c r="L4494" t="s">
        <v>14735</v>
      </c>
    </row>
    <row r="4495" spans="1:12" x14ac:dyDescent="0.25">
      <c r="A4495" t="s">
        <v>288</v>
      </c>
      <c r="D4495" t="s">
        <v>25</v>
      </c>
      <c r="E4495" s="2" t="str">
        <f t="shared" si="210"/>
        <v>6.03</v>
      </c>
      <c r="F4495" t="str">
        <f t="shared" si="211"/>
        <v>62.9096</v>
      </c>
      <c r="G4495" t="str">
        <f t="shared" si="212"/>
        <v>43.079</v>
      </c>
      <c r="J4495" t="s">
        <v>5452</v>
      </c>
      <c r="L4495" t="s">
        <v>14736</v>
      </c>
    </row>
    <row r="4496" spans="1:12" x14ac:dyDescent="0.25">
      <c r="A4496" t="s">
        <v>295</v>
      </c>
      <c r="D4496" t="s">
        <v>25</v>
      </c>
      <c r="E4496" s="2" t="str">
        <f t="shared" si="210"/>
        <v>6.11</v>
      </c>
      <c r="F4496" t="str">
        <f t="shared" si="211"/>
        <v>48.7341</v>
      </c>
      <c r="G4496" t="str">
        <f t="shared" si="212"/>
        <v>47.6135</v>
      </c>
      <c r="J4496" t="s">
        <v>5453</v>
      </c>
      <c r="L4496" t="s">
        <v>14737</v>
      </c>
    </row>
    <row r="4497" spans="1:12" x14ac:dyDescent="0.25">
      <c r="A4497" t="s">
        <v>351</v>
      </c>
      <c r="D4497" t="s">
        <v>9</v>
      </c>
      <c r="E4497" s="2" t="str">
        <f t="shared" si="210"/>
        <v>6.15</v>
      </c>
      <c r="F4497" t="str">
        <f t="shared" si="211"/>
        <v>52.5706</v>
      </c>
      <c r="G4497" t="str">
        <f t="shared" si="212"/>
        <v>41.0442</v>
      </c>
      <c r="J4497" t="s">
        <v>5454</v>
      </c>
      <c r="L4497" t="s">
        <v>14738</v>
      </c>
    </row>
    <row r="4498" spans="1:12" x14ac:dyDescent="0.25">
      <c r="A4498" t="s">
        <v>304</v>
      </c>
      <c r="D4498" t="s">
        <v>12</v>
      </c>
      <c r="E4498" s="2" t="str">
        <f t="shared" si="210"/>
        <v>6.22</v>
      </c>
      <c r="F4498" t="str">
        <f t="shared" si="211"/>
        <v>50.8714</v>
      </c>
      <c r="G4498" t="str">
        <f t="shared" si="212"/>
        <v>43.527</v>
      </c>
      <c r="J4498" t="s">
        <v>5455</v>
      </c>
      <c r="L4498" t="s">
        <v>14739</v>
      </c>
    </row>
    <row r="4499" spans="1:12" x14ac:dyDescent="0.25">
      <c r="A4499" t="s">
        <v>411</v>
      </c>
      <c r="D4499" t="s">
        <v>29</v>
      </c>
      <c r="E4499" s="2" t="str">
        <f t="shared" si="210"/>
        <v>6.23</v>
      </c>
      <c r="F4499" t="str">
        <f t="shared" si="211"/>
        <v>66.7141</v>
      </c>
      <c r="G4499" t="str">
        <f t="shared" si="212"/>
        <v>40.8603</v>
      </c>
      <c r="J4499" t="s">
        <v>5456</v>
      </c>
      <c r="L4499" t="s">
        <v>14740</v>
      </c>
    </row>
    <row r="4500" spans="1:12" x14ac:dyDescent="0.25">
      <c r="A4500" t="s">
        <v>305</v>
      </c>
      <c r="D4500" t="s">
        <v>53</v>
      </c>
      <c r="E4500" s="2" t="str">
        <f t="shared" si="210"/>
        <v>6.24</v>
      </c>
      <c r="F4500" t="str">
        <f t="shared" si="211"/>
        <v>51.0935</v>
      </c>
      <c r="G4500" t="str">
        <f t="shared" si="212"/>
        <v>38.4776</v>
      </c>
      <c r="J4500" t="s">
        <v>5457</v>
      </c>
      <c r="L4500" t="s">
        <v>14741</v>
      </c>
    </row>
    <row r="4501" spans="1:12" x14ac:dyDescent="0.25">
      <c r="A4501" t="s">
        <v>315</v>
      </c>
      <c r="D4501" t="s">
        <v>51</v>
      </c>
      <c r="E4501" s="2" t="str">
        <f t="shared" si="210"/>
        <v>6.35</v>
      </c>
      <c r="F4501" t="str">
        <f t="shared" si="211"/>
        <v>64.2998</v>
      </c>
      <c r="G4501" t="str">
        <f t="shared" si="212"/>
        <v>37.0181</v>
      </c>
      <c r="J4501" t="s">
        <v>5458</v>
      </c>
      <c r="L4501" t="s">
        <v>14742</v>
      </c>
    </row>
    <row r="4502" spans="1:12" x14ac:dyDescent="0.25">
      <c r="A4502" t="s">
        <v>316</v>
      </c>
      <c r="D4502" t="s">
        <v>2</v>
      </c>
      <c r="E4502" s="2" t="str">
        <f t="shared" si="210"/>
        <v>6.36</v>
      </c>
      <c r="F4502" t="str">
        <f t="shared" si="211"/>
        <v>40.3578</v>
      </c>
      <c r="G4502" t="str">
        <f t="shared" si="212"/>
        <v>63.3988</v>
      </c>
      <c r="J4502" t="s">
        <v>5459</v>
      </c>
      <c r="L4502" t="s">
        <v>14743</v>
      </c>
    </row>
    <row r="4503" spans="1:12" x14ac:dyDescent="0.25">
      <c r="A4503" t="s">
        <v>319</v>
      </c>
      <c r="D4503" t="s">
        <v>122</v>
      </c>
      <c r="E4503" s="2" t="str">
        <f t="shared" si="210"/>
        <v>6.39</v>
      </c>
      <c r="F4503" t="str">
        <f t="shared" si="211"/>
        <v>-66.494</v>
      </c>
      <c r="G4503" t="str">
        <f t="shared" si="212"/>
        <v>36.3603</v>
      </c>
      <c r="J4503" t="s">
        <v>5460</v>
      </c>
      <c r="L4503" t="s">
        <v>14744</v>
      </c>
    </row>
    <row r="4504" spans="1:12" x14ac:dyDescent="0.25">
      <c r="A4504" t="s">
        <v>366</v>
      </c>
      <c r="D4504" t="s">
        <v>11</v>
      </c>
      <c r="E4504" s="2" t="str">
        <f t="shared" si="210"/>
        <v xml:space="preserve"> 6.4</v>
      </c>
      <c r="F4504" t="str">
        <f t="shared" si="211"/>
        <v>47.7766</v>
      </c>
      <c r="G4504" t="str">
        <f t="shared" si="212"/>
        <v>50.3893</v>
      </c>
      <c r="J4504" t="s">
        <v>5461</v>
      </c>
      <c r="L4504" t="s">
        <v>14745</v>
      </c>
    </row>
    <row r="4505" spans="1:12" x14ac:dyDescent="0.25">
      <c r="A4505" t="s">
        <v>414</v>
      </c>
      <c r="D4505" t="s">
        <v>1</v>
      </c>
      <c r="E4505" s="2" t="str">
        <f t="shared" si="210"/>
        <v>6.47</v>
      </c>
      <c r="F4505" t="str">
        <f t="shared" si="211"/>
        <v>65.4553</v>
      </c>
      <c r="G4505" t="str">
        <f t="shared" si="212"/>
        <v>43.2277</v>
      </c>
      <c r="J4505" t="s">
        <v>5462</v>
      </c>
      <c r="L4505" t="s">
        <v>14746</v>
      </c>
    </row>
    <row r="4506" spans="1:12" x14ac:dyDescent="0.25">
      <c r="A4506" t="s">
        <v>325</v>
      </c>
      <c r="D4506" t="s">
        <v>1</v>
      </c>
      <c r="E4506" s="2" t="str">
        <f t="shared" si="210"/>
        <v>6.49</v>
      </c>
      <c r="F4506" t="str">
        <f t="shared" si="211"/>
        <v>48.0611</v>
      </c>
      <c r="G4506" t="str">
        <f t="shared" si="212"/>
        <v>56.2103</v>
      </c>
      <c r="J4506" t="s">
        <v>5463</v>
      </c>
      <c r="L4506" t="s">
        <v>14747</v>
      </c>
    </row>
    <row r="4507" spans="1:12" x14ac:dyDescent="0.25">
      <c r="A4507" t="s">
        <v>326</v>
      </c>
      <c r="D4507" t="s">
        <v>51</v>
      </c>
      <c r="E4507" s="2" t="str">
        <f t="shared" si="210"/>
        <v xml:space="preserve"> 6.5</v>
      </c>
      <c r="F4507" t="str">
        <f t="shared" si="211"/>
        <v>51.0627</v>
      </c>
      <c r="G4507" t="str">
        <f t="shared" si="212"/>
        <v>51.1509</v>
      </c>
      <c r="J4507" t="s">
        <v>5464</v>
      </c>
      <c r="L4507" t="s">
        <v>14748</v>
      </c>
    </row>
    <row r="4508" spans="1:12" x14ac:dyDescent="0.25">
      <c r="A4508" t="s">
        <v>326</v>
      </c>
      <c r="D4508" t="s">
        <v>5</v>
      </c>
      <c r="E4508" s="2" t="str">
        <f t="shared" si="210"/>
        <v xml:space="preserve"> 6.5</v>
      </c>
      <c r="F4508" t="str">
        <f t="shared" si="211"/>
        <v>45.9579</v>
      </c>
      <c r="G4508" t="str">
        <f t="shared" si="212"/>
        <v>55.5413</v>
      </c>
      <c r="J4508" t="s">
        <v>5465</v>
      </c>
      <c r="L4508" t="s">
        <v>14749</v>
      </c>
    </row>
    <row r="4509" spans="1:12" x14ac:dyDescent="0.25">
      <c r="A4509" t="s">
        <v>769</v>
      </c>
      <c r="D4509" t="s">
        <v>2</v>
      </c>
      <c r="E4509" s="2" t="str">
        <f t="shared" si="210"/>
        <v>1.99</v>
      </c>
      <c r="F4509" t="str">
        <f t="shared" si="211"/>
        <v>-8.6587</v>
      </c>
      <c r="G4509" t="str">
        <f t="shared" si="212"/>
        <v>141.8969</v>
      </c>
      <c r="J4509" t="s">
        <v>5466</v>
      </c>
      <c r="L4509" t="s">
        <v>14750</v>
      </c>
    </row>
    <row r="4510" spans="1:12" x14ac:dyDescent="0.25">
      <c r="A4510" t="s">
        <v>430</v>
      </c>
      <c r="D4510" t="s">
        <v>21</v>
      </c>
      <c r="E4510" s="2" t="str">
        <f t="shared" si="210"/>
        <v>2.99</v>
      </c>
      <c r="F4510" t="str">
        <f t="shared" si="211"/>
        <v>23.1714</v>
      </c>
      <c r="G4510" t="str">
        <f t="shared" si="212"/>
        <v>199.7302</v>
      </c>
      <c r="J4510" t="s">
        <v>5467</v>
      </c>
      <c r="L4510" t="s">
        <v>14751</v>
      </c>
    </row>
    <row r="4511" spans="1:12" x14ac:dyDescent="0.25">
      <c r="A4511" t="s">
        <v>633</v>
      </c>
      <c r="D4511" t="s">
        <v>1</v>
      </c>
      <c r="E4511" s="2" t="str">
        <f t="shared" si="210"/>
        <v>3.11</v>
      </c>
      <c r="F4511" t="str">
        <f t="shared" si="211"/>
        <v xml:space="preserve"> 5.9455</v>
      </c>
      <c r="G4511" t="str">
        <f t="shared" si="212"/>
        <v>133.8487</v>
      </c>
      <c r="J4511" t="s">
        <v>5468</v>
      </c>
      <c r="L4511" t="s">
        <v>14752</v>
      </c>
    </row>
    <row r="4512" spans="1:12" x14ac:dyDescent="0.25">
      <c r="A4512" t="s">
        <v>633</v>
      </c>
      <c r="D4512" t="s">
        <v>1</v>
      </c>
      <c r="E4512" s="2" t="str">
        <f t="shared" si="210"/>
        <v>3.11</v>
      </c>
      <c r="F4512" t="str">
        <f t="shared" si="211"/>
        <v>16.1941</v>
      </c>
      <c r="G4512" t="str">
        <f t="shared" si="212"/>
        <v>162.406</v>
      </c>
      <c r="J4512" t="s">
        <v>5469</v>
      </c>
      <c r="L4512" t="s">
        <v>14753</v>
      </c>
    </row>
    <row r="4513" spans="1:12" x14ac:dyDescent="0.25">
      <c r="A4513" t="s">
        <v>770</v>
      </c>
      <c r="D4513" t="s">
        <v>41</v>
      </c>
      <c r="E4513" s="2" t="str">
        <f t="shared" si="210"/>
        <v>3.25</v>
      </c>
      <c r="F4513" t="str">
        <f t="shared" si="211"/>
        <v>-26.682</v>
      </c>
      <c r="G4513" t="str">
        <f t="shared" si="212"/>
        <v>211.5928</v>
      </c>
      <c r="J4513" t="s">
        <v>5470</v>
      </c>
      <c r="L4513" t="s">
        <v>14754</v>
      </c>
    </row>
    <row r="4514" spans="1:12" x14ac:dyDescent="0.25">
      <c r="A4514" t="s">
        <v>771</v>
      </c>
      <c r="D4514" t="s">
        <v>1</v>
      </c>
      <c r="E4514" s="2" t="str">
        <f t="shared" si="210"/>
        <v>3.38</v>
      </c>
      <c r="F4514" t="str">
        <f t="shared" si="211"/>
        <v xml:space="preserve"> 6.4189</v>
      </c>
      <c r="G4514" t="str">
        <f t="shared" si="212"/>
        <v>131.6944</v>
      </c>
      <c r="J4514" t="s">
        <v>5471</v>
      </c>
      <c r="L4514" t="s">
        <v>14755</v>
      </c>
    </row>
    <row r="4515" spans="1:12" x14ac:dyDescent="0.25">
      <c r="A4515" t="s">
        <v>772</v>
      </c>
      <c r="D4515" t="s">
        <v>21</v>
      </c>
      <c r="E4515" s="2" t="str">
        <f t="shared" si="210"/>
        <v>3.54</v>
      </c>
      <c r="F4515" t="str">
        <f t="shared" si="211"/>
        <v>31.8575</v>
      </c>
      <c r="G4515" t="str">
        <f t="shared" si="212"/>
        <v>173.2511</v>
      </c>
      <c r="J4515" t="s">
        <v>5472</v>
      </c>
      <c r="L4515" t="s">
        <v>14756</v>
      </c>
    </row>
    <row r="4516" spans="1:12" x14ac:dyDescent="0.25">
      <c r="A4516" t="s">
        <v>479</v>
      </c>
      <c r="D4516" t="s">
        <v>11</v>
      </c>
      <c r="E4516" s="2" t="str">
        <f t="shared" si="210"/>
        <v>3.61</v>
      </c>
      <c r="F4516" t="str">
        <f t="shared" si="211"/>
        <v>12.3538</v>
      </c>
      <c r="G4516" t="str">
        <f t="shared" si="212"/>
        <v>152.6475</v>
      </c>
      <c r="J4516" t="s">
        <v>5473</v>
      </c>
      <c r="L4516" t="s">
        <v>14757</v>
      </c>
    </row>
    <row r="4517" spans="1:12" x14ac:dyDescent="0.25">
      <c r="A4517" t="s">
        <v>353</v>
      </c>
      <c r="D4517" t="s">
        <v>12</v>
      </c>
      <c r="E4517" s="2" t="str">
        <f t="shared" si="210"/>
        <v>3.83</v>
      </c>
      <c r="F4517" t="str">
        <f t="shared" si="211"/>
        <v>16.8361</v>
      </c>
      <c r="G4517" t="str">
        <f t="shared" si="212"/>
        <v>156.523</v>
      </c>
      <c r="J4517" t="s">
        <v>5474</v>
      </c>
      <c r="L4517" t="s">
        <v>14758</v>
      </c>
    </row>
    <row r="4518" spans="1:12" x14ac:dyDescent="0.25">
      <c r="A4518" t="s">
        <v>573</v>
      </c>
      <c r="D4518" t="s">
        <v>1</v>
      </c>
      <c r="E4518" s="2" t="str">
        <f t="shared" si="210"/>
        <v>3.89</v>
      </c>
      <c r="F4518" t="str">
        <f t="shared" si="211"/>
        <v>6 2.315</v>
      </c>
      <c r="G4518" t="str">
        <f t="shared" si="212"/>
        <v>138.5908</v>
      </c>
      <c r="J4518" t="s">
        <v>5475</v>
      </c>
      <c r="L4518" t="s">
        <v>14759</v>
      </c>
    </row>
    <row r="4519" spans="1:12" x14ac:dyDescent="0.25">
      <c r="A4519" t="s">
        <v>637</v>
      </c>
      <c r="D4519" t="s">
        <v>1</v>
      </c>
      <c r="E4519" s="2" t="str">
        <f t="shared" si="210"/>
        <v xml:space="preserve"> 3.9</v>
      </c>
      <c r="F4519" t="str">
        <f t="shared" si="211"/>
        <v>-1.1427</v>
      </c>
      <c r="G4519" t="str">
        <f t="shared" si="212"/>
        <v>144.9639</v>
      </c>
      <c r="J4519" t="s">
        <v>5476</v>
      </c>
      <c r="L4519" t="s">
        <v>14760</v>
      </c>
    </row>
    <row r="4520" spans="1:12" x14ac:dyDescent="0.25">
      <c r="A4520" t="s">
        <v>638</v>
      </c>
      <c r="D4520" t="s">
        <v>51</v>
      </c>
      <c r="E4520" s="2" t="str">
        <f t="shared" si="210"/>
        <v>3.91</v>
      </c>
      <c r="F4520" t="str">
        <f t="shared" si="211"/>
        <v>-3.9064</v>
      </c>
      <c r="G4520" t="str">
        <f t="shared" si="212"/>
        <v>126.4153</v>
      </c>
      <c r="J4520" t="s">
        <v>5477</v>
      </c>
      <c r="L4520" t="s">
        <v>14761</v>
      </c>
    </row>
    <row r="4521" spans="1:12" x14ac:dyDescent="0.25">
      <c r="A4521" t="s">
        <v>639</v>
      </c>
      <c r="D4521" t="s">
        <v>1</v>
      </c>
      <c r="E4521" s="2" t="str">
        <f t="shared" si="210"/>
        <v>4.11</v>
      </c>
      <c r="F4521" t="str">
        <f t="shared" si="211"/>
        <v>14.8466</v>
      </c>
      <c r="G4521" t="str">
        <f t="shared" si="212"/>
        <v>147.8695</v>
      </c>
      <c r="J4521" t="s">
        <v>5478</v>
      </c>
      <c r="L4521" t="s">
        <v>14762</v>
      </c>
    </row>
    <row r="4522" spans="1:12" x14ac:dyDescent="0.25">
      <c r="A4522" t="s">
        <v>683</v>
      </c>
      <c r="D4522" t="s">
        <v>1</v>
      </c>
      <c r="E4522" s="2" t="str">
        <f t="shared" si="210"/>
        <v>4.14</v>
      </c>
      <c r="F4522" t="str">
        <f t="shared" si="211"/>
        <v xml:space="preserve"> 5.7038</v>
      </c>
      <c r="G4522" t="str">
        <f t="shared" si="212"/>
        <v>129.4142</v>
      </c>
      <c r="J4522" t="s">
        <v>5479</v>
      </c>
      <c r="L4522" t="s">
        <v>14763</v>
      </c>
    </row>
    <row r="4523" spans="1:12" x14ac:dyDescent="0.25">
      <c r="A4523" t="s">
        <v>232</v>
      </c>
      <c r="D4523" t="s">
        <v>1</v>
      </c>
      <c r="E4523" s="2" t="str">
        <f t="shared" si="210"/>
        <v>4.29</v>
      </c>
      <c r="F4523" t="str">
        <f t="shared" si="211"/>
        <v>33.9081</v>
      </c>
      <c r="G4523" t="str">
        <f t="shared" si="212"/>
        <v>178.2273</v>
      </c>
      <c r="J4523" t="s">
        <v>5480</v>
      </c>
      <c r="L4523" t="s">
        <v>14764</v>
      </c>
    </row>
    <row r="4524" spans="1:12" x14ac:dyDescent="0.25">
      <c r="A4524" t="s">
        <v>503</v>
      </c>
      <c r="D4524" t="s">
        <v>1</v>
      </c>
      <c r="E4524" s="2" t="str">
        <f t="shared" si="210"/>
        <v xml:space="preserve"> 4.3</v>
      </c>
      <c r="F4524" t="str">
        <f t="shared" si="211"/>
        <v xml:space="preserve"> 3.3987</v>
      </c>
      <c r="G4524" t="str">
        <f t="shared" si="212"/>
        <v>130.8062</v>
      </c>
      <c r="J4524" t="s">
        <v>5481</v>
      </c>
      <c r="L4524" t="s">
        <v>14765</v>
      </c>
    </row>
    <row r="4525" spans="1:12" x14ac:dyDescent="0.25">
      <c r="A4525" t="s">
        <v>504</v>
      </c>
      <c r="D4525" t="s">
        <v>21</v>
      </c>
      <c r="E4525" s="2" t="str">
        <f t="shared" si="210"/>
        <v>4.32</v>
      </c>
      <c r="F4525" t="str">
        <f t="shared" si="211"/>
        <v>13.5477</v>
      </c>
      <c r="G4525" t="str">
        <f t="shared" si="212"/>
        <v>131.5939</v>
      </c>
      <c r="J4525" t="s">
        <v>5482</v>
      </c>
      <c r="L4525" t="s">
        <v>14766</v>
      </c>
    </row>
    <row r="4526" spans="1:12" x14ac:dyDescent="0.25">
      <c r="A4526" t="s">
        <v>480</v>
      </c>
      <c r="D4526" t="s">
        <v>1</v>
      </c>
      <c r="E4526" s="2" t="str">
        <f t="shared" si="210"/>
        <v>4.35</v>
      </c>
      <c r="F4526" t="str">
        <f t="shared" si="211"/>
        <v xml:space="preserve"> 5.8379</v>
      </c>
      <c r="G4526" t="str">
        <f t="shared" si="212"/>
        <v>132.1082</v>
      </c>
      <c r="J4526" t="s">
        <v>5483</v>
      </c>
      <c r="L4526" t="s">
        <v>14767</v>
      </c>
    </row>
    <row r="4527" spans="1:12" x14ac:dyDescent="0.25">
      <c r="A4527" t="s">
        <v>578</v>
      </c>
      <c r="D4527" t="s">
        <v>2</v>
      </c>
      <c r="E4527" s="2" t="str">
        <f t="shared" si="210"/>
        <v>4.42</v>
      </c>
      <c r="F4527" t="str">
        <f t="shared" si="211"/>
        <v>27.9602</v>
      </c>
      <c r="G4527" t="str">
        <f t="shared" si="212"/>
        <v>222.5728</v>
      </c>
      <c r="J4527" t="s">
        <v>5484</v>
      </c>
      <c r="L4527" t="s">
        <v>14768</v>
      </c>
    </row>
    <row r="4528" spans="1:12" x14ac:dyDescent="0.25">
      <c r="A4528" t="s">
        <v>439</v>
      </c>
      <c r="D4528" t="s">
        <v>41</v>
      </c>
      <c r="E4528" s="2" t="str">
        <f t="shared" si="210"/>
        <v>4.45</v>
      </c>
      <c r="F4528" t="str">
        <f t="shared" si="211"/>
        <v xml:space="preserve"> 3.3415</v>
      </c>
      <c r="G4528" t="str">
        <f t="shared" si="212"/>
        <v>129.6894</v>
      </c>
      <c r="J4528" t="s">
        <v>5485</v>
      </c>
      <c r="L4528" t="s">
        <v>14769</v>
      </c>
    </row>
    <row r="4529" spans="1:12" x14ac:dyDescent="0.25">
      <c r="A4529" t="s">
        <v>505</v>
      </c>
      <c r="D4529" t="s">
        <v>71</v>
      </c>
      <c r="E4529" s="2" t="str">
        <f t="shared" si="210"/>
        <v>4.54</v>
      </c>
      <c r="F4529" t="str">
        <f t="shared" si="211"/>
        <v>-1.1847</v>
      </c>
      <c r="G4529" t="str">
        <f t="shared" si="212"/>
        <v>142.9955</v>
      </c>
      <c r="J4529" t="s">
        <v>5486</v>
      </c>
      <c r="L4529" t="s">
        <v>14770</v>
      </c>
    </row>
    <row r="4530" spans="1:12" x14ac:dyDescent="0.25">
      <c r="A4530" t="s">
        <v>543</v>
      </c>
      <c r="D4530" t="s">
        <v>53</v>
      </c>
      <c r="E4530" s="2" t="str">
        <f t="shared" si="210"/>
        <v>4.59</v>
      </c>
      <c r="F4530" t="str">
        <f t="shared" si="211"/>
        <v>-2.7689</v>
      </c>
      <c r="G4530" t="str">
        <f t="shared" si="212"/>
        <v>142.2868</v>
      </c>
      <c r="J4530" t="s">
        <v>5487</v>
      </c>
      <c r="L4530" t="s">
        <v>14771</v>
      </c>
    </row>
    <row r="4531" spans="1:12" x14ac:dyDescent="0.25">
      <c r="A4531" t="s">
        <v>338</v>
      </c>
      <c r="D4531" t="s">
        <v>7</v>
      </c>
      <c r="E4531" s="2" t="str">
        <f t="shared" si="210"/>
        <v xml:space="preserve"> 4.6</v>
      </c>
      <c r="F4531" t="str">
        <f t="shared" si="211"/>
        <v>13.0647</v>
      </c>
      <c r="G4531" t="str">
        <f t="shared" si="212"/>
        <v>151.2812</v>
      </c>
      <c r="J4531" t="s">
        <v>5488</v>
      </c>
      <c r="L4531" t="s">
        <v>14772</v>
      </c>
    </row>
    <row r="4532" spans="1:12" x14ac:dyDescent="0.25">
      <c r="A4532" t="s">
        <v>642</v>
      </c>
      <c r="D4532" t="s">
        <v>70</v>
      </c>
      <c r="E4532" s="2" t="str">
        <f t="shared" si="210"/>
        <v>4.63</v>
      </c>
      <c r="F4532" t="str">
        <f t="shared" si="211"/>
        <v>-7.2337</v>
      </c>
      <c r="G4532" t="str">
        <f t="shared" si="212"/>
        <v>130.9183</v>
      </c>
      <c r="J4532" t="s">
        <v>5489</v>
      </c>
      <c r="L4532" t="s">
        <v>14773</v>
      </c>
    </row>
    <row r="4533" spans="1:12" x14ac:dyDescent="0.25">
      <c r="A4533" t="s">
        <v>355</v>
      </c>
      <c r="D4533" t="s">
        <v>2</v>
      </c>
      <c r="E4533" s="2" t="str">
        <f t="shared" si="210"/>
        <v>4.68</v>
      </c>
      <c r="F4533" t="str">
        <f t="shared" si="211"/>
        <v xml:space="preserve"> 4.6494</v>
      </c>
      <c r="G4533" t="str">
        <f t="shared" si="212"/>
        <v>144.6141</v>
      </c>
      <c r="J4533" t="s">
        <v>5490</v>
      </c>
      <c r="L4533" t="s">
        <v>14774</v>
      </c>
    </row>
    <row r="4534" spans="1:12" x14ac:dyDescent="0.25">
      <c r="A4534" t="s">
        <v>385</v>
      </c>
      <c r="D4534" t="s">
        <v>24</v>
      </c>
      <c r="E4534" s="2" t="str">
        <f t="shared" si="210"/>
        <v xml:space="preserve"> 4.7</v>
      </c>
      <c r="F4534" t="str">
        <f t="shared" si="211"/>
        <v>34.7447</v>
      </c>
      <c r="G4534" t="str">
        <f t="shared" si="212"/>
        <v>175.0534</v>
      </c>
      <c r="J4534" t="s">
        <v>5491</v>
      </c>
      <c r="L4534" t="s">
        <v>14775</v>
      </c>
    </row>
    <row r="4535" spans="1:12" x14ac:dyDescent="0.25">
      <c r="A4535" t="s">
        <v>507</v>
      </c>
      <c r="D4535" t="s">
        <v>25</v>
      </c>
      <c r="E4535" s="2" t="str">
        <f t="shared" si="210"/>
        <v>4.72</v>
      </c>
      <c r="F4535" t="str">
        <f t="shared" si="211"/>
        <v>22.3434</v>
      </c>
      <c r="G4535" t="str">
        <f t="shared" si="212"/>
        <v>141.8262</v>
      </c>
      <c r="J4535" t="s">
        <v>5492</v>
      </c>
      <c r="L4535" t="s">
        <v>14776</v>
      </c>
    </row>
    <row r="4536" spans="1:12" x14ac:dyDescent="0.25">
      <c r="A4536" t="s">
        <v>356</v>
      </c>
      <c r="D4536" t="s">
        <v>8</v>
      </c>
      <c r="E4536" s="2" t="str">
        <f t="shared" si="210"/>
        <v>4.76</v>
      </c>
      <c r="F4536" t="str">
        <f t="shared" si="211"/>
        <v>23.5915</v>
      </c>
      <c r="G4536" t="str">
        <f t="shared" si="212"/>
        <v>145.321</v>
      </c>
      <c r="J4536" t="s">
        <v>5493</v>
      </c>
      <c r="L4536" t="s">
        <v>14777</v>
      </c>
    </row>
    <row r="4537" spans="1:12" x14ac:dyDescent="0.25">
      <c r="A4537" t="s">
        <v>564</v>
      </c>
      <c r="D4537" t="s">
        <v>21</v>
      </c>
      <c r="E4537" s="2" t="str">
        <f t="shared" si="210"/>
        <v>4.77</v>
      </c>
      <c r="F4537" t="str">
        <f t="shared" si="211"/>
        <v>11.9749</v>
      </c>
      <c r="G4537" t="str">
        <f t="shared" si="212"/>
        <v>139.9433</v>
      </c>
      <c r="J4537" t="s">
        <v>5494</v>
      </c>
      <c r="L4537" t="s">
        <v>14778</v>
      </c>
    </row>
    <row r="4538" spans="1:12" x14ac:dyDescent="0.25">
      <c r="A4538" t="s">
        <v>240</v>
      </c>
      <c r="D4538" t="s">
        <v>2</v>
      </c>
      <c r="E4538" s="2" t="str">
        <f t="shared" si="210"/>
        <v>4.78</v>
      </c>
      <c r="F4538" t="str">
        <f t="shared" si="211"/>
        <v>27.7537</v>
      </c>
      <c r="G4538" t="str">
        <f t="shared" si="212"/>
        <v>215.7746</v>
      </c>
      <c r="J4538" t="s">
        <v>5495</v>
      </c>
      <c r="L4538" t="s">
        <v>14779</v>
      </c>
    </row>
    <row r="4539" spans="1:12" x14ac:dyDescent="0.25">
      <c r="A4539" t="s">
        <v>388</v>
      </c>
      <c r="D4539" t="s">
        <v>1</v>
      </c>
      <c r="E4539" s="2" t="str">
        <f t="shared" si="210"/>
        <v xml:space="preserve"> 4.8</v>
      </c>
      <c r="F4539" t="str">
        <f t="shared" si="211"/>
        <v>-9.5556</v>
      </c>
      <c r="G4539" t="str">
        <f t="shared" si="212"/>
        <v>140.121</v>
      </c>
      <c r="J4539" t="s">
        <v>5496</v>
      </c>
      <c r="L4539" t="s">
        <v>14780</v>
      </c>
    </row>
    <row r="4540" spans="1:12" x14ac:dyDescent="0.25">
      <c r="A4540" t="s">
        <v>244</v>
      </c>
      <c r="D4540" t="s">
        <v>1</v>
      </c>
      <c r="E4540" s="2" t="str">
        <f t="shared" si="210"/>
        <v>4.87</v>
      </c>
      <c r="F4540" t="str">
        <f t="shared" si="211"/>
        <v>15.9431</v>
      </c>
      <c r="G4540" t="str">
        <f t="shared" si="212"/>
        <v>130.4305</v>
      </c>
      <c r="J4540" t="s">
        <v>5497</v>
      </c>
      <c r="L4540" t="s">
        <v>14781</v>
      </c>
    </row>
    <row r="4541" spans="1:12" x14ac:dyDescent="0.25">
      <c r="A4541" t="s">
        <v>244</v>
      </c>
      <c r="D4541" t="s">
        <v>41</v>
      </c>
      <c r="E4541" s="2" t="str">
        <f t="shared" si="210"/>
        <v>4.87</v>
      </c>
      <c r="F4541" t="str">
        <f t="shared" si="211"/>
        <v>25.9325</v>
      </c>
      <c r="G4541" t="str">
        <f t="shared" si="212"/>
        <v>148.5518</v>
      </c>
      <c r="J4541" t="s">
        <v>5498</v>
      </c>
      <c r="L4541" t="s">
        <v>14782</v>
      </c>
    </row>
    <row r="4542" spans="1:12" x14ac:dyDescent="0.25">
      <c r="A4542" t="s">
        <v>244</v>
      </c>
      <c r="D4542" t="s">
        <v>42</v>
      </c>
      <c r="E4542" s="2" t="str">
        <f t="shared" si="210"/>
        <v>4.87</v>
      </c>
      <c r="F4542" t="str">
        <f t="shared" si="211"/>
        <v>27.4127</v>
      </c>
      <c r="G4542" t="str">
        <f t="shared" si="212"/>
        <v>159.3075</v>
      </c>
      <c r="J4542" t="s">
        <v>5499</v>
      </c>
      <c r="L4542" t="s">
        <v>14783</v>
      </c>
    </row>
    <row r="4543" spans="1:12" x14ac:dyDescent="0.25">
      <c r="A4543" t="s">
        <v>357</v>
      </c>
      <c r="D4543" t="s">
        <v>1</v>
      </c>
      <c r="E4543" s="2" t="str">
        <f t="shared" si="210"/>
        <v>4.89</v>
      </c>
      <c r="F4543" t="str">
        <f t="shared" si="211"/>
        <v>13.3844</v>
      </c>
      <c r="G4543" t="str">
        <f t="shared" si="212"/>
        <v>159.3885</v>
      </c>
      <c r="J4543" t="s">
        <v>5500</v>
      </c>
      <c r="L4543" t="s">
        <v>14784</v>
      </c>
    </row>
    <row r="4544" spans="1:12" x14ac:dyDescent="0.25">
      <c r="A4544" t="s">
        <v>440</v>
      </c>
      <c r="D4544" t="s">
        <v>21</v>
      </c>
      <c r="E4544" s="2" t="str">
        <f t="shared" si="210"/>
        <v>4.91</v>
      </c>
      <c r="F4544" t="str">
        <f t="shared" si="211"/>
        <v>16.8766</v>
      </c>
      <c r="G4544" t="str">
        <f t="shared" si="212"/>
        <v>159.6459</v>
      </c>
      <c r="J4544" t="s">
        <v>5501</v>
      </c>
      <c r="L4544" t="s">
        <v>14785</v>
      </c>
    </row>
    <row r="4545" spans="1:12" x14ac:dyDescent="0.25">
      <c r="A4545" t="s">
        <v>508</v>
      </c>
      <c r="D4545" t="s">
        <v>1</v>
      </c>
      <c r="E4545" s="2" t="str">
        <f t="shared" si="210"/>
        <v>4.92</v>
      </c>
      <c r="F4545" t="str">
        <f t="shared" si="211"/>
        <v>27.2936</v>
      </c>
      <c r="G4545" t="str">
        <f t="shared" si="212"/>
        <v>166.3335</v>
      </c>
      <c r="J4545" t="s">
        <v>5502</v>
      </c>
      <c r="L4545" t="s">
        <v>14786</v>
      </c>
    </row>
    <row r="4546" spans="1:12" x14ac:dyDescent="0.25">
      <c r="A4546" t="s">
        <v>389</v>
      </c>
      <c r="D4546" t="s">
        <v>63</v>
      </c>
      <c r="E4546" s="2" t="str">
        <f t="shared" si="210"/>
        <v>4.93</v>
      </c>
      <c r="F4546" t="str">
        <f t="shared" si="211"/>
        <v>23.9162</v>
      </c>
      <c r="G4546" t="str">
        <f t="shared" si="212"/>
        <v>145.5611</v>
      </c>
      <c r="J4546" t="s">
        <v>5503</v>
      </c>
      <c r="L4546" t="s">
        <v>14787</v>
      </c>
    </row>
    <row r="4547" spans="1:12" x14ac:dyDescent="0.25">
      <c r="A4547" t="s">
        <v>389</v>
      </c>
      <c r="D4547" t="s">
        <v>5</v>
      </c>
      <c r="E4547" s="2" t="str">
        <f t="shared" ref="E4547:E4610" si="213">RIGHT(A4547,4)</f>
        <v>4.93</v>
      </c>
      <c r="F4547" t="str">
        <f t="shared" ref="F4547:F4610" si="214">RIGHT(J4547,7)</f>
        <v>29.2614</v>
      </c>
      <c r="G4547" t="str">
        <f t="shared" si="212"/>
        <v>173.0684</v>
      </c>
      <c r="J4547" t="s">
        <v>5504</v>
      </c>
      <c r="L4547" t="s">
        <v>14788</v>
      </c>
    </row>
    <row r="4548" spans="1:12" x14ac:dyDescent="0.25">
      <c r="A4548" t="s">
        <v>565</v>
      </c>
      <c r="D4548" t="s">
        <v>19</v>
      </c>
      <c r="E4548" s="2" t="str">
        <f t="shared" si="213"/>
        <v>4.94</v>
      </c>
      <c r="F4548" t="str">
        <f t="shared" si="214"/>
        <v>19.0093</v>
      </c>
      <c r="G4548" t="str">
        <f t="shared" ref="G4548:G4611" si="215">SUBSTITUTE(L4548,"index.js:56 ","")</f>
        <v>148.7177</v>
      </c>
      <c r="J4548" t="s">
        <v>5505</v>
      </c>
      <c r="L4548" t="s">
        <v>14789</v>
      </c>
    </row>
    <row r="4549" spans="1:12" x14ac:dyDescent="0.25">
      <c r="A4549" t="s">
        <v>565</v>
      </c>
      <c r="D4549" t="s">
        <v>11</v>
      </c>
      <c r="E4549" s="2" t="str">
        <f t="shared" si="213"/>
        <v>4.94</v>
      </c>
      <c r="F4549" t="str">
        <f t="shared" si="214"/>
        <v>-23.118</v>
      </c>
      <c r="G4549" t="str">
        <f t="shared" si="215"/>
        <v>197.2637</v>
      </c>
      <c r="J4549" t="s">
        <v>5506</v>
      </c>
      <c r="L4549" t="s">
        <v>14790</v>
      </c>
    </row>
    <row r="4550" spans="1:12" x14ac:dyDescent="0.25">
      <c r="A4550" t="s">
        <v>246</v>
      </c>
      <c r="D4550" t="s">
        <v>1</v>
      </c>
      <c r="E4550" s="2" t="str">
        <f t="shared" si="213"/>
        <v>4.97</v>
      </c>
      <c r="F4550" t="str">
        <f t="shared" si="214"/>
        <v>29.4916</v>
      </c>
      <c r="G4550" t="str">
        <f t="shared" si="215"/>
        <v>217.0435</v>
      </c>
      <c r="J4550" t="s">
        <v>5507</v>
      </c>
      <c r="L4550" t="s">
        <v>14791</v>
      </c>
    </row>
    <row r="4551" spans="1:12" x14ac:dyDescent="0.25">
      <c r="A4551" t="s">
        <v>441</v>
      </c>
      <c r="D4551" t="s">
        <v>2</v>
      </c>
      <c r="E4551" s="2" t="str">
        <f t="shared" si="213"/>
        <v>4.98</v>
      </c>
      <c r="F4551" t="str">
        <f t="shared" si="214"/>
        <v>12.4754</v>
      </c>
      <c r="G4551" t="str">
        <f t="shared" si="215"/>
        <v>130.0063</v>
      </c>
      <c r="J4551" t="s">
        <v>5508</v>
      </c>
      <c r="L4551" t="s">
        <v>14792</v>
      </c>
    </row>
    <row r="4552" spans="1:12" x14ac:dyDescent="0.25">
      <c r="A4552" t="s">
        <v>390</v>
      </c>
      <c r="D4552" t="s">
        <v>1</v>
      </c>
      <c r="E4552" s="2" t="str">
        <f t="shared" si="213"/>
        <v>4.99</v>
      </c>
      <c r="F4552" t="str">
        <f t="shared" si="214"/>
        <v xml:space="preserve"> 5.0923</v>
      </c>
      <c r="G4552" t="str">
        <f t="shared" si="215"/>
        <v>136.4933</v>
      </c>
      <c r="J4552" t="s">
        <v>5509</v>
      </c>
      <c r="L4552" t="s">
        <v>14793</v>
      </c>
    </row>
    <row r="4553" spans="1:12" x14ac:dyDescent="0.25">
      <c r="A4553" t="s">
        <v>442</v>
      </c>
      <c r="D4553" t="s">
        <v>11</v>
      </c>
      <c r="E4553" s="2" t="str">
        <f t="shared" si="213"/>
        <v>5.02</v>
      </c>
      <c r="F4553" t="str">
        <f t="shared" si="214"/>
        <v>21.1158</v>
      </c>
      <c r="G4553" t="str">
        <f t="shared" si="215"/>
        <v>143.302</v>
      </c>
      <c r="J4553" t="s">
        <v>5510</v>
      </c>
      <c r="L4553" t="s">
        <v>14794</v>
      </c>
    </row>
    <row r="4554" spans="1:12" x14ac:dyDescent="0.25">
      <c r="A4554" t="s">
        <v>444</v>
      </c>
      <c r="D4554" t="s">
        <v>1</v>
      </c>
      <c r="E4554" s="2" t="str">
        <f t="shared" si="213"/>
        <v>5.07</v>
      </c>
      <c r="F4554" t="str">
        <f t="shared" si="214"/>
        <v>14.3323</v>
      </c>
      <c r="G4554" t="str">
        <f t="shared" si="215"/>
        <v>145.0766</v>
      </c>
      <c r="J4554" t="s">
        <v>5511</v>
      </c>
      <c r="L4554" t="s">
        <v>14795</v>
      </c>
    </row>
    <row r="4555" spans="1:12" x14ac:dyDescent="0.25">
      <c r="A4555" t="s">
        <v>444</v>
      </c>
      <c r="D4555" t="s">
        <v>41</v>
      </c>
      <c r="E4555" s="2" t="str">
        <f t="shared" si="213"/>
        <v>5.07</v>
      </c>
      <c r="F4555" t="str">
        <f t="shared" si="214"/>
        <v>27.2611</v>
      </c>
      <c r="G4555" t="str">
        <f t="shared" si="215"/>
        <v>213.1918</v>
      </c>
      <c r="J4555" t="s">
        <v>5512</v>
      </c>
      <c r="L4555" t="s">
        <v>14796</v>
      </c>
    </row>
    <row r="4556" spans="1:12" x14ac:dyDescent="0.25">
      <c r="A4556" t="s">
        <v>510</v>
      </c>
      <c r="D4556" t="s">
        <v>19</v>
      </c>
      <c r="E4556" s="2" t="str">
        <f t="shared" si="213"/>
        <v>5.08</v>
      </c>
      <c r="F4556" t="str">
        <f t="shared" si="214"/>
        <v>23.7452</v>
      </c>
      <c r="G4556" t="str">
        <f t="shared" si="215"/>
        <v>158.5037</v>
      </c>
      <c r="J4556" t="s">
        <v>5513</v>
      </c>
      <c r="L4556" t="s">
        <v>14797</v>
      </c>
    </row>
    <row r="4557" spans="1:12" x14ac:dyDescent="0.25">
      <c r="A4557" t="s">
        <v>391</v>
      </c>
      <c r="D4557" t="s">
        <v>115</v>
      </c>
      <c r="E4557" s="2" t="str">
        <f t="shared" si="213"/>
        <v xml:space="preserve"> 5.1</v>
      </c>
      <c r="F4557" t="str">
        <f t="shared" si="214"/>
        <v>26.7498</v>
      </c>
      <c r="G4557" t="str">
        <f t="shared" si="215"/>
        <v>177.188</v>
      </c>
      <c r="J4557" t="s">
        <v>5514</v>
      </c>
      <c r="L4557" t="s">
        <v>14798</v>
      </c>
    </row>
    <row r="4558" spans="1:12" x14ac:dyDescent="0.25">
      <c r="A4558" t="s">
        <v>530</v>
      </c>
      <c r="D4558" t="s">
        <v>1</v>
      </c>
      <c r="E4558" s="2" t="str">
        <f t="shared" si="213"/>
        <v>5.13</v>
      </c>
      <c r="F4558" t="str">
        <f t="shared" si="214"/>
        <v>31.0872</v>
      </c>
      <c r="G4558" t="str">
        <f t="shared" si="215"/>
        <v>173.2256</v>
      </c>
      <c r="J4558" t="s">
        <v>5515</v>
      </c>
      <c r="L4558" t="s">
        <v>14799</v>
      </c>
    </row>
    <row r="4559" spans="1:12" x14ac:dyDescent="0.25">
      <c r="A4559" t="s">
        <v>393</v>
      </c>
      <c r="D4559" t="s">
        <v>1</v>
      </c>
      <c r="E4559" s="2" t="str">
        <f t="shared" si="213"/>
        <v>5.15</v>
      </c>
      <c r="F4559" t="str">
        <f t="shared" si="214"/>
        <v>25.4429</v>
      </c>
      <c r="G4559" t="str">
        <f t="shared" si="215"/>
        <v>221.5008</v>
      </c>
      <c r="J4559" t="s">
        <v>5516</v>
      </c>
      <c r="L4559" t="s">
        <v>14800</v>
      </c>
    </row>
    <row r="4560" spans="1:12" x14ac:dyDescent="0.25">
      <c r="A4560" t="s">
        <v>254</v>
      </c>
      <c r="D4560" t="s">
        <v>19</v>
      </c>
      <c r="E4560" s="2" t="str">
        <f t="shared" si="213"/>
        <v xml:space="preserve"> 5.2</v>
      </c>
      <c r="F4560" t="str">
        <f t="shared" si="214"/>
        <v>32.4993</v>
      </c>
      <c r="G4560" t="str">
        <f t="shared" si="215"/>
        <v>175.4331</v>
      </c>
      <c r="J4560" t="s">
        <v>5517</v>
      </c>
      <c r="L4560" t="s">
        <v>14801</v>
      </c>
    </row>
    <row r="4561" spans="1:12" x14ac:dyDescent="0.25">
      <c r="A4561" t="s">
        <v>254</v>
      </c>
      <c r="D4561" t="s">
        <v>7</v>
      </c>
      <c r="E4561" s="2" t="str">
        <f t="shared" si="213"/>
        <v xml:space="preserve"> 5.2</v>
      </c>
      <c r="F4561" t="str">
        <f t="shared" si="214"/>
        <v>24.9722</v>
      </c>
      <c r="G4561" t="str">
        <f t="shared" si="215"/>
        <v>209.6299</v>
      </c>
      <c r="J4561" t="s">
        <v>5518</v>
      </c>
      <c r="L4561" t="s">
        <v>14802</v>
      </c>
    </row>
    <row r="4562" spans="1:12" x14ac:dyDescent="0.25">
      <c r="A4562" t="s">
        <v>339</v>
      </c>
      <c r="D4562" t="s">
        <v>53</v>
      </c>
      <c r="E4562" s="2" t="str">
        <f t="shared" si="213"/>
        <v>5.23</v>
      </c>
      <c r="F4562" t="str">
        <f t="shared" si="214"/>
        <v>20.1381</v>
      </c>
      <c r="G4562" t="str">
        <f t="shared" si="215"/>
        <v>163.3728</v>
      </c>
      <c r="J4562" t="s">
        <v>5519</v>
      </c>
      <c r="L4562" t="s">
        <v>14803</v>
      </c>
    </row>
    <row r="4563" spans="1:12" x14ac:dyDescent="0.25">
      <c r="A4563" t="s">
        <v>339</v>
      </c>
      <c r="D4563" t="s">
        <v>1</v>
      </c>
      <c r="E4563" s="2" t="str">
        <f t="shared" si="213"/>
        <v>5.23</v>
      </c>
      <c r="F4563" t="str">
        <f t="shared" si="214"/>
        <v>26.0875</v>
      </c>
      <c r="G4563" t="str">
        <f t="shared" si="215"/>
        <v>221.9366</v>
      </c>
      <c r="J4563" t="s">
        <v>5520</v>
      </c>
      <c r="L4563" t="s">
        <v>14804</v>
      </c>
    </row>
    <row r="4564" spans="1:12" x14ac:dyDescent="0.25">
      <c r="A4564" t="s">
        <v>396</v>
      </c>
      <c r="D4564" t="s">
        <v>41</v>
      </c>
      <c r="E4564" s="2" t="str">
        <f t="shared" si="213"/>
        <v>5.24</v>
      </c>
      <c r="F4564" t="str">
        <f t="shared" si="214"/>
        <v>-6.3532</v>
      </c>
      <c r="G4564" t="str">
        <f t="shared" si="215"/>
        <v>139.1738</v>
      </c>
      <c r="J4564" t="s">
        <v>5521</v>
      </c>
      <c r="L4564" t="s">
        <v>14805</v>
      </c>
    </row>
    <row r="4565" spans="1:12" x14ac:dyDescent="0.25">
      <c r="A4565" t="s">
        <v>485</v>
      </c>
      <c r="D4565" t="s">
        <v>21</v>
      </c>
      <c r="E4565" s="2" t="str">
        <f t="shared" si="213"/>
        <v>5.26</v>
      </c>
      <c r="F4565" t="str">
        <f t="shared" si="214"/>
        <v>25.7141</v>
      </c>
      <c r="G4565" t="str">
        <f t="shared" si="215"/>
        <v>178.6771</v>
      </c>
      <c r="J4565" t="s">
        <v>5522</v>
      </c>
      <c r="L4565" t="s">
        <v>14806</v>
      </c>
    </row>
    <row r="4566" spans="1:12" x14ac:dyDescent="0.25">
      <c r="A4566" t="s">
        <v>397</v>
      </c>
      <c r="D4566" t="s">
        <v>71</v>
      </c>
      <c r="E4566" s="2" t="str">
        <f t="shared" si="213"/>
        <v>5.28</v>
      </c>
      <c r="F4566" t="str">
        <f t="shared" si="214"/>
        <v>-1.8971</v>
      </c>
      <c r="G4566" t="str">
        <f t="shared" si="215"/>
        <v>131.8125</v>
      </c>
      <c r="J4566" t="s">
        <v>5523</v>
      </c>
      <c r="L4566" t="s">
        <v>14807</v>
      </c>
    </row>
    <row r="4567" spans="1:12" x14ac:dyDescent="0.25">
      <c r="A4567" t="s">
        <v>257</v>
      </c>
      <c r="D4567" t="s">
        <v>1</v>
      </c>
      <c r="E4567" s="2" t="str">
        <f t="shared" si="213"/>
        <v xml:space="preserve"> 5.3</v>
      </c>
      <c r="F4567" t="str">
        <f t="shared" si="214"/>
        <v xml:space="preserve"> -3.443</v>
      </c>
      <c r="G4567" t="str">
        <f t="shared" si="215"/>
        <v>132.3406</v>
      </c>
      <c r="J4567" t="s">
        <v>5524</v>
      </c>
      <c r="L4567" t="s">
        <v>14808</v>
      </c>
    </row>
    <row r="4568" spans="1:12" x14ac:dyDescent="0.25">
      <c r="A4568" t="s">
        <v>257</v>
      </c>
      <c r="D4568" t="s">
        <v>1</v>
      </c>
      <c r="E4568" s="2" t="str">
        <f t="shared" si="213"/>
        <v xml:space="preserve"> 5.3</v>
      </c>
      <c r="F4568" t="str">
        <f t="shared" si="214"/>
        <v>12.8157</v>
      </c>
      <c r="G4568" t="str">
        <f t="shared" si="215"/>
        <v>152.5248</v>
      </c>
      <c r="J4568" t="s">
        <v>5525</v>
      </c>
      <c r="L4568" t="s">
        <v>14809</v>
      </c>
    </row>
    <row r="4569" spans="1:12" x14ac:dyDescent="0.25">
      <c r="A4569" t="s">
        <v>400</v>
      </c>
      <c r="D4569" t="s">
        <v>21</v>
      </c>
      <c r="E4569" s="2" t="str">
        <f t="shared" si="213"/>
        <v>5.36</v>
      </c>
      <c r="F4569" t="str">
        <f t="shared" si="214"/>
        <v>-7.7725</v>
      </c>
      <c r="G4569" t="str">
        <f t="shared" si="215"/>
        <v>122.8876</v>
      </c>
      <c r="J4569" t="s">
        <v>5526</v>
      </c>
      <c r="L4569" t="s">
        <v>14810</v>
      </c>
    </row>
    <row r="4570" spans="1:12" x14ac:dyDescent="0.25">
      <c r="A4570" t="s">
        <v>445</v>
      </c>
      <c r="D4570" t="s">
        <v>16</v>
      </c>
      <c r="E4570" s="2" t="str">
        <f t="shared" si="213"/>
        <v>5.38</v>
      </c>
      <c r="F4570" t="str">
        <f t="shared" si="214"/>
        <v xml:space="preserve"> -6.071</v>
      </c>
      <c r="G4570" t="str">
        <f t="shared" si="215"/>
        <v>141.9455</v>
      </c>
      <c r="J4570" t="s">
        <v>5527</v>
      </c>
      <c r="L4570" t="s">
        <v>14811</v>
      </c>
    </row>
    <row r="4571" spans="1:12" x14ac:dyDescent="0.25">
      <c r="A4571" t="s">
        <v>531</v>
      </c>
      <c r="D4571" t="s">
        <v>10</v>
      </c>
      <c r="E4571" s="2" t="str">
        <f t="shared" si="213"/>
        <v>5.41</v>
      </c>
      <c r="F4571" t="str">
        <f t="shared" si="214"/>
        <v>27.1387</v>
      </c>
      <c r="G4571" t="str">
        <f t="shared" si="215"/>
        <v>189.426</v>
      </c>
      <c r="J4571" t="s">
        <v>5528</v>
      </c>
      <c r="L4571" t="s">
        <v>14812</v>
      </c>
    </row>
    <row r="4572" spans="1:12" x14ac:dyDescent="0.25">
      <c r="A4572" t="s">
        <v>341</v>
      </c>
      <c r="D4572" t="s">
        <v>23</v>
      </c>
      <c r="E4572" s="2" t="str">
        <f t="shared" si="213"/>
        <v>5.43</v>
      </c>
      <c r="F4572" t="str">
        <f t="shared" si="214"/>
        <v>28.0806</v>
      </c>
      <c r="G4572" t="str">
        <f t="shared" si="215"/>
        <v>167.1835</v>
      </c>
      <c r="J4572" t="s">
        <v>5529</v>
      </c>
      <c r="L4572" t="s">
        <v>14813</v>
      </c>
    </row>
    <row r="4573" spans="1:12" x14ac:dyDescent="0.25">
      <c r="A4573" t="s">
        <v>261</v>
      </c>
      <c r="D4573" t="s">
        <v>71</v>
      </c>
      <c r="E4573" s="2" t="str">
        <f t="shared" si="213"/>
        <v>5.44</v>
      </c>
      <c r="F4573" t="str">
        <f t="shared" si="214"/>
        <v>17.2968</v>
      </c>
      <c r="G4573" t="str">
        <f t="shared" si="215"/>
        <v>161.7169</v>
      </c>
      <c r="J4573" t="s">
        <v>5530</v>
      </c>
      <c r="L4573" t="s">
        <v>14814</v>
      </c>
    </row>
    <row r="4574" spans="1:12" x14ac:dyDescent="0.25">
      <c r="A4574" t="s">
        <v>263</v>
      </c>
      <c r="D4574" t="s">
        <v>2</v>
      </c>
      <c r="E4574" s="2" t="str">
        <f t="shared" si="213"/>
        <v>5.46</v>
      </c>
      <c r="F4574" t="str">
        <f t="shared" si="214"/>
        <v>28.3239</v>
      </c>
      <c r="G4574" t="str">
        <f t="shared" si="215"/>
        <v>191.0023</v>
      </c>
      <c r="J4574" t="s">
        <v>5531</v>
      </c>
      <c r="L4574" t="s">
        <v>14815</v>
      </c>
    </row>
    <row r="4575" spans="1:12" x14ac:dyDescent="0.25">
      <c r="A4575" t="s">
        <v>468</v>
      </c>
      <c r="D4575" t="s">
        <v>49</v>
      </c>
      <c r="E4575" s="2" t="str">
        <f t="shared" si="213"/>
        <v>5.47</v>
      </c>
      <c r="F4575" t="str">
        <f t="shared" si="214"/>
        <v>-8.7876</v>
      </c>
      <c r="G4575" t="str">
        <f t="shared" si="215"/>
        <v>137.3982</v>
      </c>
      <c r="J4575" t="s">
        <v>5532</v>
      </c>
      <c r="L4575" t="s">
        <v>14816</v>
      </c>
    </row>
    <row r="4576" spans="1:12" x14ac:dyDescent="0.25">
      <c r="A4576" t="s">
        <v>468</v>
      </c>
      <c r="D4576" t="s">
        <v>1</v>
      </c>
      <c r="E4576" s="2" t="str">
        <f t="shared" si="213"/>
        <v>5.47</v>
      </c>
      <c r="F4576" t="str">
        <f t="shared" si="214"/>
        <v>27.4298</v>
      </c>
      <c r="G4576" t="str">
        <f t="shared" si="215"/>
        <v>210.595</v>
      </c>
      <c r="J4576" t="s">
        <v>5533</v>
      </c>
      <c r="L4576" t="s">
        <v>14817</v>
      </c>
    </row>
    <row r="4577" spans="1:12" x14ac:dyDescent="0.25">
      <c r="A4577" t="s">
        <v>342</v>
      </c>
      <c r="D4577" t="s">
        <v>31</v>
      </c>
      <c r="E4577" s="2" t="str">
        <f t="shared" si="213"/>
        <v>5.49</v>
      </c>
      <c r="F4577" t="str">
        <f t="shared" si="214"/>
        <v>-8.7447</v>
      </c>
      <c r="G4577" t="str">
        <f t="shared" si="215"/>
        <v>139.1724</v>
      </c>
      <c r="J4577" t="s">
        <v>5534</v>
      </c>
      <c r="L4577" t="s">
        <v>14818</v>
      </c>
    </row>
    <row r="4578" spans="1:12" x14ac:dyDescent="0.25">
      <c r="A4578" t="s">
        <v>264</v>
      </c>
      <c r="D4578" t="s">
        <v>1</v>
      </c>
      <c r="E4578" s="2" t="str">
        <f t="shared" si="213"/>
        <v>5.55</v>
      </c>
      <c r="F4578" t="str">
        <f t="shared" si="214"/>
        <v>-7.1772</v>
      </c>
      <c r="G4578" t="str">
        <f t="shared" si="215"/>
        <v>132.8935</v>
      </c>
      <c r="J4578" t="s">
        <v>5535</v>
      </c>
      <c r="L4578" t="s">
        <v>14819</v>
      </c>
    </row>
    <row r="4579" spans="1:12" x14ac:dyDescent="0.25">
      <c r="A4579" t="s">
        <v>345</v>
      </c>
      <c r="D4579" t="s">
        <v>25</v>
      </c>
      <c r="E4579" s="2" t="str">
        <f t="shared" si="213"/>
        <v>5.56</v>
      </c>
      <c r="F4579" t="str">
        <f t="shared" si="214"/>
        <v>-5.9148</v>
      </c>
      <c r="G4579" t="str">
        <f t="shared" si="215"/>
        <v>143.636</v>
      </c>
      <c r="J4579" t="s">
        <v>5536</v>
      </c>
      <c r="L4579" t="s">
        <v>14820</v>
      </c>
    </row>
    <row r="4580" spans="1:12" x14ac:dyDescent="0.25">
      <c r="A4580" t="s">
        <v>345</v>
      </c>
      <c r="D4580" t="s">
        <v>24</v>
      </c>
      <c r="E4580" s="2" t="str">
        <f t="shared" si="213"/>
        <v>5.56</v>
      </c>
      <c r="F4580" t="str">
        <f t="shared" si="214"/>
        <v>32.8301</v>
      </c>
      <c r="G4580" t="str">
        <f t="shared" si="215"/>
        <v>186.7154</v>
      </c>
      <c r="J4580" t="s">
        <v>5537</v>
      </c>
      <c r="L4580" t="s">
        <v>14821</v>
      </c>
    </row>
    <row r="4581" spans="1:12" x14ac:dyDescent="0.25">
      <c r="A4581" t="s">
        <v>448</v>
      </c>
      <c r="D4581" t="s">
        <v>2</v>
      </c>
      <c r="E4581" s="2" t="str">
        <f t="shared" si="213"/>
        <v>5.58</v>
      </c>
      <c r="F4581" t="str">
        <f t="shared" si="214"/>
        <v>29.6639</v>
      </c>
      <c r="G4581" t="str">
        <f t="shared" si="215"/>
        <v>157.3709</v>
      </c>
      <c r="J4581" t="s">
        <v>5538</v>
      </c>
      <c r="L4581" t="s">
        <v>14822</v>
      </c>
    </row>
    <row r="4582" spans="1:12" x14ac:dyDescent="0.25">
      <c r="A4582" t="s">
        <v>361</v>
      </c>
      <c r="D4582" t="s">
        <v>12</v>
      </c>
      <c r="E4582" s="2" t="str">
        <f t="shared" si="213"/>
        <v>5.59</v>
      </c>
      <c r="F4582" t="str">
        <f t="shared" si="214"/>
        <v>17.1416</v>
      </c>
      <c r="G4582" t="str">
        <f t="shared" si="215"/>
        <v>151.7895</v>
      </c>
      <c r="J4582" t="s">
        <v>5539</v>
      </c>
      <c r="L4582" t="s">
        <v>14823</v>
      </c>
    </row>
    <row r="4583" spans="1:12" x14ac:dyDescent="0.25">
      <c r="A4583" t="s">
        <v>361</v>
      </c>
      <c r="D4583" t="s">
        <v>1</v>
      </c>
      <c r="E4583" s="2" t="str">
        <f t="shared" si="213"/>
        <v>5.59</v>
      </c>
      <c r="F4583" t="str">
        <f t="shared" si="214"/>
        <v>13.5885</v>
      </c>
      <c r="G4583" t="str">
        <f t="shared" si="215"/>
        <v>157.7494</v>
      </c>
      <c r="J4583" t="s">
        <v>5540</v>
      </c>
      <c r="L4583" t="s">
        <v>14824</v>
      </c>
    </row>
    <row r="4584" spans="1:12" x14ac:dyDescent="0.25">
      <c r="A4584" t="s">
        <v>266</v>
      </c>
      <c r="D4584" t="s">
        <v>1</v>
      </c>
      <c r="E4584" s="2" t="str">
        <f t="shared" si="213"/>
        <v xml:space="preserve"> 5.6</v>
      </c>
      <c r="F4584" t="str">
        <f t="shared" si="214"/>
        <v>-3.9873</v>
      </c>
      <c r="G4584" t="str">
        <f t="shared" si="215"/>
        <v>126.6135</v>
      </c>
      <c r="J4584" t="s">
        <v>5541</v>
      </c>
      <c r="L4584" t="s">
        <v>14825</v>
      </c>
    </row>
    <row r="4585" spans="1:12" x14ac:dyDescent="0.25">
      <c r="A4585" t="s">
        <v>266</v>
      </c>
      <c r="D4585" t="s">
        <v>1</v>
      </c>
      <c r="E4585" s="2" t="str">
        <f t="shared" si="213"/>
        <v xml:space="preserve"> 5.6</v>
      </c>
      <c r="F4585" t="str">
        <f t="shared" si="214"/>
        <v>-8.5895</v>
      </c>
      <c r="G4585" t="str">
        <f t="shared" si="215"/>
        <v>137.1758</v>
      </c>
      <c r="J4585" t="s">
        <v>5542</v>
      </c>
      <c r="L4585" t="s">
        <v>14826</v>
      </c>
    </row>
    <row r="4586" spans="1:12" x14ac:dyDescent="0.25">
      <c r="A4586" t="s">
        <v>266</v>
      </c>
      <c r="D4586" t="s">
        <v>19</v>
      </c>
      <c r="E4586" s="2" t="str">
        <f t="shared" si="213"/>
        <v xml:space="preserve"> 5.6</v>
      </c>
      <c r="F4586" t="str">
        <f t="shared" si="214"/>
        <v>-5.1174</v>
      </c>
      <c r="G4586" t="str">
        <f t="shared" si="215"/>
        <v>141.3502</v>
      </c>
      <c r="J4586" t="s">
        <v>5543</v>
      </c>
      <c r="L4586" t="s">
        <v>14827</v>
      </c>
    </row>
    <row r="4587" spans="1:12" x14ac:dyDescent="0.25">
      <c r="A4587" t="s">
        <v>346</v>
      </c>
      <c r="D4587" t="s">
        <v>80</v>
      </c>
      <c r="E4587" s="2" t="str">
        <f t="shared" si="213"/>
        <v>5.61</v>
      </c>
      <c r="F4587" t="str">
        <f t="shared" si="214"/>
        <v>-3.7512</v>
      </c>
      <c r="G4587" t="str">
        <f t="shared" si="215"/>
        <v>126.1464</v>
      </c>
      <c r="J4587" t="s">
        <v>5544</v>
      </c>
      <c r="L4587" t="s">
        <v>14828</v>
      </c>
    </row>
    <row r="4588" spans="1:12" x14ac:dyDescent="0.25">
      <c r="A4588" t="s">
        <v>346</v>
      </c>
      <c r="D4588" t="s">
        <v>1</v>
      </c>
      <c r="E4588" s="2" t="str">
        <f t="shared" si="213"/>
        <v>5.61</v>
      </c>
      <c r="F4588" t="str">
        <f t="shared" si="214"/>
        <v>25.6242</v>
      </c>
      <c r="G4588" t="str">
        <f t="shared" si="215"/>
        <v>221.844</v>
      </c>
      <c r="J4588" t="s">
        <v>5545</v>
      </c>
      <c r="L4588" t="s">
        <v>14829</v>
      </c>
    </row>
    <row r="4589" spans="1:12" x14ac:dyDescent="0.25">
      <c r="A4589" t="s">
        <v>362</v>
      </c>
      <c r="D4589" t="s">
        <v>11</v>
      </c>
      <c r="E4589" s="2" t="str">
        <f t="shared" si="213"/>
        <v>5.64</v>
      </c>
      <c r="F4589" t="str">
        <f t="shared" si="214"/>
        <v>-0.4828</v>
      </c>
      <c r="G4589" t="str">
        <f t="shared" si="215"/>
        <v>135.4918</v>
      </c>
      <c r="J4589" t="s">
        <v>5546</v>
      </c>
      <c r="L4589" t="s">
        <v>14830</v>
      </c>
    </row>
    <row r="4590" spans="1:12" x14ac:dyDescent="0.25">
      <c r="A4590" t="s">
        <v>449</v>
      </c>
      <c r="D4590" t="s">
        <v>21</v>
      </c>
      <c r="E4590" s="2" t="str">
        <f t="shared" si="213"/>
        <v>5.65</v>
      </c>
      <c r="F4590" t="str">
        <f t="shared" si="214"/>
        <v>27.5972</v>
      </c>
      <c r="G4590" t="str">
        <f t="shared" si="215"/>
        <v>192.1098</v>
      </c>
      <c r="J4590" t="s">
        <v>5547</v>
      </c>
      <c r="L4590" t="s">
        <v>14831</v>
      </c>
    </row>
    <row r="4591" spans="1:12" x14ac:dyDescent="0.25">
      <c r="A4591" t="s">
        <v>449</v>
      </c>
      <c r="D4591" t="s">
        <v>155</v>
      </c>
      <c r="E4591" s="2" t="str">
        <f t="shared" si="213"/>
        <v>5.65</v>
      </c>
      <c r="F4591" t="str">
        <f t="shared" si="214"/>
        <v>27.6573</v>
      </c>
      <c r="G4591" t="str">
        <f t="shared" si="215"/>
        <v>224.6637</v>
      </c>
      <c r="J4591" t="s">
        <v>5548</v>
      </c>
      <c r="L4591" t="s">
        <v>14832</v>
      </c>
    </row>
    <row r="4592" spans="1:12" x14ac:dyDescent="0.25">
      <c r="A4592" t="s">
        <v>403</v>
      </c>
      <c r="D4592" t="s">
        <v>1</v>
      </c>
      <c r="E4592" s="2" t="str">
        <f t="shared" si="213"/>
        <v>5.66</v>
      </c>
      <c r="F4592" t="str">
        <f t="shared" si="214"/>
        <v>20.7491</v>
      </c>
      <c r="G4592" t="str">
        <f t="shared" si="215"/>
        <v>142.3027</v>
      </c>
      <c r="J4592" t="s">
        <v>5549</v>
      </c>
      <c r="L4592" t="s">
        <v>14833</v>
      </c>
    </row>
    <row r="4593" spans="1:12" x14ac:dyDescent="0.25">
      <c r="A4593" t="s">
        <v>270</v>
      </c>
      <c r="D4593" t="s">
        <v>7</v>
      </c>
      <c r="E4593" s="2" t="str">
        <f t="shared" si="213"/>
        <v>5.69</v>
      </c>
      <c r="F4593" t="str">
        <f t="shared" si="214"/>
        <v>27.2878</v>
      </c>
      <c r="G4593" t="str">
        <f t="shared" si="215"/>
        <v>166.4898</v>
      </c>
      <c r="J4593" t="s">
        <v>5550</v>
      </c>
      <c r="L4593" t="s">
        <v>14834</v>
      </c>
    </row>
    <row r="4594" spans="1:12" x14ac:dyDescent="0.25">
      <c r="A4594" t="s">
        <v>270</v>
      </c>
      <c r="D4594" t="s">
        <v>1</v>
      </c>
      <c r="E4594" s="2" t="str">
        <f t="shared" si="213"/>
        <v>5.69</v>
      </c>
      <c r="F4594" t="str">
        <f t="shared" si="214"/>
        <v>28.6927</v>
      </c>
      <c r="G4594" t="str">
        <f t="shared" si="215"/>
        <v>203.1498</v>
      </c>
      <c r="J4594" t="s">
        <v>5551</v>
      </c>
      <c r="L4594" t="s">
        <v>14835</v>
      </c>
    </row>
    <row r="4595" spans="1:12" x14ac:dyDescent="0.25">
      <c r="A4595" t="s">
        <v>363</v>
      </c>
      <c r="D4595" t="s">
        <v>1</v>
      </c>
      <c r="E4595" s="2" t="str">
        <f t="shared" si="213"/>
        <v xml:space="preserve"> 5.7</v>
      </c>
      <c r="F4595" t="str">
        <f t="shared" si="214"/>
        <v>-2.0488</v>
      </c>
      <c r="G4595" t="str">
        <f t="shared" si="215"/>
        <v>131.5102</v>
      </c>
      <c r="J4595" t="s">
        <v>5552</v>
      </c>
      <c r="L4595" t="s">
        <v>14836</v>
      </c>
    </row>
    <row r="4596" spans="1:12" x14ac:dyDescent="0.25">
      <c r="A4596" t="s">
        <v>363</v>
      </c>
      <c r="D4596" t="s">
        <v>10</v>
      </c>
      <c r="E4596" s="2" t="str">
        <f t="shared" si="213"/>
        <v xml:space="preserve"> 5.7</v>
      </c>
      <c r="F4596" t="str">
        <f t="shared" si="214"/>
        <v>24.2856</v>
      </c>
      <c r="G4596" t="str">
        <f t="shared" si="215"/>
        <v>151.0876</v>
      </c>
      <c r="J4596" t="s">
        <v>5553</v>
      </c>
      <c r="L4596" t="s">
        <v>14837</v>
      </c>
    </row>
    <row r="4597" spans="1:12" x14ac:dyDescent="0.25">
      <c r="A4597" t="s">
        <v>363</v>
      </c>
      <c r="D4597" t="s">
        <v>75</v>
      </c>
      <c r="E4597" s="2" t="str">
        <f t="shared" si="213"/>
        <v xml:space="preserve"> 5.7</v>
      </c>
      <c r="F4597" t="str">
        <f t="shared" si="214"/>
        <v>33.7374</v>
      </c>
      <c r="G4597" t="str">
        <f t="shared" si="215"/>
        <v>164.8073</v>
      </c>
      <c r="J4597" t="s">
        <v>5554</v>
      </c>
      <c r="L4597" t="s">
        <v>14838</v>
      </c>
    </row>
    <row r="4598" spans="1:12" x14ac:dyDescent="0.25">
      <c r="A4598" t="s">
        <v>271</v>
      </c>
      <c r="D4598" t="s">
        <v>35</v>
      </c>
      <c r="E4598" s="2" t="str">
        <f t="shared" si="213"/>
        <v>5.71</v>
      </c>
      <c r="F4598" t="str">
        <f t="shared" si="214"/>
        <v>12.2285</v>
      </c>
      <c r="G4598" t="str">
        <f t="shared" si="215"/>
        <v>159.1343</v>
      </c>
      <c r="J4598" t="s">
        <v>5555</v>
      </c>
      <c r="L4598" t="s">
        <v>14839</v>
      </c>
    </row>
    <row r="4599" spans="1:12" x14ac:dyDescent="0.25">
      <c r="A4599" t="s">
        <v>271</v>
      </c>
      <c r="D4599" t="s">
        <v>11</v>
      </c>
      <c r="E4599" s="2" t="str">
        <f t="shared" si="213"/>
        <v>5.71</v>
      </c>
      <c r="F4599" t="str">
        <f t="shared" si="214"/>
        <v xml:space="preserve"> -33.57</v>
      </c>
      <c r="G4599" t="str">
        <f t="shared" si="215"/>
        <v>174.1455</v>
      </c>
      <c r="J4599" t="s">
        <v>5556</v>
      </c>
      <c r="L4599" t="s">
        <v>14840</v>
      </c>
    </row>
    <row r="4600" spans="1:12" x14ac:dyDescent="0.25">
      <c r="A4600" t="s">
        <v>272</v>
      </c>
      <c r="D4600" t="s">
        <v>1</v>
      </c>
      <c r="E4600" s="2" t="str">
        <f t="shared" si="213"/>
        <v>5.72</v>
      </c>
      <c r="F4600" t="str">
        <f t="shared" si="214"/>
        <v>-7.9823</v>
      </c>
      <c r="G4600" t="str">
        <f t="shared" si="215"/>
        <v>128.8675</v>
      </c>
      <c r="J4600" t="s">
        <v>5557</v>
      </c>
      <c r="L4600" t="s">
        <v>14841</v>
      </c>
    </row>
    <row r="4601" spans="1:12" x14ac:dyDescent="0.25">
      <c r="A4601" t="s">
        <v>272</v>
      </c>
      <c r="D4601" t="s">
        <v>21</v>
      </c>
      <c r="E4601" s="2" t="str">
        <f t="shared" si="213"/>
        <v>5.72</v>
      </c>
      <c r="F4601" t="str">
        <f t="shared" si="214"/>
        <v>19.7477</v>
      </c>
      <c r="G4601" t="str">
        <f t="shared" si="215"/>
        <v>137.9949</v>
      </c>
      <c r="J4601" t="s">
        <v>5558</v>
      </c>
      <c r="L4601" t="s">
        <v>14842</v>
      </c>
    </row>
    <row r="4602" spans="1:12" x14ac:dyDescent="0.25">
      <c r="A4602" t="s">
        <v>450</v>
      </c>
      <c r="D4602" t="s">
        <v>1</v>
      </c>
      <c r="E4602" s="2" t="str">
        <f t="shared" si="213"/>
        <v>5.73</v>
      </c>
      <c r="F4602" t="str">
        <f t="shared" si="214"/>
        <v>18.3286</v>
      </c>
      <c r="G4602" t="str">
        <f t="shared" si="215"/>
        <v>137.2677</v>
      </c>
      <c r="J4602" t="s">
        <v>5559</v>
      </c>
      <c r="L4602" t="s">
        <v>14843</v>
      </c>
    </row>
    <row r="4603" spans="1:12" x14ac:dyDescent="0.25">
      <c r="A4603" t="s">
        <v>450</v>
      </c>
      <c r="D4603" t="s">
        <v>1</v>
      </c>
      <c r="E4603" s="2" t="str">
        <f t="shared" si="213"/>
        <v>5.73</v>
      </c>
      <c r="F4603" t="str">
        <f t="shared" si="214"/>
        <v>26.4952</v>
      </c>
      <c r="G4603" t="str">
        <f t="shared" si="215"/>
        <v>204.2021</v>
      </c>
      <c r="J4603" t="s">
        <v>5560</v>
      </c>
      <c r="L4603" t="s">
        <v>14844</v>
      </c>
    </row>
    <row r="4604" spans="1:12" x14ac:dyDescent="0.25">
      <c r="A4604" t="s">
        <v>404</v>
      </c>
      <c r="D4604" t="s">
        <v>19</v>
      </c>
      <c r="E4604" s="2" t="str">
        <f t="shared" si="213"/>
        <v>5.74</v>
      </c>
      <c r="F4604" t="str">
        <f t="shared" si="214"/>
        <v xml:space="preserve"> 2.1023</v>
      </c>
      <c r="G4604" t="str">
        <f t="shared" si="215"/>
        <v>126.3981</v>
      </c>
      <c r="J4604" t="s">
        <v>5561</v>
      </c>
      <c r="L4604" t="s">
        <v>14845</v>
      </c>
    </row>
    <row r="4605" spans="1:12" x14ac:dyDescent="0.25">
      <c r="A4605" t="s">
        <v>404</v>
      </c>
      <c r="D4605" t="s">
        <v>128</v>
      </c>
      <c r="E4605" s="2" t="str">
        <f t="shared" si="213"/>
        <v>5.74</v>
      </c>
      <c r="F4605" t="str">
        <f t="shared" si="214"/>
        <v>19.4003</v>
      </c>
      <c r="G4605" t="str">
        <f t="shared" si="215"/>
        <v>143.0851</v>
      </c>
      <c r="J4605" t="s">
        <v>5562</v>
      </c>
      <c r="L4605" t="s">
        <v>14846</v>
      </c>
    </row>
    <row r="4606" spans="1:12" x14ac:dyDescent="0.25">
      <c r="A4606" t="s">
        <v>273</v>
      </c>
      <c r="D4606" t="s">
        <v>1</v>
      </c>
      <c r="E4606" s="2" t="str">
        <f t="shared" si="213"/>
        <v>5.75</v>
      </c>
      <c r="F4606" t="str">
        <f t="shared" si="214"/>
        <v>18.2412</v>
      </c>
      <c r="G4606" t="str">
        <f t="shared" si="215"/>
        <v>133.8017</v>
      </c>
      <c r="J4606" t="s">
        <v>5563</v>
      </c>
      <c r="L4606" t="s">
        <v>14847</v>
      </c>
    </row>
    <row r="4607" spans="1:12" x14ac:dyDescent="0.25">
      <c r="A4607" t="s">
        <v>405</v>
      </c>
      <c r="D4607" t="s">
        <v>77</v>
      </c>
      <c r="E4607" s="2" t="str">
        <f t="shared" si="213"/>
        <v>5.76</v>
      </c>
      <c r="F4607" t="str">
        <f t="shared" si="214"/>
        <v>12.3577</v>
      </c>
      <c r="G4607" t="str">
        <f t="shared" si="215"/>
        <v>137.2979</v>
      </c>
      <c r="J4607" t="s">
        <v>5564</v>
      </c>
      <c r="L4607" t="s">
        <v>14848</v>
      </c>
    </row>
    <row r="4608" spans="1:12" x14ac:dyDescent="0.25">
      <c r="A4608" t="s">
        <v>405</v>
      </c>
      <c r="D4608" t="s">
        <v>1</v>
      </c>
      <c r="E4608" s="2" t="str">
        <f t="shared" si="213"/>
        <v>5.76</v>
      </c>
      <c r="F4608" t="str">
        <f t="shared" si="214"/>
        <v>26.6461</v>
      </c>
      <c r="G4608" t="str">
        <f t="shared" si="215"/>
        <v>221.9898</v>
      </c>
      <c r="J4608" t="s">
        <v>5565</v>
      </c>
      <c r="L4608" t="s">
        <v>14849</v>
      </c>
    </row>
    <row r="4609" spans="1:12" x14ac:dyDescent="0.25">
      <c r="A4609" t="s">
        <v>274</v>
      </c>
      <c r="D4609" t="s">
        <v>53</v>
      </c>
      <c r="E4609" s="2" t="str">
        <f t="shared" si="213"/>
        <v>5.77</v>
      </c>
      <c r="F4609" t="str">
        <f t="shared" si="214"/>
        <v>25.0102</v>
      </c>
      <c r="G4609" t="str">
        <f t="shared" si="215"/>
        <v>210.001</v>
      </c>
      <c r="J4609" t="s">
        <v>5566</v>
      </c>
      <c r="L4609" t="s">
        <v>14850</v>
      </c>
    </row>
    <row r="4610" spans="1:12" x14ac:dyDescent="0.25">
      <c r="A4610" t="s">
        <v>275</v>
      </c>
      <c r="D4610" t="s">
        <v>1</v>
      </c>
      <c r="E4610" s="2" t="str">
        <f t="shared" si="213"/>
        <v>5.79</v>
      </c>
      <c r="F4610" t="str">
        <f t="shared" si="214"/>
        <v>15.8345</v>
      </c>
      <c r="G4610" t="str">
        <f t="shared" si="215"/>
        <v>139.888</v>
      </c>
      <c r="J4610" t="s">
        <v>5567</v>
      </c>
      <c r="L4610" t="s">
        <v>14851</v>
      </c>
    </row>
    <row r="4611" spans="1:12" x14ac:dyDescent="0.25">
      <c r="A4611" t="s">
        <v>275</v>
      </c>
      <c r="D4611" t="s">
        <v>23</v>
      </c>
      <c r="E4611" s="2" t="str">
        <f t="shared" ref="E4611:E4674" si="216">RIGHT(A4611,4)</f>
        <v>5.79</v>
      </c>
      <c r="F4611" t="str">
        <f t="shared" ref="F4611:F4674" si="217">RIGHT(J4611,7)</f>
        <v>32.3674</v>
      </c>
      <c r="G4611" t="str">
        <f t="shared" si="215"/>
        <v>167.4724</v>
      </c>
      <c r="J4611" t="s">
        <v>5568</v>
      </c>
      <c r="L4611" t="s">
        <v>14852</v>
      </c>
    </row>
    <row r="4612" spans="1:12" x14ac:dyDescent="0.25">
      <c r="A4612" t="s">
        <v>276</v>
      </c>
      <c r="D4612" t="s">
        <v>23</v>
      </c>
      <c r="E4612" s="2" t="str">
        <f t="shared" si="216"/>
        <v xml:space="preserve"> 5.8</v>
      </c>
      <c r="F4612" t="str">
        <f t="shared" si="217"/>
        <v>-2.1516</v>
      </c>
      <c r="G4612" t="str">
        <f t="shared" ref="G4612:G4675" si="218">SUBSTITUTE(L4612,"index.js:56 ","")</f>
        <v>128.5068</v>
      </c>
      <c r="J4612" t="s">
        <v>5569</v>
      </c>
      <c r="L4612" t="s">
        <v>14853</v>
      </c>
    </row>
    <row r="4613" spans="1:12" x14ac:dyDescent="0.25">
      <c r="A4613" t="s">
        <v>276</v>
      </c>
      <c r="D4613" t="s">
        <v>1</v>
      </c>
      <c r="E4613" s="2" t="str">
        <f t="shared" si="216"/>
        <v xml:space="preserve"> 5.8</v>
      </c>
      <c r="F4613" t="str">
        <f t="shared" si="217"/>
        <v>16.1333</v>
      </c>
      <c r="G4613" t="str">
        <f t="shared" si="218"/>
        <v>134.6824</v>
      </c>
      <c r="J4613" t="s">
        <v>5570</v>
      </c>
      <c r="L4613" t="s">
        <v>14854</v>
      </c>
    </row>
    <row r="4614" spans="1:12" x14ac:dyDescent="0.25">
      <c r="A4614" t="s">
        <v>277</v>
      </c>
      <c r="D4614" t="s">
        <v>80</v>
      </c>
      <c r="E4614" s="2" t="str">
        <f t="shared" si="216"/>
        <v>5.81</v>
      </c>
      <c r="F4614" t="str">
        <f t="shared" si="217"/>
        <v>29.5607</v>
      </c>
      <c r="G4614" t="str">
        <f t="shared" si="218"/>
        <v>204.6755</v>
      </c>
      <c r="J4614" t="s">
        <v>5571</v>
      </c>
      <c r="L4614" t="s">
        <v>14855</v>
      </c>
    </row>
    <row r="4615" spans="1:12" x14ac:dyDescent="0.25">
      <c r="A4615" t="s">
        <v>277</v>
      </c>
      <c r="D4615" t="s">
        <v>51</v>
      </c>
      <c r="E4615" s="2" t="str">
        <f t="shared" si="216"/>
        <v>5.81</v>
      </c>
      <c r="F4615" t="str">
        <f t="shared" si="217"/>
        <v>-26.116</v>
      </c>
      <c r="G4615" t="str">
        <f t="shared" si="218"/>
        <v>206.4039</v>
      </c>
      <c r="J4615" t="s">
        <v>5572</v>
      </c>
      <c r="L4615" t="s">
        <v>14856</v>
      </c>
    </row>
    <row r="4616" spans="1:12" x14ac:dyDescent="0.25">
      <c r="A4616" t="s">
        <v>348</v>
      </c>
      <c r="D4616" t="s">
        <v>11</v>
      </c>
      <c r="E4616" s="2" t="str">
        <f t="shared" si="216"/>
        <v>5.83</v>
      </c>
      <c r="F4616" t="str">
        <f t="shared" si="217"/>
        <v>14.5741</v>
      </c>
      <c r="G4616" t="str">
        <f t="shared" si="218"/>
        <v>139.2822</v>
      </c>
      <c r="J4616" t="s">
        <v>5573</v>
      </c>
      <c r="L4616" t="s">
        <v>14857</v>
      </c>
    </row>
    <row r="4617" spans="1:12" x14ac:dyDescent="0.25">
      <c r="A4617" t="s">
        <v>348</v>
      </c>
      <c r="D4617" t="s">
        <v>158</v>
      </c>
      <c r="E4617" s="2" t="str">
        <f t="shared" si="216"/>
        <v>5.83</v>
      </c>
      <c r="F4617" t="str">
        <f t="shared" si="217"/>
        <v>28.0605</v>
      </c>
      <c r="G4617" t="str">
        <f t="shared" si="218"/>
        <v>225.5266</v>
      </c>
      <c r="J4617" t="s">
        <v>5574</v>
      </c>
      <c r="L4617" t="s">
        <v>14858</v>
      </c>
    </row>
    <row r="4618" spans="1:12" x14ac:dyDescent="0.25">
      <c r="A4618" t="s">
        <v>406</v>
      </c>
      <c r="D4618" t="s">
        <v>5</v>
      </c>
      <c r="E4618" s="2" t="str">
        <f t="shared" si="216"/>
        <v>5.85</v>
      </c>
      <c r="F4618" t="str">
        <f t="shared" si="217"/>
        <v>30.8341</v>
      </c>
      <c r="G4618" t="str">
        <f t="shared" si="218"/>
        <v>177.9234</v>
      </c>
      <c r="J4618" t="s">
        <v>5575</v>
      </c>
      <c r="L4618" t="s">
        <v>14859</v>
      </c>
    </row>
    <row r="4619" spans="1:12" x14ac:dyDescent="0.25">
      <c r="A4619" t="s">
        <v>278</v>
      </c>
      <c r="D4619" t="s">
        <v>41</v>
      </c>
      <c r="E4619" s="2" t="str">
        <f t="shared" si="216"/>
        <v>5.86</v>
      </c>
      <c r="F4619" t="str">
        <f t="shared" si="217"/>
        <v>15.5772</v>
      </c>
      <c r="G4619" t="str">
        <f t="shared" si="218"/>
        <v>142.5939</v>
      </c>
      <c r="J4619" t="s">
        <v>5576</v>
      </c>
      <c r="L4619" t="s">
        <v>14860</v>
      </c>
    </row>
    <row r="4620" spans="1:12" x14ac:dyDescent="0.25">
      <c r="A4620" t="s">
        <v>278</v>
      </c>
      <c r="D4620" t="s">
        <v>1</v>
      </c>
      <c r="E4620" s="2" t="str">
        <f t="shared" si="216"/>
        <v>5.86</v>
      </c>
      <c r="F4620" t="str">
        <f t="shared" si="217"/>
        <v>30.4224</v>
      </c>
      <c r="G4620" t="str">
        <f t="shared" si="218"/>
        <v>189.7645</v>
      </c>
      <c r="J4620" t="s">
        <v>5577</v>
      </c>
      <c r="L4620" t="s">
        <v>14861</v>
      </c>
    </row>
    <row r="4621" spans="1:12" x14ac:dyDescent="0.25">
      <c r="A4621" t="s">
        <v>407</v>
      </c>
      <c r="D4621" t="s">
        <v>23</v>
      </c>
      <c r="E4621" s="2" t="str">
        <f t="shared" si="216"/>
        <v>5.87</v>
      </c>
      <c r="F4621" t="str">
        <f t="shared" si="217"/>
        <v>31.6879</v>
      </c>
      <c r="G4621" t="str">
        <f t="shared" si="218"/>
        <v>162.0589</v>
      </c>
      <c r="J4621" t="s">
        <v>5578</v>
      </c>
      <c r="L4621" t="s">
        <v>14862</v>
      </c>
    </row>
    <row r="4622" spans="1:12" x14ac:dyDescent="0.25">
      <c r="A4622" t="s">
        <v>407</v>
      </c>
      <c r="D4622" t="s">
        <v>1</v>
      </c>
      <c r="E4622" s="2" t="str">
        <f t="shared" si="216"/>
        <v>5.87</v>
      </c>
      <c r="F4622" t="str">
        <f t="shared" si="217"/>
        <v>25.8163</v>
      </c>
      <c r="G4622" t="str">
        <f t="shared" si="218"/>
        <v>214.7547</v>
      </c>
      <c r="J4622" t="s">
        <v>5579</v>
      </c>
      <c r="L4622" t="s">
        <v>14863</v>
      </c>
    </row>
    <row r="4623" spans="1:12" x14ac:dyDescent="0.25">
      <c r="A4623" t="s">
        <v>280</v>
      </c>
      <c r="D4623" t="s">
        <v>26</v>
      </c>
      <c r="E4623" s="2" t="str">
        <f t="shared" si="216"/>
        <v>5.89</v>
      </c>
      <c r="F4623" t="str">
        <f t="shared" si="217"/>
        <v>6 4.757</v>
      </c>
      <c r="G4623" t="str">
        <f t="shared" si="218"/>
        <v>128.4312</v>
      </c>
      <c r="J4623" t="s">
        <v>5580</v>
      </c>
      <c r="L4623" t="s">
        <v>14864</v>
      </c>
    </row>
    <row r="4624" spans="1:12" x14ac:dyDescent="0.25">
      <c r="A4624" t="s">
        <v>364</v>
      </c>
      <c r="D4624" t="s">
        <v>42</v>
      </c>
      <c r="E4624" s="2" t="str">
        <f t="shared" si="216"/>
        <v>5.92</v>
      </c>
      <c r="F4624" t="str">
        <f t="shared" si="217"/>
        <v>-7.5431</v>
      </c>
      <c r="G4624" t="str">
        <f t="shared" si="218"/>
        <v>125.7254</v>
      </c>
      <c r="J4624" t="s">
        <v>5581</v>
      </c>
      <c r="L4624" t="s">
        <v>14865</v>
      </c>
    </row>
    <row r="4625" spans="1:12" x14ac:dyDescent="0.25">
      <c r="A4625" t="s">
        <v>364</v>
      </c>
      <c r="D4625" t="s">
        <v>1</v>
      </c>
      <c r="E4625" s="2" t="str">
        <f t="shared" si="216"/>
        <v>5.92</v>
      </c>
      <c r="F4625" t="str">
        <f t="shared" si="217"/>
        <v>-22.864</v>
      </c>
      <c r="G4625" t="str">
        <f t="shared" si="218"/>
        <v>143.3588</v>
      </c>
      <c r="J4625" t="s">
        <v>5582</v>
      </c>
      <c r="L4625" t="s">
        <v>14866</v>
      </c>
    </row>
    <row r="4626" spans="1:12" x14ac:dyDescent="0.25">
      <c r="A4626" t="s">
        <v>408</v>
      </c>
      <c r="D4626" t="s">
        <v>12</v>
      </c>
      <c r="E4626" s="2" t="str">
        <f t="shared" si="216"/>
        <v>5.93</v>
      </c>
      <c r="F4626" t="str">
        <f t="shared" si="217"/>
        <v>-28.477</v>
      </c>
      <c r="G4626" t="str">
        <f t="shared" si="218"/>
        <v>178.9172</v>
      </c>
      <c r="J4626" t="s">
        <v>5583</v>
      </c>
      <c r="L4626" t="s">
        <v>14867</v>
      </c>
    </row>
    <row r="4627" spans="1:12" x14ac:dyDescent="0.25">
      <c r="A4627" t="s">
        <v>284</v>
      </c>
      <c r="D4627" t="s">
        <v>2</v>
      </c>
      <c r="E4627" s="2" t="str">
        <f t="shared" si="216"/>
        <v>5.95</v>
      </c>
      <c r="F4627" t="str">
        <f t="shared" si="217"/>
        <v>16.7087</v>
      </c>
      <c r="G4627" t="str">
        <f t="shared" si="218"/>
        <v>134.1422</v>
      </c>
      <c r="J4627" t="s">
        <v>5584</v>
      </c>
      <c r="L4627" t="s">
        <v>14868</v>
      </c>
    </row>
    <row r="4628" spans="1:12" x14ac:dyDescent="0.25">
      <c r="A4628" t="s">
        <v>284</v>
      </c>
      <c r="D4628" t="s">
        <v>12</v>
      </c>
      <c r="E4628" s="2" t="str">
        <f t="shared" si="216"/>
        <v>5.95</v>
      </c>
      <c r="F4628" t="str">
        <f t="shared" si="217"/>
        <v>13.5168</v>
      </c>
      <c r="G4628" t="str">
        <f t="shared" si="218"/>
        <v>143.2324</v>
      </c>
      <c r="J4628" t="s">
        <v>5585</v>
      </c>
      <c r="L4628" t="s">
        <v>14869</v>
      </c>
    </row>
    <row r="4629" spans="1:12" x14ac:dyDescent="0.25">
      <c r="A4629" t="s">
        <v>349</v>
      </c>
      <c r="D4629" t="s">
        <v>38</v>
      </c>
      <c r="E4629" s="2" t="str">
        <f t="shared" si="216"/>
        <v>5.96</v>
      </c>
      <c r="F4629" t="str">
        <f t="shared" si="217"/>
        <v>32.8333</v>
      </c>
      <c r="G4629" t="str">
        <f t="shared" si="218"/>
        <v>173.6248</v>
      </c>
      <c r="J4629" t="s">
        <v>5586</v>
      </c>
      <c r="L4629" t="s">
        <v>14870</v>
      </c>
    </row>
    <row r="4630" spans="1:12" x14ac:dyDescent="0.25">
      <c r="A4630" t="s">
        <v>287</v>
      </c>
      <c r="D4630" t="s">
        <v>93</v>
      </c>
      <c r="E4630" s="2" t="str">
        <f t="shared" si="216"/>
        <v>6.01</v>
      </c>
      <c r="F4630" t="str">
        <f t="shared" si="217"/>
        <v>-9.7486</v>
      </c>
      <c r="G4630" t="str">
        <f t="shared" si="218"/>
        <v>127.2125</v>
      </c>
      <c r="J4630" t="s">
        <v>5587</v>
      </c>
      <c r="L4630" t="s">
        <v>14871</v>
      </c>
    </row>
    <row r="4631" spans="1:12" x14ac:dyDescent="0.25">
      <c r="A4631" t="s">
        <v>287</v>
      </c>
      <c r="D4631" t="s">
        <v>76</v>
      </c>
      <c r="E4631" s="2" t="str">
        <f t="shared" si="216"/>
        <v>6.01</v>
      </c>
      <c r="F4631" t="str">
        <f t="shared" si="217"/>
        <v>-5.4345</v>
      </c>
      <c r="G4631" t="str">
        <f t="shared" si="218"/>
        <v>133.5758</v>
      </c>
      <c r="J4631" t="s">
        <v>5588</v>
      </c>
      <c r="L4631" t="s">
        <v>14872</v>
      </c>
    </row>
    <row r="4632" spans="1:12" x14ac:dyDescent="0.25">
      <c r="A4632" t="s">
        <v>287</v>
      </c>
      <c r="D4632" t="s">
        <v>2</v>
      </c>
      <c r="E4632" s="2" t="str">
        <f t="shared" si="216"/>
        <v>6.01</v>
      </c>
      <c r="F4632" t="str">
        <f t="shared" si="217"/>
        <v>-1.4641</v>
      </c>
      <c r="G4632" t="str">
        <f t="shared" si="218"/>
        <v>141.593</v>
      </c>
      <c r="J4632" t="s">
        <v>5589</v>
      </c>
      <c r="L4632" t="s">
        <v>14873</v>
      </c>
    </row>
    <row r="4633" spans="1:12" x14ac:dyDescent="0.25">
      <c r="A4633" t="s">
        <v>287</v>
      </c>
      <c r="D4633" t="s">
        <v>81</v>
      </c>
      <c r="E4633" s="2" t="str">
        <f t="shared" si="216"/>
        <v>6.01</v>
      </c>
      <c r="F4633" t="str">
        <f t="shared" si="217"/>
        <v>12.5281</v>
      </c>
      <c r="G4633" t="str">
        <f t="shared" si="218"/>
        <v>154.8203</v>
      </c>
      <c r="J4633" t="s">
        <v>5590</v>
      </c>
      <c r="L4633" t="s">
        <v>14874</v>
      </c>
    </row>
    <row r="4634" spans="1:12" x14ac:dyDescent="0.25">
      <c r="A4634" t="s">
        <v>287</v>
      </c>
      <c r="D4634" t="s">
        <v>42</v>
      </c>
      <c r="E4634" s="2" t="str">
        <f t="shared" si="216"/>
        <v>6.01</v>
      </c>
      <c r="F4634" t="str">
        <f t="shared" si="217"/>
        <v>16.3443</v>
      </c>
      <c r="G4634" t="str">
        <f t="shared" si="218"/>
        <v>159.0695</v>
      </c>
      <c r="J4634" t="s">
        <v>5591</v>
      </c>
      <c r="L4634" t="s">
        <v>14875</v>
      </c>
    </row>
    <row r="4635" spans="1:12" x14ac:dyDescent="0.25">
      <c r="A4635" t="s">
        <v>288</v>
      </c>
      <c r="D4635" t="s">
        <v>75</v>
      </c>
      <c r="E4635" s="2" t="str">
        <f t="shared" si="216"/>
        <v>6.03</v>
      </c>
      <c r="F4635" t="str">
        <f t="shared" si="217"/>
        <v>-4.7169</v>
      </c>
      <c r="G4635" t="str">
        <f t="shared" si="218"/>
        <v>126.1518</v>
      </c>
      <c r="J4635" t="s">
        <v>5592</v>
      </c>
      <c r="L4635" t="s">
        <v>14876</v>
      </c>
    </row>
    <row r="4636" spans="1:12" x14ac:dyDescent="0.25">
      <c r="A4636" t="s">
        <v>410</v>
      </c>
      <c r="D4636" t="s">
        <v>21</v>
      </c>
      <c r="E4636" s="2" t="str">
        <f t="shared" si="216"/>
        <v>6.04</v>
      </c>
      <c r="F4636" t="str">
        <f t="shared" si="217"/>
        <v xml:space="preserve"> 3.9481</v>
      </c>
      <c r="G4636" t="str">
        <f t="shared" si="218"/>
        <v>124.9577</v>
      </c>
      <c r="J4636" t="s">
        <v>5593</v>
      </c>
      <c r="L4636" t="s">
        <v>14877</v>
      </c>
    </row>
    <row r="4637" spans="1:12" x14ac:dyDescent="0.25">
      <c r="A4637" t="s">
        <v>410</v>
      </c>
      <c r="D4637" t="s">
        <v>1</v>
      </c>
      <c r="E4637" s="2" t="str">
        <f t="shared" si="216"/>
        <v>6.04</v>
      </c>
      <c r="F4637" t="str">
        <f t="shared" si="217"/>
        <v>28.2371</v>
      </c>
      <c r="G4637" t="str">
        <f t="shared" si="218"/>
        <v>157.953</v>
      </c>
      <c r="J4637" t="s">
        <v>5594</v>
      </c>
      <c r="L4637" t="s">
        <v>14878</v>
      </c>
    </row>
    <row r="4638" spans="1:12" x14ac:dyDescent="0.25">
      <c r="A4638" t="s">
        <v>410</v>
      </c>
      <c r="D4638" t="s">
        <v>1</v>
      </c>
      <c r="E4638" s="2" t="str">
        <f t="shared" si="216"/>
        <v>6.04</v>
      </c>
      <c r="F4638" t="str">
        <f t="shared" si="217"/>
        <v>12.4436</v>
      </c>
      <c r="G4638" t="str">
        <f t="shared" si="218"/>
        <v>159.7102</v>
      </c>
      <c r="J4638" t="s">
        <v>5595</v>
      </c>
      <c r="L4638" t="s">
        <v>14879</v>
      </c>
    </row>
    <row r="4639" spans="1:12" x14ac:dyDescent="0.25">
      <c r="A4639" t="s">
        <v>289</v>
      </c>
      <c r="D4639" t="s">
        <v>41</v>
      </c>
      <c r="E4639" s="2" t="str">
        <f t="shared" si="216"/>
        <v>6.05</v>
      </c>
      <c r="F4639" t="str">
        <f t="shared" si="217"/>
        <v>28.5694</v>
      </c>
      <c r="G4639" t="str">
        <f t="shared" si="218"/>
        <v>208.5698</v>
      </c>
      <c r="J4639" t="s">
        <v>5596</v>
      </c>
      <c r="L4639" t="s">
        <v>14880</v>
      </c>
    </row>
    <row r="4640" spans="1:12" x14ac:dyDescent="0.25">
      <c r="A4640" t="s">
        <v>290</v>
      </c>
      <c r="D4640" t="s">
        <v>5</v>
      </c>
      <c r="E4640" s="2" t="str">
        <f t="shared" si="216"/>
        <v>6.06</v>
      </c>
      <c r="F4640" t="str">
        <f t="shared" si="217"/>
        <v>31.8396</v>
      </c>
      <c r="G4640" t="str">
        <f t="shared" si="218"/>
        <v>165.1702</v>
      </c>
      <c r="J4640" t="s">
        <v>5597</v>
      </c>
      <c r="L4640" t="s">
        <v>14881</v>
      </c>
    </row>
    <row r="4641" spans="1:12" x14ac:dyDescent="0.25">
      <c r="A4641" t="s">
        <v>292</v>
      </c>
      <c r="D4641" t="s">
        <v>1</v>
      </c>
      <c r="E4641" s="2" t="str">
        <f t="shared" si="216"/>
        <v>6.08</v>
      </c>
      <c r="F4641" t="str">
        <f t="shared" si="217"/>
        <v>6 5.641</v>
      </c>
      <c r="G4641" t="str">
        <f t="shared" si="218"/>
        <v>135.3808</v>
      </c>
      <c r="J4641" t="s">
        <v>5598</v>
      </c>
      <c r="L4641" t="s">
        <v>14882</v>
      </c>
    </row>
    <row r="4642" spans="1:12" x14ac:dyDescent="0.25">
      <c r="A4642" t="s">
        <v>292</v>
      </c>
      <c r="D4642" t="s">
        <v>11</v>
      </c>
      <c r="E4642" s="2" t="str">
        <f t="shared" si="216"/>
        <v>6.08</v>
      </c>
      <c r="F4642" t="str">
        <f t="shared" si="217"/>
        <v>16.5346</v>
      </c>
      <c r="G4642" t="str">
        <f t="shared" si="218"/>
        <v>147.998</v>
      </c>
      <c r="J4642" t="s">
        <v>5599</v>
      </c>
      <c r="L4642" t="s">
        <v>14883</v>
      </c>
    </row>
    <row r="4643" spans="1:12" x14ac:dyDescent="0.25">
      <c r="A4643" t="s">
        <v>293</v>
      </c>
      <c r="D4643" t="s">
        <v>1</v>
      </c>
      <c r="E4643" s="2" t="str">
        <f t="shared" si="216"/>
        <v>6.09</v>
      </c>
      <c r="F4643" t="str">
        <f t="shared" si="217"/>
        <v>-6.5587</v>
      </c>
      <c r="G4643" t="str">
        <f t="shared" si="218"/>
        <v>132.0203</v>
      </c>
      <c r="J4643" t="s">
        <v>5600</v>
      </c>
      <c r="L4643" t="s">
        <v>14884</v>
      </c>
    </row>
    <row r="4644" spans="1:12" x14ac:dyDescent="0.25">
      <c r="A4644" t="s">
        <v>293</v>
      </c>
      <c r="D4644" t="s">
        <v>2</v>
      </c>
      <c r="E4644" s="2" t="str">
        <f t="shared" si="216"/>
        <v>6.09</v>
      </c>
      <c r="F4644" t="str">
        <f t="shared" si="217"/>
        <v>-27.749</v>
      </c>
      <c r="G4644" t="str">
        <f t="shared" si="218"/>
        <v>186.3267</v>
      </c>
      <c r="J4644" t="s">
        <v>5601</v>
      </c>
      <c r="L4644" t="s">
        <v>14885</v>
      </c>
    </row>
    <row r="4645" spans="1:12" x14ac:dyDescent="0.25">
      <c r="A4645" t="s">
        <v>294</v>
      </c>
      <c r="D4645" t="s">
        <v>1</v>
      </c>
      <c r="E4645" s="2" t="str">
        <f t="shared" si="216"/>
        <v xml:space="preserve"> 6.1</v>
      </c>
      <c r="F4645" t="str">
        <f t="shared" si="217"/>
        <v>-7.1099</v>
      </c>
      <c r="G4645" t="str">
        <f t="shared" si="218"/>
        <v>138.1085</v>
      </c>
      <c r="J4645" t="s">
        <v>5602</v>
      </c>
      <c r="L4645" t="s">
        <v>14886</v>
      </c>
    </row>
    <row r="4646" spans="1:12" x14ac:dyDescent="0.25">
      <c r="A4646" t="s">
        <v>294</v>
      </c>
      <c r="D4646" t="s">
        <v>53</v>
      </c>
      <c r="E4646" s="2" t="str">
        <f t="shared" si="216"/>
        <v xml:space="preserve"> 6.1</v>
      </c>
      <c r="F4646" t="str">
        <f t="shared" si="217"/>
        <v>23.1763</v>
      </c>
      <c r="G4646" t="str">
        <f t="shared" si="218"/>
        <v>158.7407</v>
      </c>
      <c r="J4646" t="s">
        <v>5603</v>
      </c>
      <c r="L4646" t="s">
        <v>14887</v>
      </c>
    </row>
    <row r="4647" spans="1:12" x14ac:dyDescent="0.25">
      <c r="A4647" t="s">
        <v>294</v>
      </c>
      <c r="D4647" t="s">
        <v>23</v>
      </c>
      <c r="E4647" s="2" t="str">
        <f t="shared" si="216"/>
        <v xml:space="preserve"> 6.1</v>
      </c>
      <c r="F4647" t="str">
        <f t="shared" si="217"/>
        <v>29.2819</v>
      </c>
      <c r="G4647" t="str">
        <f t="shared" si="218"/>
        <v>213.7553</v>
      </c>
      <c r="J4647" t="s">
        <v>5604</v>
      </c>
      <c r="L4647" t="s">
        <v>14888</v>
      </c>
    </row>
    <row r="4648" spans="1:12" x14ac:dyDescent="0.25">
      <c r="A4648" t="s">
        <v>295</v>
      </c>
      <c r="D4648" t="s">
        <v>1</v>
      </c>
      <c r="E4648" s="2" t="str">
        <f t="shared" si="216"/>
        <v>6.11</v>
      </c>
      <c r="F4648" t="str">
        <f t="shared" si="217"/>
        <v xml:space="preserve"> 1.8643</v>
      </c>
      <c r="G4648" t="str">
        <f t="shared" si="218"/>
        <v>143.1725</v>
      </c>
      <c r="J4648" t="s">
        <v>5605</v>
      </c>
      <c r="L4648" t="s">
        <v>14889</v>
      </c>
    </row>
    <row r="4649" spans="1:12" x14ac:dyDescent="0.25">
      <c r="A4649" t="s">
        <v>295</v>
      </c>
      <c r="D4649" t="s">
        <v>8</v>
      </c>
      <c r="E4649" s="2" t="str">
        <f t="shared" si="216"/>
        <v>6.11</v>
      </c>
      <c r="F4649" t="str">
        <f t="shared" si="217"/>
        <v>23.9508</v>
      </c>
      <c r="G4649" t="str">
        <f t="shared" si="218"/>
        <v>149.7763</v>
      </c>
      <c r="J4649" t="s">
        <v>5606</v>
      </c>
      <c r="L4649" t="s">
        <v>14890</v>
      </c>
    </row>
    <row r="4650" spans="1:12" x14ac:dyDescent="0.25">
      <c r="A4650" t="s">
        <v>296</v>
      </c>
      <c r="D4650" t="s">
        <v>41</v>
      </c>
      <c r="E4650" s="2" t="str">
        <f t="shared" si="216"/>
        <v>6.12</v>
      </c>
      <c r="F4650" t="str">
        <f t="shared" si="217"/>
        <v>-5.3298</v>
      </c>
      <c r="G4650" t="str">
        <f t="shared" si="218"/>
        <v>125.0709</v>
      </c>
      <c r="J4650" t="s">
        <v>5607</v>
      </c>
      <c r="L4650" t="s">
        <v>14891</v>
      </c>
    </row>
    <row r="4651" spans="1:12" x14ac:dyDescent="0.25">
      <c r="A4651" t="s">
        <v>296</v>
      </c>
      <c r="D4651" t="s">
        <v>25</v>
      </c>
      <c r="E4651" s="2" t="str">
        <f t="shared" si="216"/>
        <v>6.12</v>
      </c>
      <c r="F4651" t="str">
        <f t="shared" si="217"/>
        <v>13.2329</v>
      </c>
      <c r="G4651" t="str">
        <f t="shared" si="218"/>
        <v>133.1281</v>
      </c>
      <c r="J4651" t="s">
        <v>5608</v>
      </c>
      <c r="L4651" t="s">
        <v>14892</v>
      </c>
    </row>
    <row r="4652" spans="1:12" x14ac:dyDescent="0.25">
      <c r="A4652" t="s">
        <v>296</v>
      </c>
      <c r="D4652" t="s">
        <v>1</v>
      </c>
      <c r="E4652" s="2" t="str">
        <f t="shared" si="216"/>
        <v>6.12</v>
      </c>
      <c r="F4652" t="str">
        <f t="shared" si="217"/>
        <v>10.3704</v>
      </c>
      <c r="G4652" t="str">
        <f t="shared" si="218"/>
        <v>142.9824</v>
      </c>
      <c r="J4652" t="s">
        <v>5609</v>
      </c>
      <c r="L4652" t="s">
        <v>14893</v>
      </c>
    </row>
    <row r="4653" spans="1:12" x14ac:dyDescent="0.25">
      <c r="A4653" t="s">
        <v>296</v>
      </c>
      <c r="D4653" t="s">
        <v>1</v>
      </c>
      <c r="E4653" s="2" t="str">
        <f t="shared" si="216"/>
        <v>6.12</v>
      </c>
      <c r="F4653" t="str">
        <f t="shared" si="217"/>
        <v>-8.5053</v>
      </c>
      <c r="G4653" t="str">
        <f t="shared" si="218"/>
        <v>143.2583</v>
      </c>
      <c r="J4653" t="s">
        <v>5610</v>
      </c>
      <c r="L4653" t="s">
        <v>14894</v>
      </c>
    </row>
    <row r="4654" spans="1:12" x14ac:dyDescent="0.25">
      <c r="A4654" t="s">
        <v>296</v>
      </c>
      <c r="D4654" t="s">
        <v>51</v>
      </c>
      <c r="E4654" s="2" t="str">
        <f t="shared" si="216"/>
        <v>6.12</v>
      </c>
      <c r="F4654" t="str">
        <f t="shared" si="217"/>
        <v>19.8666</v>
      </c>
      <c r="G4654" t="str">
        <f t="shared" si="218"/>
        <v>155.554</v>
      </c>
      <c r="J4654" t="s">
        <v>5611</v>
      </c>
      <c r="L4654" t="s">
        <v>14895</v>
      </c>
    </row>
    <row r="4655" spans="1:12" x14ac:dyDescent="0.25">
      <c r="A4655" t="s">
        <v>297</v>
      </c>
      <c r="D4655" t="s">
        <v>62</v>
      </c>
      <c r="E4655" s="2" t="str">
        <f t="shared" si="216"/>
        <v>6.13</v>
      </c>
      <c r="F4655" t="str">
        <f t="shared" si="217"/>
        <v xml:space="preserve"> 5.6806</v>
      </c>
      <c r="G4655" t="str">
        <f t="shared" si="218"/>
        <v>131.2553</v>
      </c>
      <c r="J4655" t="s">
        <v>5612</v>
      </c>
      <c r="L4655" t="s">
        <v>14896</v>
      </c>
    </row>
    <row r="4656" spans="1:12" x14ac:dyDescent="0.25">
      <c r="A4656" t="s">
        <v>297</v>
      </c>
      <c r="D4656" t="s">
        <v>1</v>
      </c>
      <c r="E4656" s="2" t="str">
        <f t="shared" si="216"/>
        <v>6.13</v>
      </c>
      <c r="F4656" t="str">
        <f t="shared" si="217"/>
        <v xml:space="preserve"> 4.2366</v>
      </c>
      <c r="G4656" t="str">
        <f t="shared" si="218"/>
        <v>134.1543</v>
      </c>
      <c r="J4656" t="s">
        <v>5613</v>
      </c>
      <c r="L4656" t="s">
        <v>14897</v>
      </c>
    </row>
    <row r="4657" spans="1:12" x14ac:dyDescent="0.25">
      <c r="A4657" t="s">
        <v>297</v>
      </c>
      <c r="D4657" t="s">
        <v>1</v>
      </c>
      <c r="E4657" s="2" t="str">
        <f t="shared" si="216"/>
        <v>6.13</v>
      </c>
      <c r="F4657" t="str">
        <f t="shared" si="217"/>
        <v>-10.552</v>
      </c>
      <c r="G4657" t="str">
        <f t="shared" si="218"/>
        <v>142.9124</v>
      </c>
      <c r="J4657" t="s">
        <v>5614</v>
      </c>
      <c r="L4657" t="s">
        <v>14898</v>
      </c>
    </row>
    <row r="4658" spans="1:12" x14ac:dyDescent="0.25">
      <c r="A4658" t="s">
        <v>350</v>
      </c>
      <c r="D4658" t="s">
        <v>58</v>
      </c>
      <c r="E4658" s="2" t="str">
        <f t="shared" si="216"/>
        <v>6.14</v>
      </c>
      <c r="F4658" t="str">
        <f t="shared" si="217"/>
        <v>-6.1792</v>
      </c>
      <c r="G4658" t="str">
        <f t="shared" si="218"/>
        <v>125.6258</v>
      </c>
      <c r="J4658" t="s">
        <v>5615</v>
      </c>
      <c r="L4658" t="s">
        <v>14899</v>
      </c>
    </row>
    <row r="4659" spans="1:12" x14ac:dyDescent="0.25">
      <c r="A4659" t="s">
        <v>350</v>
      </c>
      <c r="D4659" t="s">
        <v>51</v>
      </c>
      <c r="E4659" s="2" t="str">
        <f t="shared" si="216"/>
        <v>6.14</v>
      </c>
      <c r="F4659" t="str">
        <f t="shared" si="217"/>
        <v>6 3.867</v>
      </c>
      <c r="G4659" t="str">
        <f t="shared" si="218"/>
        <v>138.0538</v>
      </c>
      <c r="J4659" t="s">
        <v>5616</v>
      </c>
      <c r="L4659" t="s">
        <v>14900</v>
      </c>
    </row>
    <row r="4660" spans="1:12" x14ac:dyDescent="0.25">
      <c r="A4660" t="s">
        <v>350</v>
      </c>
      <c r="D4660" t="s">
        <v>59</v>
      </c>
      <c r="E4660" s="2" t="str">
        <f t="shared" si="216"/>
        <v>6.14</v>
      </c>
      <c r="F4660" t="str">
        <f t="shared" si="217"/>
        <v>-2.2052</v>
      </c>
      <c r="G4660" t="str">
        <f t="shared" si="218"/>
        <v>142.352</v>
      </c>
      <c r="J4660" t="s">
        <v>5617</v>
      </c>
      <c r="L4660" t="s">
        <v>14901</v>
      </c>
    </row>
    <row r="4661" spans="1:12" x14ac:dyDescent="0.25">
      <c r="A4661" t="s">
        <v>350</v>
      </c>
      <c r="D4661" t="s">
        <v>91</v>
      </c>
      <c r="E4661" s="2" t="str">
        <f t="shared" si="216"/>
        <v>6.14</v>
      </c>
      <c r="F4661" t="str">
        <f t="shared" si="217"/>
        <v>26.7384</v>
      </c>
      <c r="G4661" t="str">
        <f t="shared" si="218"/>
        <v>192.9915</v>
      </c>
      <c r="J4661" t="s">
        <v>5618</v>
      </c>
      <c r="L4661" t="s">
        <v>14902</v>
      </c>
    </row>
    <row r="4662" spans="1:12" x14ac:dyDescent="0.25">
      <c r="A4662" t="s">
        <v>350</v>
      </c>
      <c r="D4662" t="s">
        <v>1</v>
      </c>
      <c r="E4662" s="2" t="str">
        <f t="shared" si="216"/>
        <v>6.14</v>
      </c>
      <c r="F4662" t="str">
        <f t="shared" si="217"/>
        <v>23.0226</v>
      </c>
      <c r="G4662" t="str">
        <f t="shared" si="218"/>
        <v>209.3656</v>
      </c>
      <c r="J4662" t="s">
        <v>5619</v>
      </c>
      <c r="L4662" t="s">
        <v>14903</v>
      </c>
    </row>
    <row r="4663" spans="1:12" x14ac:dyDescent="0.25">
      <c r="A4663" t="s">
        <v>351</v>
      </c>
      <c r="D4663" t="s">
        <v>13</v>
      </c>
      <c r="E4663" s="2" t="str">
        <f t="shared" si="216"/>
        <v>6.15</v>
      </c>
      <c r="F4663" t="str">
        <f t="shared" si="217"/>
        <v>26.7469</v>
      </c>
      <c r="G4663" t="str">
        <f t="shared" si="218"/>
        <v>173.0973</v>
      </c>
      <c r="J4663" t="s">
        <v>5620</v>
      </c>
      <c r="L4663" t="s">
        <v>14904</v>
      </c>
    </row>
    <row r="4664" spans="1:12" x14ac:dyDescent="0.25">
      <c r="A4664" t="s">
        <v>298</v>
      </c>
      <c r="D4664" t="s">
        <v>42</v>
      </c>
      <c r="E4664" s="2" t="str">
        <f t="shared" si="216"/>
        <v>6.16</v>
      </c>
      <c r="F4664" t="str">
        <f t="shared" si="217"/>
        <v xml:space="preserve"> 1.4627</v>
      </c>
      <c r="G4664" t="str">
        <f t="shared" si="218"/>
        <v>136.7498</v>
      </c>
      <c r="J4664" t="s">
        <v>5621</v>
      </c>
      <c r="L4664" t="s">
        <v>14905</v>
      </c>
    </row>
    <row r="4665" spans="1:12" x14ac:dyDescent="0.25">
      <c r="A4665" t="s">
        <v>298</v>
      </c>
      <c r="D4665" t="s">
        <v>51</v>
      </c>
      <c r="E4665" s="2" t="str">
        <f t="shared" si="216"/>
        <v>6.16</v>
      </c>
      <c r="F4665" t="str">
        <f t="shared" si="217"/>
        <v>34.7047</v>
      </c>
      <c r="G4665" t="str">
        <f t="shared" si="218"/>
        <v>182.5108</v>
      </c>
      <c r="J4665" t="s">
        <v>5622</v>
      </c>
      <c r="L4665" t="s">
        <v>14906</v>
      </c>
    </row>
    <row r="4666" spans="1:12" x14ac:dyDescent="0.25">
      <c r="A4666" t="s">
        <v>299</v>
      </c>
      <c r="D4666" t="s">
        <v>9</v>
      </c>
      <c r="E4666" s="2" t="str">
        <f t="shared" si="216"/>
        <v>6.17</v>
      </c>
      <c r="F4666" t="str">
        <f t="shared" si="217"/>
        <v>35.0666</v>
      </c>
      <c r="G4666" t="str">
        <f t="shared" si="218"/>
        <v>178.362</v>
      </c>
      <c r="J4666" t="s">
        <v>5623</v>
      </c>
      <c r="L4666" t="s">
        <v>14907</v>
      </c>
    </row>
    <row r="4667" spans="1:12" x14ac:dyDescent="0.25">
      <c r="A4667" t="s">
        <v>300</v>
      </c>
      <c r="D4667" t="s">
        <v>5</v>
      </c>
      <c r="E4667" s="2" t="str">
        <f t="shared" si="216"/>
        <v>6.18</v>
      </c>
      <c r="F4667" t="str">
        <f t="shared" si="217"/>
        <v>-0.9091</v>
      </c>
      <c r="G4667" t="str">
        <f t="shared" si="218"/>
        <v>125.0541</v>
      </c>
      <c r="J4667" t="s">
        <v>5624</v>
      </c>
      <c r="L4667" t="s">
        <v>14908</v>
      </c>
    </row>
    <row r="4668" spans="1:12" x14ac:dyDescent="0.25">
      <c r="A4668" t="s">
        <v>300</v>
      </c>
      <c r="D4668" t="s">
        <v>1</v>
      </c>
      <c r="E4668" s="2" t="str">
        <f t="shared" si="216"/>
        <v>6.18</v>
      </c>
      <c r="F4668" t="str">
        <f t="shared" si="217"/>
        <v xml:space="preserve"> -4.934</v>
      </c>
      <c r="G4668" t="str">
        <f t="shared" si="218"/>
        <v>129.3632</v>
      </c>
      <c r="J4668" t="s">
        <v>5625</v>
      </c>
      <c r="L4668" t="s">
        <v>14909</v>
      </c>
    </row>
    <row r="4669" spans="1:12" x14ac:dyDescent="0.25">
      <c r="A4669" t="s">
        <v>301</v>
      </c>
      <c r="D4669" t="s">
        <v>1</v>
      </c>
      <c r="E4669" s="2" t="str">
        <f t="shared" si="216"/>
        <v>6.19</v>
      </c>
      <c r="F4669" t="str">
        <f t="shared" si="217"/>
        <v>19.2078</v>
      </c>
      <c r="G4669" t="str">
        <f t="shared" si="218"/>
        <v>134.9164</v>
      </c>
      <c r="J4669" t="s">
        <v>5626</v>
      </c>
      <c r="L4669" t="s">
        <v>14910</v>
      </c>
    </row>
    <row r="4670" spans="1:12" x14ac:dyDescent="0.25">
      <c r="A4670" t="s">
        <v>301</v>
      </c>
      <c r="D4670" t="s">
        <v>51</v>
      </c>
      <c r="E4670" s="2" t="str">
        <f t="shared" si="216"/>
        <v>6.19</v>
      </c>
      <c r="F4670" t="str">
        <f t="shared" si="217"/>
        <v>29.0813</v>
      </c>
      <c r="G4670" t="str">
        <f t="shared" si="218"/>
        <v>207.5273</v>
      </c>
      <c r="J4670" t="s">
        <v>5627</v>
      </c>
      <c r="L4670" t="s">
        <v>14911</v>
      </c>
    </row>
    <row r="4671" spans="1:12" x14ac:dyDescent="0.25">
      <c r="A4671" t="s">
        <v>302</v>
      </c>
      <c r="D4671" t="s">
        <v>1</v>
      </c>
      <c r="E4671" s="2" t="str">
        <f t="shared" si="216"/>
        <v xml:space="preserve"> 6.2</v>
      </c>
      <c r="F4671" t="str">
        <f t="shared" si="217"/>
        <v>33.3154</v>
      </c>
      <c r="G4671" t="str">
        <f t="shared" si="218"/>
        <v>179.2657</v>
      </c>
      <c r="J4671" t="s">
        <v>3175</v>
      </c>
      <c r="L4671" t="s">
        <v>14912</v>
      </c>
    </row>
    <row r="4672" spans="1:12" x14ac:dyDescent="0.25">
      <c r="A4672" t="s">
        <v>303</v>
      </c>
      <c r="D4672" t="s">
        <v>1</v>
      </c>
      <c r="E4672" s="2" t="str">
        <f t="shared" si="216"/>
        <v>6.21</v>
      </c>
      <c r="F4672" t="str">
        <f t="shared" si="217"/>
        <v>26.8312</v>
      </c>
      <c r="G4672" t="str">
        <f t="shared" si="218"/>
        <v>165.6017</v>
      </c>
      <c r="J4672" t="s">
        <v>5628</v>
      </c>
      <c r="L4672" t="s">
        <v>14913</v>
      </c>
    </row>
    <row r="4673" spans="1:12" x14ac:dyDescent="0.25">
      <c r="A4673" t="s">
        <v>303</v>
      </c>
      <c r="D4673" t="s">
        <v>2</v>
      </c>
      <c r="E4673" s="2" t="str">
        <f t="shared" si="216"/>
        <v>6.21</v>
      </c>
      <c r="F4673" t="str">
        <f t="shared" si="217"/>
        <v>25.5009</v>
      </c>
      <c r="G4673" t="str">
        <f t="shared" si="218"/>
        <v>206.1904</v>
      </c>
      <c r="J4673" t="s">
        <v>5629</v>
      </c>
      <c r="L4673" t="s">
        <v>14914</v>
      </c>
    </row>
    <row r="4674" spans="1:12" x14ac:dyDescent="0.25">
      <c r="A4674" t="s">
        <v>304</v>
      </c>
      <c r="D4674" t="s">
        <v>19</v>
      </c>
      <c r="E4674" s="2" t="str">
        <f t="shared" si="216"/>
        <v>6.22</v>
      </c>
      <c r="F4674" t="str">
        <f t="shared" si="217"/>
        <v>11.0068</v>
      </c>
      <c r="G4674" t="str">
        <f t="shared" si="218"/>
        <v>131.5287</v>
      </c>
      <c r="J4674" t="s">
        <v>5630</v>
      </c>
      <c r="L4674" t="s">
        <v>14915</v>
      </c>
    </row>
    <row r="4675" spans="1:12" x14ac:dyDescent="0.25">
      <c r="A4675" t="s">
        <v>411</v>
      </c>
      <c r="D4675" t="s">
        <v>1</v>
      </c>
      <c r="E4675" s="2" t="str">
        <f t="shared" ref="E4675:E4738" si="219">RIGHT(A4675,4)</f>
        <v>6.23</v>
      </c>
      <c r="F4675" t="str">
        <f t="shared" ref="F4675:F4738" si="220">RIGHT(J4675,7)</f>
        <v>22.4874</v>
      </c>
      <c r="G4675" t="str">
        <f t="shared" si="218"/>
        <v>148.6326</v>
      </c>
      <c r="J4675" t="s">
        <v>5631</v>
      </c>
      <c r="L4675" t="s">
        <v>14916</v>
      </c>
    </row>
    <row r="4676" spans="1:12" x14ac:dyDescent="0.25">
      <c r="A4676" t="s">
        <v>411</v>
      </c>
      <c r="D4676" t="s">
        <v>1</v>
      </c>
      <c r="E4676" s="2" t="str">
        <f t="shared" si="219"/>
        <v>6.23</v>
      </c>
      <c r="F4676" t="str">
        <f t="shared" si="220"/>
        <v>-27.029</v>
      </c>
      <c r="G4676" t="str">
        <f t="shared" ref="G4676:G4739" si="221">SUBSTITUTE(L4676,"index.js:56 ","")</f>
        <v>153.3312</v>
      </c>
      <c r="J4676" t="s">
        <v>5632</v>
      </c>
      <c r="L4676" t="s">
        <v>14917</v>
      </c>
    </row>
    <row r="4677" spans="1:12" x14ac:dyDescent="0.25">
      <c r="A4677" t="s">
        <v>411</v>
      </c>
      <c r="D4677" t="s">
        <v>34</v>
      </c>
      <c r="E4677" s="2" t="str">
        <f t="shared" si="219"/>
        <v>6.23</v>
      </c>
      <c r="F4677" t="str">
        <f t="shared" si="220"/>
        <v>35.6939</v>
      </c>
      <c r="G4677" t="str">
        <f t="shared" si="221"/>
        <v>181.4862</v>
      </c>
      <c r="J4677" t="s">
        <v>5633</v>
      </c>
      <c r="L4677" t="s">
        <v>14918</v>
      </c>
    </row>
    <row r="4678" spans="1:12" x14ac:dyDescent="0.25">
      <c r="A4678" t="s">
        <v>411</v>
      </c>
      <c r="D4678" t="s">
        <v>11</v>
      </c>
      <c r="E4678" s="2" t="str">
        <f t="shared" si="219"/>
        <v>6.23</v>
      </c>
      <c r="F4678" t="str">
        <f t="shared" si="220"/>
        <v>26.6123</v>
      </c>
      <c r="G4678" t="str">
        <f t="shared" si="221"/>
        <v>213.3052</v>
      </c>
      <c r="J4678" t="s">
        <v>5634</v>
      </c>
      <c r="L4678" t="s">
        <v>14919</v>
      </c>
    </row>
    <row r="4679" spans="1:12" x14ac:dyDescent="0.25">
      <c r="A4679" t="s">
        <v>305</v>
      </c>
      <c r="D4679" t="s">
        <v>1</v>
      </c>
      <c r="E4679" s="2" t="str">
        <f t="shared" si="219"/>
        <v>6.24</v>
      </c>
      <c r="F4679" t="str">
        <f t="shared" si="220"/>
        <v>12.0953</v>
      </c>
      <c r="G4679" t="str">
        <f t="shared" si="221"/>
        <v>152.4854</v>
      </c>
      <c r="J4679" t="s">
        <v>5635</v>
      </c>
      <c r="L4679" t="s">
        <v>14920</v>
      </c>
    </row>
    <row r="4680" spans="1:12" x14ac:dyDescent="0.25">
      <c r="A4680" t="s">
        <v>305</v>
      </c>
      <c r="D4680" t="s">
        <v>1</v>
      </c>
      <c r="E4680" s="2" t="str">
        <f t="shared" si="219"/>
        <v>6.24</v>
      </c>
      <c r="F4680" t="str">
        <f t="shared" si="220"/>
        <v>13.9746</v>
      </c>
      <c r="G4680" t="str">
        <f t="shared" si="221"/>
        <v>160.6307</v>
      </c>
      <c r="J4680" t="s">
        <v>5636</v>
      </c>
      <c r="L4680" t="s">
        <v>14921</v>
      </c>
    </row>
    <row r="4681" spans="1:12" x14ac:dyDescent="0.25">
      <c r="A4681" t="s">
        <v>306</v>
      </c>
      <c r="D4681" t="s">
        <v>166</v>
      </c>
      <c r="E4681" s="2" t="str">
        <f t="shared" si="219"/>
        <v>6.25</v>
      </c>
      <c r="F4681" t="str">
        <f t="shared" si="220"/>
        <v>-4.2465</v>
      </c>
      <c r="G4681" t="str">
        <f t="shared" si="221"/>
        <v>142.3851</v>
      </c>
      <c r="J4681" t="s">
        <v>5637</v>
      </c>
      <c r="L4681" t="s">
        <v>14922</v>
      </c>
    </row>
    <row r="4682" spans="1:12" x14ac:dyDescent="0.25">
      <c r="A4682" t="s">
        <v>306</v>
      </c>
      <c r="D4682" t="s">
        <v>1</v>
      </c>
      <c r="E4682" s="2" t="str">
        <f t="shared" si="219"/>
        <v>6.25</v>
      </c>
      <c r="F4682" t="str">
        <f t="shared" si="220"/>
        <v>-7.1901</v>
      </c>
      <c r="G4682" t="str">
        <f t="shared" si="221"/>
        <v>143.3331</v>
      </c>
      <c r="J4682" t="s">
        <v>5638</v>
      </c>
      <c r="L4682" t="s">
        <v>14923</v>
      </c>
    </row>
    <row r="4683" spans="1:12" x14ac:dyDescent="0.25">
      <c r="A4683" t="s">
        <v>306</v>
      </c>
      <c r="D4683" t="s">
        <v>51</v>
      </c>
      <c r="E4683" s="2" t="str">
        <f t="shared" si="219"/>
        <v>6.25</v>
      </c>
      <c r="F4683" t="str">
        <f t="shared" si="220"/>
        <v>15.6119</v>
      </c>
      <c r="G4683" t="str">
        <f t="shared" si="221"/>
        <v>152.1477</v>
      </c>
      <c r="J4683" t="s">
        <v>5639</v>
      </c>
      <c r="L4683" t="s">
        <v>14924</v>
      </c>
    </row>
    <row r="4684" spans="1:12" x14ac:dyDescent="0.25">
      <c r="A4684" t="s">
        <v>307</v>
      </c>
      <c r="D4684" t="s">
        <v>1</v>
      </c>
      <c r="E4684" s="2" t="str">
        <f t="shared" si="219"/>
        <v>6.26</v>
      </c>
      <c r="F4684" t="str">
        <f t="shared" si="220"/>
        <v>23.3453</v>
      </c>
      <c r="G4684" t="str">
        <f t="shared" si="221"/>
        <v>142.4578</v>
      </c>
      <c r="J4684" t="s">
        <v>5640</v>
      </c>
      <c r="L4684" t="s">
        <v>14925</v>
      </c>
    </row>
    <row r="4685" spans="1:12" x14ac:dyDescent="0.25">
      <c r="A4685" t="s">
        <v>308</v>
      </c>
      <c r="D4685" t="s">
        <v>1</v>
      </c>
      <c r="E4685" s="2" t="str">
        <f t="shared" si="219"/>
        <v>6.27</v>
      </c>
      <c r="F4685" t="str">
        <f t="shared" si="220"/>
        <v>-1.2569</v>
      </c>
      <c r="G4685" t="str">
        <f t="shared" si="221"/>
        <v>142.2597</v>
      </c>
      <c r="J4685" t="s">
        <v>5641</v>
      </c>
      <c r="L4685" t="s">
        <v>14926</v>
      </c>
    </row>
    <row r="4686" spans="1:12" x14ac:dyDescent="0.25">
      <c r="A4686" t="s">
        <v>308</v>
      </c>
      <c r="D4686" t="s">
        <v>46</v>
      </c>
      <c r="E4686" s="2" t="str">
        <f t="shared" si="219"/>
        <v>6.27</v>
      </c>
      <c r="F4686" t="str">
        <f t="shared" si="220"/>
        <v>26.5498</v>
      </c>
      <c r="G4686" t="str">
        <f t="shared" si="221"/>
        <v>149.1954</v>
      </c>
      <c r="J4686" t="s">
        <v>5642</v>
      </c>
      <c r="L4686" t="s">
        <v>14927</v>
      </c>
    </row>
    <row r="4687" spans="1:12" x14ac:dyDescent="0.25">
      <c r="A4687" t="s">
        <v>309</v>
      </c>
      <c r="D4687" t="s">
        <v>1</v>
      </c>
      <c r="E4687" s="2" t="str">
        <f t="shared" si="219"/>
        <v>6.28</v>
      </c>
      <c r="F4687" t="str">
        <f t="shared" si="220"/>
        <v>29.1576</v>
      </c>
      <c r="G4687" t="str">
        <f t="shared" si="221"/>
        <v>224.3072</v>
      </c>
      <c r="J4687" t="s">
        <v>5643</v>
      </c>
      <c r="L4687" t="s">
        <v>14928</v>
      </c>
    </row>
    <row r="4688" spans="1:12" x14ac:dyDescent="0.25">
      <c r="A4688" t="s">
        <v>310</v>
      </c>
      <c r="D4688" t="s">
        <v>29</v>
      </c>
      <c r="E4688" s="2" t="str">
        <f t="shared" si="219"/>
        <v>6.29</v>
      </c>
      <c r="F4688" t="str">
        <f t="shared" si="220"/>
        <v>26.6753</v>
      </c>
      <c r="G4688" t="str">
        <f t="shared" si="221"/>
        <v>159.0188</v>
      </c>
      <c r="J4688" t="s">
        <v>5644</v>
      </c>
      <c r="L4688" t="s">
        <v>14929</v>
      </c>
    </row>
    <row r="4689" spans="1:12" x14ac:dyDescent="0.25">
      <c r="A4689" t="s">
        <v>470</v>
      </c>
      <c r="D4689" t="s">
        <v>53</v>
      </c>
      <c r="E4689" s="2" t="str">
        <f t="shared" si="219"/>
        <v xml:space="preserve"> 6.3</v>
      </c>
      <c r="F4689" t="str">
        <f t="shared" si="220"/>
        <v>15.6176</v>
      </c>
      <c r="G4689" t="str">
        <f t="shared" si="221"/>
        <v>140.2311</v>
      </c>
      <c r="J4689" t="s">
        <v>5645</v>
      </c>
      <c r="L4689" t="s">
        <v>14930</v>
      </c>
    </row>
    <row r="4690" spans="1:12" x14ac:dyDescent="0.25">
      <c r="A4690" t="s">
        <v>470</v>
      </c>
      <c r="D4690" t="s">
        <v>7</v>
      </c>
      <c r="E4690" s="2" t="str">
        <f t="shared" si="219"/>
        <v xml:space="preserve"> 6.3</v>
      </c>
      <c r="F4690" t="str">
        <f t="shared" si="220"/>
        <v>18.1014</v>
      </c>
      <c r="G4690" t="str">
        <f t="shared" si="221"/>
        <v>151.0118</v>
      </c>
      <c r="J4690" t="s">
        <v>5646</v>
      </c>
      <c r="L4690" t="s">
        <v>14931</v>
      </c>
    </row>
    <row r="4691" spans="1:12" x14ac:dyDescent="0.25">
      <c r="A4691" t="s">
        <v>311</v>
      </c>
      <c r="D4691" t="s">
        <v>1</v>
      </c>
      <c r="E4691" s="2" t="str">
        <f t="shared" si="219"/>
        <v>6.31</v>
      </c>
      <c r="F4691" t="str">
        <f t="shared" si="220"/>
        <v>10.1658</v>
      </c>
      <c r="G4691" t="str">
        <f t="shared" si="221"/>
        <v>124.813</v>
      </c>
      <c r="J4691" t="s">
        <v>5647</v>
      </c>
      <c r="L4691" t="s">
        <v>14932</v>
      </c>
    </row>
    <row r="4692" spans="1:12" x14ac:dyDescent="0.25">
      <c r="A4692" t="s">
        <v>311</v>
      </c>
      <c r="D4692" t="s">
        <v>1</v>
      </c>
      <c r="E4692" s="2" t="str">
        <f t="shared" si="219"/>
        <v>6.31</v>
      </c>
      <c r="F4692" t="str">
        <f t="shared" si="220"/>
        <v>10.5703</v>
      </c>
      <c r="G4692" t="str">
        <f t="shared" si="221"/>
        <v>144.9476</v>
      </c>
      <c r="J4692" t="s">
        <v>5648</v>
      </c>
      <c r="L4692" t="s">
        <v>14933</v>
      </c>
    </row>
    <row r="4693" spans="1:12" x14ac:dyDescent="0.25">
      <c r="A4693" t="s">
        <v>311</v>
      </c>
      <c r="D4693" t="s">
        <v>11</v>
      </c>
      <c r="E4693" s="2" t="str">
        <f t="shared" si="219"/>
        <v>6.31</v>
      </c>
      <c r="F4693" t="str">
        <f t="shared" si="220"/>
        <v>22.7535</v>
      </c>
      <c r="G4693" t="str">
        <f t="shared" si="221"/>
        <v>194.3882</v>
      </c>
      <c r="J4693" t="s">
        <v>5649</v>
      </c>
      <c r="L4693" t="s">
        <v>14934</v>
      </c>
    </row>
    <row r="4694" spans="1:12" x14ac:dyDescent="0.25">
      <c r="A4694" t="s">
        <v>312</v>
      </c>
      <c r="D4694" t="s">
        <v>51</v>
      </c>
      <c r="E4694" s="2" t="str">
        <f t="shared" si="219"/>
        <v>6.32</v>
      </c>
      <c r="F4694" t="str">
        <f t="shared" si="220"/>
        <v>15.0249</v>
      </c>
      <c r="G4694" t="str">
        <f t="shared" si="221"/>
        <v>138.854</v>
      </c>
      <c r="J4694" t="s">
        <v>5650</v>
      </c>
      <c r="L4694" t="s">
        <v>14935</v>
      </c>
    </row>
    <row r="4695" spans="1:12" x14ac:dyDescent="0.25">
      <c r="A4695" t="s">
        <v>312</v>
      </c>
      <c r="D4695" t="s">
        <v>29</v>
      </c>
      <c r="E4695" s="2" t="str">
        <f t="shared" si="219"/>
        <v>6.32</v>
      </c>
      <c r="F4695" t="str">
        <f t="shared" si="220"/>
        <v>-32.988</v>
      </c>
      <c r="G4695" t="str">
        <f t="shared" si="221"/>
        <v>174.2551</v>
      </c>
      <c r="J4695" t="s">
        <v>5651</v>
      </c>
      <c r="L4695" t="s">
        <v>14936</v>
      </c>
    </row>
    <row r="4696" spans="1:12" x14ac:dyDescent="0.25">
      <c r="A4696" t="s">
        <v>313</v>
      </c>
      <c r="D4696" t="s">
        <v>51</v>
      </c>
      <c r="E4696" s="2" t="str">
        <f t="shared" si="219"/>
        <v>6.33</v>
      </c>
      <c r="F4696" t="str">
        <f t="shared" si="220"/>
        <v>19.5833</v>
      </c>
      <c r="G4696" t="str">
        <f t="shared" si="221"/>
        <v>143.8909</v>
      </c>
      <c r="J4696" t="s">
        <v>5652</v>
      </c>
      <c r="L4696" t="s">
        <v>14937</v>
      </c>
    </row>
    <row r="4697" spans="1:12" x14ac:dyDescent="0.25">
      <c r="A4697" t="s">
        <v>314</v>
      </c>
      <c r="D4697" t="s">
        <v>3</v>
      </c>
      <c r="E4697" s="2" t="str">
        <f t="shared" si="219"/>
        <v>6.34</v>
      </c>
      <c r="F4697" t="str">
        <f t="shared" si="220"/>
        <v xml:space="preserve"> 5.3403</v>
      </c>
      <c r="G4697" t="str">
        <f t="shared" si="221"/>
        <v>133.1008</v>
      </c>
      <c r="J4697" t="s">
        <v>5653</v>
      </c>
      <c r="L4697" t="s">
        <v>14938</v>
      </c>
    </row>
    <row r="4698" spans="1:12" x14ac:dyDescent="0.25">
      <c r="A4698" t="s">
        <v>314</v>
      </c>
      <c r="D4698" t="s">
        <v>1</v>
      </c>
      <c r="E4698" s="2" t="str">
        <f t="shared" si="219"/>
        <v>6.34</v>
      </c>
      <c r="F4698" t="str">
        <f t="shared" si="220"/>
        <v xml:space="preserve"> 5.4687</v>
      </c>
      <c r="G4698" t="str">
        <f t="shared" si="221"/>
        <v>137.982</v>
      </c>
      <c r="J4698" t="s">
        <v>5654</v>
      </c>
      <c r="L4698" t="s">
        <v>14939</v>
      </c>
    </row>
    <row r="4699" spans="1:12" x14ac:dyDescent="0.25">
      <c r="A4699" t="s">
        <v>314</v>
      </c>
      <c r="D4699" t="s">
        <v>1</v>
      </c>
      <c r="E4699" s="2" t="str">
        <f t="shared" si="219"/>
        <v>6.34</v>
      </c>
      <c r="F4699" t="str">
        <f t="shared" si="220"/>
        <v>34.1253</v>
      </c>
      <c r="G4699" t="str">
        <f t="shared" si="221"/>
        <v>183.304</v>
      </c>
      <c r="J4699" t="s">
        <v>5655</v>
      </c>
      <c r="L4699" t="s">
        <v>14940</v>
      </c>
    </row>
    <row r="4700" spans="1:12" x14ac:dyDescent="0.25">
      <c r="A4700" t="s">
        <v>314</v>
      </c>
      <c r="D4700" t="s">
        <v>51</v>
      </c>
      <c r="E4700" s="2" t="str">
        <f t="shared" si="219"/>
        <v>6.34</v>
      </c>
      <c r="F4700" t="str">
        <f t="shared" si="220"/>
        <v>33.7929</v>
      </c>
      <c r="G4700" t="str">
        <f t="shared" si="221"/>
        <v>183.4033</v>
      </c>
      <c r="J4700" t="s">
        <v>5656</v>
      </c>
      <c r="L4700" t="s">
        <v>14941</v>
      </c>
    </row>
    <row r="4701" spans="1:12" x14ac:dyDescent="0.25">
      <c r="A4701" t="s">
        <v>315</v>
      </c>
      <c r="D4701" t="s">
        <v>39</v>
      </c>
      <c r="E4701" s="2" t="str">
        <f t="shared" si="219"/>
        <v>6.35</v>
      </c>
      <c r="F4701" t="str">
        <f t="shared" si="220"/>
        <v xml:space="preserve"> 2.7434</v>
      </c>
      <c r="G4701" t="str">
        <f t="shared" si="221"/>
        <v>128.854</v>
      </c>
      <c r="J4701" t="s">
        <v>5657</v>
      </c>
      <c r="L4701" t="s">
        <v>14942</v>
      </c>
    </row>
    <row r="4702" spans="1:12" x14ac:dyDescent="0.25">
      <c r="A4702" t="s">
        <v>315</v>
      </c>
      <c r="D4702" t="s">
        <v>1</v>
      </c>
      <c r="E4702" s="2" t="str">
        <f t="shared" si="219"/>
        <v>6.35</v>
      </c>
      <c r="F4702" t="str">
        <f t="shared" si="220"/>
        <v>32.4338</v>
      </c>
      <c r="G4702" t="str">
        <f t="shared" si="221"/>
        <v>168.0616</v>
      </c>
      <c r="J4702" t="s">
        <v>5658</v>
      </c>
      <c r="L4702" t="s">
        <v>14943</v>
      </c>
    </row>
    <row r="4703" spans="1:12" x14ac:dyDescent="0.25">
      <c r="A4703" t="s">
        <v>315</v>
      </c>
      <c r="D4703" t="s">
        <v>41</v>
      </c>
      <c r="E4703" s="2" t="str">
        <f t="shared" si="219"/>
        <v>6.35</v>
      </c>
      <c r="F4703" t="str">
        <f t="shared" si="220"/>
        <v>24.3633</v>
      </c>
      <c r="G4703" t="str">
        <f t="shared" si="221"/>
        <v>213.1023</v>
      </c>
      <c r="J4703" t="s">
        <v>5659</v>
      </c>
      <c r="L4703" t="s">
        <v>14944</v>
      </c>
    </row>
    <row r="4704" spans="1:12" x14ac:dyDescent="0.25">
      <c r="A4704" t="s">
        <v>315</v>
      </c>
      <c r="D4704" t="s">
        <v>19</v>
      </c>
      <c r="E4704" s="2" t="str">
        <f t="shared" si="219"/>
        <v>6.35</v>
      </c>
      <c r="F4704" t="str">
        <f t="shared" si="220"/>
        <v>27.1412</v>
      </c>
      <c r="G4704" t="str">
        <f t="shared" si="221"/>
        <v>214.7799</v>
      </c>
      <c r="J4704" t="s">
        <v>5660</v>
      </c>
      <c r="L4704" t="s">
        <v>14945</v>
      </c>
    </row>
    <row r="4705" spans="1:12" x14ac:dyDescent="0.25">
      <c r="A4705" t="s">
        <v>316</v>
      </c>
      <c r="D4705" t="s">
        <v>42</v>
      </c>
      <c r="E4705" s="2" t="str">
        <f t="shared" si="219"/>
        <v>6.36</v>
      </c>
      <c r="F4705" t="str">
        <f t="shared" si="220"/>
        <v>-23.814</v>
      </c>
      <c r="G4705" t="str">
        <f t="shared" si="221"/>
        <v>153.5374</v>
      </c>
      <c r="J4705" t="s">
        <v>5661</v>
      </c>
      <c r="L4705" t="s">
        <v>14946</v>
      </c>
    </row>
    <row r="4706" spans="1:12" x14ac:dyDescent="0.25">
      <c r="A4706" t="s">
        <v>317</v>
      </c>
      <c r="D4706" t="s">
        <v>1</v>
      </c>
      <c r="E4706" s="2" t="str">
        <f t="shared" si="219"/>
        <v>6.37</v>
      </c>
      <c r="F4706" t="str">
        <f t="shared" si="220"/>
        <v xml:space="preserve"> 4.3346</v>
      </c>
      <c r="G4706" t="str">
        <f t="shared" si="221"/>
        <v>130.9991</v>
      </c>
      <c r="J4706" t="s">
        <v>5662</v>
      </c>
      <c r="L4706" t="s">
        <v>14947</v>
      </c>
    </row>
    <row r="4707" spans="1:12" x14ac:dyDescent="0.25">
      <c r="A4707" t="s">
        <v>317</v>
      </c>
      <c r="D4707" t="s">
        <v>9</v>
      </c>
      <c r="E4707" s="2" t="str">
        <f t="shared" si="219"/>
        <v>6.37</v>
      </c>
      <c r="F4707" t="str">
        <f t="shared" si="220"/>
        <v>10.7692</v>
      </c>
      <c r="G4707" t="str">
        <f t="shared" si="221"/>
        <v>145.0836</v>
      </c>
      <c r="J4707" t="s">
        <v>5663</v>
      </c>
      <c r="L4707" t="s">
        <v>14948</v>
      </c>
    </row>
    <row r="4708" spans="1:12" x14ac:dyDescent="0.25">
      <c r="A4708" t="s">
        <v>318</v>
      </c>
      <c r="D4708" t="s">
        <v>1</v>
      </c>
      <c r="E4708" s="2" t="str">
        <f t="shared" si="219"/>
        <v>6.38</v>
      </c>
      <c r="F4708" t="str">
        <f t="shared" si="220"/>
        <v>15.0302</v>
      </c>
      <c r="G4708" t="str">
        <f t="shared" si="221"/>
        <v>128.1391</v>
      </c>
      <c r="J4708" t="s">
        <v>5664</v>
      </c>
      <c r="L4708" t="s">
        <v>14949</v>
      </c>
    </row>
    <row r="4709" spans="1:12" x14ac:dyDescent="0.25">
      <c r="A4709" t="s">
        <v>319</v>
      </c>
      <c r="D4709" t="s">
        <v>19</v>
      </c>
      <c r="E4709" s="2" t="str">
        <f t="shared" si="219"/>
        <v>6.39</v>
      </c>
      <c r="F4709" t="str">
        <f t="shared" si="220"/>
        <v>30.3354</v>
      </c>
      <c r="G4709" t="str">
        <f t="shared" si="221"/>
        <v>185.9493</v>
      </c>
      <c r="J4709" t="s">
        <v>5665</v>
      </c>
      <c r="L4709" t="s">
        <v>14950</v>
      </c>
    </row>
    <row r="4710" spans="1:12" x14ac:dyDescent="0.25">
      <c r="A4710" t="s">
        <v>366</v>
      </c>
      <c r="D4710" t="s">
        <v>23</v>
      </c>
      <c r="E4710" s="2" t="str">
        <f t="shared" si="219"/>
        <v xml:space="preserve"> 6.4</v>
      </c>
      <c r="F4710" t="str">
        <f t="shared" si="220"/>
        <v>-9.4245</v>
      </c>
      <c r="G4710" t="str">
        <f t="shared" si="221"/>
        <v>144.4647</v>
      </c>
      <c r="J4710" t="s">
        <v>5666</v>
      </c>
      <c r="L4710" t="s">
        <v>14951</v>
      </c>
    </row>
    <row r="4711" spans="1:12" x14ac:dyDescent="0.25">
      <c r="A4711" t="s">
        <v>366</v>
      </c>
      <c r="D4711" t="s">
        <v>1</v>
      </c>
      <c r="E4711" s="2" t="str">
        <f t="shared" si="219"/>
        <v xml:space="preserve"> 6.4</v>
      </c>
      <c r="F4711" t="str">
        <f t="shared" si="220"/>
        <v>23.2814</v>
      </c>
      <c r="G4711" t="str">
        <f t="shared" si="221"/>
        <v>202.4284</v>
      </c>
      <c r="J4711" t="s">
        <v>5667</v>
      </c>
      <c r="L4711" t="s">
        <v>14952</v>
      </c>
    </row>
    <row r="4712" spans="1:12" x14ac:dyDescent="0.25">
      <c r="A4712" t="s">
        <v>412</v>
      </c>
      <c r="D4712" t="s">
        <v>1</v>
      </c>
      <c r="E4712" s="2" t="str">
        <f t="shared" si="219"/>
        <v>6.41</v>
      </c>
      <c r="F4712" t="str">
        <f t="shared" si="220"/>
        <v xml:space="preserve"> -2.601</v>
      </c>
      <c r="G4712" t="str">
        <f t="shared" si="221"/>
        <v>131.3365</v>
      </c>
      <c r="J4712" t="s">
        <v>5668</v>
      </c>
      <c r="L4712" t="s">
        <v>14953</v>
      </c>
    </row>
    <row r="4713" spans="1:12" x14ac:dyDescent="0.25">
      <c r="A4713" t="s">
        <v>320</v>
      </c>
      <c r="D4713" t="s">
        <v>1</v>
      </c>
      <c r="E4713" s="2" t="str">
        <f t="shared" si="219"/>
        <v>6.42</v>
      </c>
      <c r="F4713" t="str">
        <f t="shared" si="220"/>
        <v>-2.5171</v>
      </c>
      <c r="G4713" t="str">
        <f t="shared" si="221"/>
        <v>127.1215</v>
      </c>
      <c r="J4713" t="s">
        <v>5669</v>
      </c>
      <c r="L4713" t="s">
        <v>14954</v>
      </c>
    </row>
    <row r="4714" spans="1:12" x14ac:dyDescent="0.25">
      <c r="A4714" t="s">
        <v>320</v>
      </c>
      <c r="D4714" t="s">
        <v>1</v>
      </c>
      <c r="E4714" s="2" t="str">
        <f t="shared" si="219"/>
        <v>6.42</v>
      </c>
      <c r="F4714" t="str">
        <f t="shared" si="220"/>
        <v>-1.0448</v>
      </c>
      <c r="G4714" t="str">
        <f t="shared" si="221"/>
        <v>132.1562</v>
      </c>
      <c r="J4714" t="s">
        <v>5670</v>
      </c>
      <c r="L4714" t="s">
        <v>14955</v>
      </c>
    </row>
    <row r="4715" spans="1:12" x14ac:dyDescent="0.25">
      <c r="A4715" t="s">
        <v>320</v>
      </c>
      <c r="D4715" t="s">
        <v>1</v>
      </c>
      <c r="E4715" s="2" t="str">
        <f t="shared" si="219"/>
        <v>6.42</v>
      </c>
      <c r="F4715" t="str">
        <f t="shared" si="220"/>
        <v>25.9088</v>
      </c>
      <c r="G4715" t="str">
        <f t="shared" si="221"/>
        <v>179.7266</v>
      </c>
      <c r="J4715" t="s">
        <v>5671</v>
      </c>
      <c r="L4715" t="s">
        <v>14956</v>
      </c>
    </row>
    <row r="4716" spans="1:12" x14ac:dyDescent="0.25">
      <c r="A4716" t="s">
        <v>320</v>
      </c>
      <c r="D4716" t="s">
        <v>25</v>
      </c>
      <c r="E4716" s="2" t="str">
        <f t="shared" si="219"/>
        <v>6.42</v>
      </c>
      <c r="F4716" t="str">
        <f t="shared" si="220"/>
        <v>25.9981</v>
      </c>
      <c r="G4716" t="str">
        <f t="shared" si="221"/>
        <v>209.4952</v>
      </c>
      <c r="J4716" t="s">
        <v>5672</v>
      </c>
      <c r="L4716" t="s">
        <v>14957</v>
      </c>
    </row>
    <row r="4717" spans="1:12" x14ac:dyDescent="0.25">
      <c r="A4717" t="s">
        <v>321</v>
      </c>
      <c r="D4717" t="s">
        <v>1</v>
      </c>
      <c r="E4717" s="2" t="str">
        <f t="shared" si="219"/>
        <v>6.43</v>
      </c>
      <c r="F4717" t="str">
        <f t="shared" si="220"/>
        <v>-8.8162</v>
      </c>
      <c r="G4717" t="str">
        <f t="shared" si="221"/>
        <v>127.0824</v>
      </c>
      <c r="J4717" t="s">
        <v>5673</v>
      </c>
      <c r="L4717" t="s">
        <v>14958</v>
      </c>
    </row>
    <row r="4718" spans="1:12" x14ac:dyDescent="0.25">
      <c r="A4718" t="s">
        <v>321</v>
      </c>
      <c r="D4718" t="s">
        <v>25</v>
      </c>
      <c r="E4718" s="2" t="str">
        <f t="shared" si="219"/>
        <v>6.43</v>
      </c>
      <c r="F4718" t="str">
        <f t="shared" si="220"/>
        <v>16.9524</v>
      </c>
      <c r="G4718" t="str">
        <f t="shared" si="221"/>
        <v>133.2723</v>
      </c>
      <c r="J4718" t="s">
        <v>5674</v>
      </c>
      <c r="L4718" t="s">
        <v>14959</v>
      </c>
    </row>
    <row r="4719" spans="1:12" x14ac:dyDescent="0.25">
      <c r="A4719" t="s">
        <v>321</v>
      </c>
      <c r="D4719" t="s">
        <v>11</v>
      </c>
      <c r="E4719" s="2" t="str">
        <f t="shared" si="219"/>
        <v>6.43</v>
      </c>
      <c r="F4719" t="str">
        <f t="shared" si="220"/>
        <v>26.8061</v>
      </c>
      <c r="G4719" t="str">
        <f t="shared" si="221"/>
        <v>167.9911</v>
      </c>
      <c r="J4719" t="s">
        <v>5675</v>
      </c>
      <c r="L4719" t="s">
        <v>14960</v>
      </c>
    </row>
    <row r="4720" spans="1:12" x14ac:dyDescent="0.25">
      <c r="A4720" t="s">
        <v>321</v>
      </c>
      <c r="D4720" t="s">
        <v>7</v>
      </c>
      <c r="E4720" s="2" t="str">
        <f t="shared" si="219"/>
        <v>6.43</v>
      </c>
      <c r="F4720" t="str">
        <f t="shared" si="220"/>
        <v>24.8518</v>
      </c>
      <c r="G4720" t="str">
        <f t="shared" si="221"/>
        <v>191.9736</v>
      </c>
      <c r="J4720" t="s">
        <v>5676</v>
      </c>
      <c r="L4720" t="s">
        <v>14961</v>
      </c>
    </row>
    <row r="4721" spans="1:12" x14ac:dyDescent="0.25">
      <c r="A4721" t="s">
        <v>321</v>
      </c>
      <c r="D4721" t="s">
        <v>110</v>
      </c>
      <c r="E4721" s="2" t="str">
        <f t="shared" si="219"/>
        <v>6.43</v>
      </c>
      <c r="F4721" t="str">
        <f t="shared" si="220"/>
        <v>24.3898</v>
      </c>
      <c r="G4721" t="str">
        <f t="shared" si="221"/>
        <v>207.8363</v>
      </c>
      <c r="J4721" t="s">
        <v>5677</v>
      </c>
      <c r="L4721" t="s">
        <v>14962</v>
      </c>
    </row>
    <row r="4722" spans="1:12" x14ac:dyDescent="0.25">
      <c r="A4722" t="s">
        <v>322</v>
      </c>
      <c r="D4722" t="s">
        <v>1</v>
      </c>
      <c r="E4722" s="2" t="str">
        <f t="shared" si="219"/>
        <v>6.44</v>
      </c>
      <c r="F4722" t="str">
        <f t="shared" si="220"/>
        <v>31.9608</v>
      </c>
      <c r="G4722" t="str">
        <f t="shared" si="221"/>
        <v>165.817</v>
      </c>
      <c r="J4722" t="s">
        <v>5678</v>
      </c>
      <c r="L4722" t="s">
        <v>14963</v>
      </c>
    </row>
    <row r="4723" spans="1:12" x14ac:dyDescent="0.25">
      <c r="A4723" t="s">
        <v>322</v>
      </c>
      <c r="D4723" t="s">
        <v>80</v>
      </c>
      <c r="E4723" s="2" t="str">
        <f t="shared" si="219"/>
        <v>6.44</v>
      </c>
      <c r="F4723" t="str">
        <f t="shared" si="220"/>
        <v>34.7373</v>
      </c>
      <c r="G4723" t="str">
        <f t="shared" si="221"/>
        <v>169.412</v>
      </c>
      <c r="J4723" t="s">
        <v>5679</v>
      </c>
      <c r="L4723" t="s">
        <v>14964</v>
      </c>
    </row>
    <row r="4724" spans="1:12" x14ac:dyDescent="0.25">
      <c r="A4724" t="s">
        <v>322</v>
      </c>
      <c r="D4724" t="s">
        <v>1</v>
      </c>
      <c r="E4724" s="2" t="str">
        <f t="shared" si="219"/>
        <v>6.44</v>
      </c>
      <c r="F4724" t="str">
        <f t="shared" si="220"/>
        <v>35.3289</v>
      </c>
      <c r="G4724" t="str">
        <f t="shared" si="221"/>
        <v>171.9945</v>
      </c>
      <c r="J4724" t="s">
        <v>5680</v>
      </c>
      <c r="L4724" t="s">
        <v>14965</v>
      </c>
    </row>
    <row r="4725" spans="1:12" x14ac:dyDescent="0.25">
      <c r="A4725" t="s">
        <v>322</v>
      </c>
      <c r="D4725" t="s">
        <v>1</v>
      </c>
      <c r="E4725" s="2" t="str">
        <f t="shared" si="219"/>
        <v>6.44</v>
      </c>
      <c r="F4725" t="str">
        <f t="shared" si="220"/>
        <v>29.1968</v>
      </c>
      <c r="G4725" t="str">
        <f t="shared" si="221"/>
        <v>175.2858</v>
      </c>
      <c r="J4725" t="s">
        <v>5681</v>
      </c>
      <c r="L4725" t="s">
        <v>14966</v>
      </c>
    </row>
    <row r="4726" spans="1:12" x14ac:dyDescent="0.25">
      <c r="A4726" t="s">
        <v>413</v>
      </c>
      <c r="D4726" t="s">
        <v>1</v>
      </c>
      <c r="E4726" s="2" t="str">
        <f t="shared" si="219"/>
        <v>6.45</v>
      </c>
      <c r="F4726" t="str">
        <f t="shared" si="220"/>
        <v xml:space="preserve"> 4.6646</v>
      </c>
      <c r="G4726" t="str">
        <f t="shared" si="221"/>
        <v>131.3952</v>
      </c>
      <c r="J4726" t="s">
        <v>5682</v>
      </c>
      <c r="L4726" t="s">
        <v>14967</v>
      </c>
    </row>
    <row r="4727" spans="1:12" x14ac:dyDescent="0.25">
      <c r="A4727" t="s">
        <v>413</v>
      </c>
      <c r="D4727" t="s">
        <v>1</v>
      </c>
      <c r="E4727" s="2" t="str">
        <f t="shared" si="219"/>
        <v>6.45</v>
      </c>
      <c r="F4727" t="str">
        <f t="shared" si="220"/>
        <v>11.1029</v>
      </c>
      <c r="G4727" t="str">
        <f t="shared" si="221"/>
        <v>139.2377</v>
      </c>
      <c r="J4727" t="s">
        <v>5683</v>
      </c>
      <c r="L4727" t="s">
        <v>14968</v>
      </c>
    </row>
    <row r="4728" spans="1:12" x14ac:dyDescent="0.25">
      <c r="A4728" t="s">
        <v>413</v>
      </c>
      <c r="D4728" t="s">
        <v>1</v>
      </c>
      <c r="E4728" s="2" t="str">
        <f t="shared" si="219"/>
        <v>6.45</v>
      </c>
      <c r="F4728" t="str">
        <f t="shared" si="220"/>
        <v>-3.1706</v>
      </c>
      <c r="G4728" t="str">
        <f t="shared" si="221"/>
        <v>144.4414</v>
      </c>
      <c r="J4728" t="s">
        <v>5684</v>
      </c>
      <c r="L4728" t="s">
        <v>14969</v>
      </c>
    </row>
    <row r="4729" spans="1:12" x14ac:dyDescent="0.25">
      <c r="A4729" t="s">
        <v>413</v>
      </c>
      <c r="D4729" t="s">
        <v>35</v>
      </c>
      <c r="E4729" s="2" t="str">
        <f t="shared" si="219"/>
        <v>6.45</v>
      </c>
      <c r="F4729" t="str">
        <f t="shared" si="220"/>
        <v>19.1528</v>
      </c>
      <c r="G4729" t="str">
        <f t="shared" si="221"/>
        <v>153.1587</v>
      </c>
      <c r="J4729" t="s">
        <v>5685</v>
      </c>
      <c r="L4729" t="s">
        <v>14970</v>
      </c>
    </row>
    <row r="4730" spans="1:12" x14ac:dyDescent="0.25">
      <c r="A4730" t="s">
        <v>413</v>
      </c>
      <c r="D4730" t="s">
        <v>25</v>
      </c>
      <c r="E4730" s="2" t="str">
        <f t="shared" si="219"/>
        <v>6.45</v>
      </c>
      <c r="F4730" t="str">
        <f t="shared" si="220"/>
        <v>-20.665</v>
      </c>
      <c r="G4730" t="str">
        <f t="shared" si="221"/>
        <v>163.7982</v>
      </c>
      <c r="J4730" t="s">
        <v>5686</v>
      </c>
      <c r="L4730" t="s">
        <v>14971</v>
      </c>
    </row>
    <row r="4731" spans="1:12" x14ac:dyDescent="0.25">
      <c r="A4731" t="s">
        <v>413</v>
      </c>
      <c r="D4731" t="s">
        <v>14</v>
      </c>
      <c r="E4731" s="2" t="str">
        <f t="shared" si="219"/>
        <v>6.45</v>
      </c>
      <c r="F4731" t="str">
        <f t="shared" si="220"/>
        <v>29.5653</v>
      </c>
      <c r="G4731" t="str">
        <f t="shared" si="221"/>
        <v>203.1438</v>
      </c>
      <c r="J4731" t="s">
        <v>5687</v>
      </c>
      <c r="L4731" t="s">
        <v>14972</v>
      </c>
    </row>
    <row r="4732" spans="1:12" x14ac:dyDescent="0.25">
      <c r="A4732" t="s">
        <v>323</v>
      </c>
      <c r="D4732" t="s">
        <v>1</v>
      </c>
      <c r="E4732" s="2" t="str">
        <f t="shared" si="219"/>
        <v>6.46</v>
      </c>
      <c r="F4732" t="str">
        <f t="shared" si="220"/>
        <v>-11.966</v>
      </c>
      <c r="G4732" t="str">
        <f t="shared" si="221"/>
        <v>130.541</v>
      </c>
      <c r="J4732" t="s">
        <v>5688</v>
      </c>
      <c r="L4732" t="s">
        <v>14973</v>
      </c>
    </row>
    <row r="4733" spans="1:12" x14ac:dyDescent="0.25">
      <c r="A4733" t="s">
        <v>323</v>
      </c>
      <c r="D4733" t="s">
        <v>1</v>
      </c>
      <c r="E4733" s="2" t="str">
        <f t="shared" si="219"/>
        <v>6.46</v>
      </c>
      <c r="F4733" t="str">
        <f t="shared" si="220"/>
        <v>14.6948</v>
      </c>
      <c r="G4733" t="str">
        <f t="shared" si="221"/>
        <v>138.5129</v>
      </c>
      <c r="J4733" t="s">
        <v>5689</v>
      </c>
      <c r="L4733" t="s">
        <v>14974</v>
      </c>
    </row>
    <row r="4734" spans="1:12" x14ac:dyDescent="0.25">
      <c r="A4734" t="s">
        <v>323</v>
      </c>
      <c r="D4734" t="s">
        <v>71</v>
      </c>
      <c r="E4734" s="2" t="str">
        <f t="shared" si="219"/>
        <v>6.46</v>
      </c>
      <c r="F4734" t="str">
        <f t="shared" si="220"/>
        <v>32.5337</v>
      </c>
      <c r="G4734" t="str">
        <f t="shared" si="221"/>
        <v>188.0183</v>
      </c>
      <c r="J4734" t="s">
        <v>5690</v>
      </c>
      <c r="L4734" t="s">
        <v>14975</v>
      </c>
    </row>
    <row r="4735" spans="1:12" x14ac:dyDescent="0.25">
      <c r="A4735" t="s">
        <v>414</v>
      </c>
      <c r="D4735" t="s">
        <v>41</v>
      </c>
      <c r="E4735" s="2" t="str">
        <f t="shared" si="219"/>
        <v>6.47</v>
      </c>
      <c r="F4735" t="str">
        <f t="shared" si="220"/>
        <v>15.4394</v>
      </c>
      <c r="G4735" t="str">
        <f t="shared" si="221"/>
        <v>133.977</v>
      </c>
      <c r="J4735" t="s">
        <v>5691</v>
      </c>
      <c r="L4735" t="s">
        <v>14976</v>
      </c>
    </row>
    <row r="4736" spans="1:12" x14ac:dyDescent="0.25">
      <c r="A4736" t="s">
        <v>414</v>
      </c>
      <c r="D4736" t="s">
        <v>1</v>
      </c>
      <c r="E4736" s="2" t="str">
        <f t="shared" si="219"/>
        <v>6.47</v>
      </c>
      <c r="F4736" t="str">
        <f t="shared" si="220"/>
        <v>23.7109</v>
      </c>
      <c r="G4736" t="str">
        <f t="shared" si="221"/>
        <v>155.3696</v>
      </c>
      <c r="J4736" t="s">
        <v>5692</v>
      </c>
      <c r="L4736" t="s">
        <v>14977</v>
      </c>
    </row>
    <row r="4737" spans="1:12" x14ac:dyDescent="0.25">
      <c r="A4737" t="s">
        <v>414</v>
      </c>
      <c r="D4737" t="s">
        <v>23</v>
      </c>
      <c r="E4737" s="2" t="str">
        <f t="shared" si="219"/>
        <v>6.47</v>
      </c>
      <c r="F4737" t="str">
        <f t="shared" si="220"/>
        <v>29.9724</v>
      </c>
      <c r="G4737" t="str">
        <f t="shared" si="221"/>
        <v>167.0657</v>
      </c>
      <c r="J4737" t="s">
        <v>5693</v>
      </c>
      <c r="L4737" t="s">
        <v>14978</v>
      </c>
    </row>
    <row r="4738" spans="1:12" x14ac:dyDescent="0.25">
      <c r="A4738" t="s">
        <v>324</v>
      </c>
      <c r="D4738" t="s">
        <v>1</v>
      </c>
      <c r="E4738" s="2" t="str">
        <f t="shared" si="219"/>
        <v>6.48</v>
      </c>
      <c r="F4738" t="str">
        <f t="shared" si="220"/>
        <v>-1.1659</v>
      </c>
      <c r="G4738" t="str">
        <f t="shared" si="221"/>
        <v>123.3408</v>
      </c>
      <c r="J4738" t="s">
        <v>5694</v>
      </c>
      <c r="L4738" t="s">
        <v>14979</v>
      </c>
    </row>
    <row r="4739" spans="1:12" x14ac:dyDescent="0.25">
      <c r="A4739" t="s">
        <v>324</v>
      </c>
      <c r="D4739" t="s">
        <v>9</v>
      </c>
      <c r="E4739" s="2" t="str">
        <f t="shared" ref="E4739:E4802" si="222">RIGHT(A4739,4)</f>
        <v>6.48</v>
      </c>
      <c r="F4739" t="str">
        <f t="shared" ref="F4739:F4802" si="223">RIGHT(J4739,7)</f>
        <v>17.0529</v>
      </c>
      <c r="G4739" t="str">
        <f t="shared" si="221"/>
        <v>131.8395</v>
      </c>
      <c r="J4739" t="s">
        <v>5695</v>
      </c>
      <c r="L4739" t="s">
        <v>14980</v>
      </c>
    </row>
    <row r="4740" spans="1:12" x14ac:dyDescent="0.25">
      <c r="A4740" t="s">
        <v>324</v>
      </c>
      <c r="D4740" t="s">
        <v>1</v>
      </c>
      <c r="E4740" s="2" t="str">
        <f t="shared" si="222"/>
        <v>6.48</v>
      </c>
      <c r="F4740" t="str">
        <f t="shared" si="223"/>
        <v>16.2772</v>
      </c>
      <c r="G4740" t="str">
        <f t="shared" ref="G4740:G4803" si="224">SUBSTITUTE(L4740,"index.js:56 ","")</f>
        <v>137.1855</v>
      </c>
      <c r="J4740" t="s">
        <v>5696</v>
      </c>
      <c r="L4740" t="s">
        <v>14981</v>
      </c>
    </row>
    <row r="4741" spans="1:12" x14ac:dyDescent="0.25">
      <c r="A4741" t="s">
        <v>324</v>
      </c>
      <c r="D4741" t="s">
        <v>110</v>
      </c>
      <c r="E4741" s="2" t="str">
        <f t="shared" si="222"/>
        <v>6.48</v>
      </c>
      <c r="F4741" t="str">
        <f t="shared" si="223"/>
        <v>30.2859</v>
      </c>
      <c r="G4741" t="str">
        <f t="shared" si="224"/>
        <v>176.8166</v>
      </c>
      <c r="J4741" t="s">
        <v>5697</v>
      </c>
      <c r="L4741" t="s">
        <v>14982</v>
      </c>
    </row>
    <row r="4742" spans="1:12" x14ac:dyDescent="0.25">
      <c r="A4742" t="s">
        <v>324</v>
      </c>
      <c r="D4742" t="s">
        <v>21</v>
      </c>
      <c r="E4742" s="2" t="str">
        <f t="shared" si="222"/>
        <v>6.48</v>
      </c>
      <c r="F4742" t="str">
        <f t="shared" si="223"/>
        <v>27.2779</v>
      </c>
      <c r="G4742" t="str">
        <f t="shared" si="224"/>
        <v>177.6552</v>
      </c>
      <c r="J4742" t="s">
        <v>5698</v>
      </c>
      <c r="L4742" t="s">
        <v>14983</v>
      </c>
    </row>
    <row r="4743" spans="1:12" x14ac:dyDescent="0.25">
      <c r="A4743" t="s">
        <v>324</v>
      </c>
      <c r="D4743" t="s">
        <v>23</v>
      </c>
      <c r="E4743" s="2" t="str">
        <f t="shared" si="222"/>
        <v>6.48</v>
      </c>
      <c r="F4743" t="str">
        <f t="shared" si="223"/>
        <v>28.1128</v>
      </c>
      <c r="G4743" t="str">
        <f t="shared" si="224"/>
        <v>202.8884</v>
      </c>
      <c r="J4743" t="s">
        <v>5699</v>
      </c>
      <c r="L4743" t="s">
        <v>14984</v>
      </c>
    </row>
    <row r="4744" spans="1:12" x14ac:dyDescent="0.25">
      <c r="A4744" t="s">
        <v>324</v>
      </c>
      <c r="D4744" t="s">
        <v>11</v>
      </c>
      <c r="E4744" s="2" t="str">
        <f t="shared" si="222"/>
        <v>6.48</v>
      </c>
      <c r="F4744" t="str">
        <f t="shared" si="223"/>
        <v>26.8521</v>
      </c>
      <c r="G4744" t="str">
        <f t="shared" si="224"/>
        <v>216.449</v>
      </c>
      <c r="J4744" t="s">
        <v>5700</v>
      </c>
      <c r="L4744" t="s">
        <v>14985</v>
      </c>
    </row>
    <row r="4745" spans="1:12" x14ac:dyDescent="0.25">
      <c r="A4745" t="s">
        <v>325</v>
      </c>
      <c r="D4745" t="s">
        <v>1</v>
      </c>
      <c r="E4745" s="2" t="str">
        <f t="shared" si="222"/>
        <v>6.49</v>
      </c>
      <c r="F4745" t="str">
        <f t="shared" si="223"/>
        <v>-18.569</v>
      </c>
      <c r="G4745" t="str">
        <f t="shared" si="224"/>
        <v>158.9119</v>
      </c>
      <c r="J4745" t="s">
        <v>5701</v>
      </c>
      <c r="L4745" t="s">
        <v>14986</v>
      </c>
    </row>
    <row r="4746" spans="1:12" x14ac:dyDescent="0.25">
      <c r="A4746" t="s">
        <v>325</v>
      </c>
      <c r="D4746" t="s">
        <v>63</v>
      </c>
      <c r="E4746" s="2" t="str">
        <f t="shared" si="222"/>
        <v>6.49</v>
      </c>
      <c r="F4746" t="str">
        <f t="shared" si="223"/>
        <v>32.9608</v>
      </c>
      <c r="G4746" t="str">
        <f t="shared" si="224"/>
        <v>181.5219</v>
      </c>
      <c r="J4746" t="s">
        <v>5702</v>
      </c>
      <c r="L4746" t="s">
        <v>14987</v>
      </c>
    </row>
    <row r="4747" spans="1:12" x14ac:dyDescent="0.25">
      <c r="A4747" t="s">
        <v>325</v>
      </c>
      <c r="D4747" t="s">
        <v>3</v>
      </c>
      <c r="E4747" s="2" t="str">
        <f t="shared" si="222"/>
        <v>6.49</v>
      </c>
      <c r="F4747" t="str">
        <f t="shared" si="223"/>
        <v>26.5517</v>
      </c>
      <c r="G4747" t="str">
        <f t="shared" si="224"/>
        <v>197.9135</v>
      </c>
      <c r="J4747" t="s">
        <v>5703</v>
      </c>
      <c r="L4747" t="s">
        <v>14988</v>
      </c>
    </row>
    <row r="4748" spans="1:12" x14ac:dyDescent="0.25">
      <c r="A4748" t="s">
        <v>325</v>
      </c>
      <c r="D4748" t="s">
        <v>19</v>
      </c>
      <c r="E4748" s="2" t="str">
        <f t="shared" si="222"/>
        <v>6.49</v>
      </c>
      <c r="F4748" t="str">
        <f t="shared" si="223"/>
        <v>26.4022</v>
      </c>
      <c r="G4748" t="str">
        <f t="shared" si="224"/>
        <v>202.0078</v>
      </c>
      <c r="J4748" t="s">
        <v>5704</v>
      </c>
      <c r="L4748" t="s">
        <v>14989</v>
      </c>
    </row>
    <row r="4749" spans="1:12" x14ac:dyDescent="0.25">
      <c r="A4749" t="s">
        <v>326</v>
      </c>
      <c r="D4749" t="s">
        <v>57</v>
      </c>
      <c r="E4749" s="2" t="str">
        <f t="shared" si="222"/>
        <v xml:space="preserve"> 6.5</v>
      </c>
      <c r="F4749" t="str">
        <f t="shared" si="223"/>
        <v>17.9849</v>
      </c>
      <c r="G4749" t="str">
        <f t="shared" si="224"/>
        <v>155.2833</v>
      </c>
      <c r="J4749" t="s">
        <v>5705</v>
      </c>
      <c r="L4749" t="s">
        <v>14990</v>
      </c>
    </row>
    <row r="4750" spans="1:12" x14ac:dyDescent="0.25">
      <c r="A4750" t="s">
        <v>326</v>
      </c>
      <c r="D4750" t="s">
        <v>11</v>
      </c>
      <c r="E4750" s="2" t="str">
        <f t="shared" si="222"/>
        <v xml:space="preserve"> 6.5</v>
      </c>
      <c r="F4750" t="str">
        <f t="shared" si="223"/>
        <v>29.2372</v>
      </c>
      <c r="G4750" t="str">
        <f t="shared" si="224"/>
        <v>183.7768</v>
      </c>
      <c r="J4750" t="s">
        <v>5706</v>
      </c>
      <c r="L4750" t="s">
        <v>14991</v>
      </c>
    </row>
    <row r="4751" spans="1:12" x14ac:dyDescent="0.25">
      <c r="A4751" t="s">
        <v>512</v>
      </c>
      <c r="D4751" t="s">
        <v>9</v>
      </c>
      <c r="E4751" s="2" t="str">
        <f t="shared" si="222"/>
        <v>6.53</v>
      </c>
      <c r="F4751" t="str">
        <f t="shared" si="223"/>
        <v>-9.2237</v>
      </c>
      <c r="G4751" t="str">
        <f t="shared" si="224"/>
        <v>141.811</v>
      </c>
      <c r="J4751" t="s">
        <v>5707</v>
      </c>
      <c r="L4751" t="s">
        <v>14992</v>
      </c>
    </row>
    <row r="4752" spans="1:12" x14ac:dyDescent="0.25">
      <c r="A4752" t="s">
        <v>552</v>
      </c>
      <c r="D4752" t="s">
        <v>63</v>
      </c>
      <c r="E4752" s="2" t="str">
        <f t="shared" si="222"/>
        <v>6.54</v>
      </c>
      <c r="F4752" t="str">
        <f t="shared" si="223"/>
        <v>12.1296</v>
      </c>
      <c r="G4752" t="str">
        <f t="shared" si="224"/>
        <v>143.7114</v>
      </c>
      <c r="J4752" t="s">
        <v>5708</v>
      </c>
      <c r="L4752" t="s">
        <v>14993</v>
      </c>
    </row>
    <row r="4753" spans="1:12" x14ac:dyDescent="0.25">
      <c r="A4753" t="s">
        <v>773</v>
      </c>
      <c r="D4753" t="s">
        <v>71</v>
      </c>
      <c r="E4753" s="2" t="str">
        <f t="shared" si="222"/>
        <v>6.56</v>
      </c>
      <c r="F4753" t="str">
        <f t="shared" si="223"/>
        <v>18.3322</v>
      </c>
      <c r="G4753" t="str">
        <f t="shared" si="224"/>
        <v>162.775</v>
      </c>
      <c r="J4753" t="s">
        <v>5709</v>
      </c>
      <c r="L4753" t="s">
        <v>14994</v>
      </c>
    </row>
    <row r="4754" spans="1:12" x14ac:dyDescent="0.25">
      <c r="A4754" t="s">
        <v>556</v>
      </c>
      <c r="D4754" t="s">
        <v>1</v>
      </c>
      <c r="E4754" s="2" t="str">
        <f t="shared" si="222"/>
        <v>6.67</v>
      </c>
      <c r="F4754" t="str">
        <f t="shared" si="223"/>
        <v>-7.9711</v>
      </c>
      <c r="G4754" t="str">
        <f t="shared" si="224"/>
        <v>133.8733</v>
      </c>
      <c r="J4754" t="s">
        <v>5710</v>
      </c>
      <c r="L4754" t="s">
        <v>14995</v>
      </c>
    </row>
    <row r="4755" spans="1:12" x14ac:dyDescent="0.25">
      <c r="A4755" t="s">
        <v>738</v>
      </c>
      <c r="D4755" t="s">
        <v>1</v>
      </c>
      <c r="E4755" s="2" t="str">
        <f t="shared" si="222"/>
        <v>6.95</v>
      </c>
      <c r="F4755" t="str">
        <f t="shared" si="223"/>
        <v>25.4418</v>
      </c>
      <c r="G4755" t="str">
        <f t="shared" si="224"/>
        <v>224.3832</v>
      </c>
      <c r="J4755" t="s">
        <v>5711</v>
      </c>
      <c r="L4755" t="s">
        <v>14996</v>
      </c>
    </row>
    <row r="4756" spans="1:12" x14ac:dyDescent="0.25">
      <c r="A4756" t="s">
        <v>738</v>
      </c>
      <c r="D4756" t="s">
        <v>110</v>
      </c>
      <c r="E4756" s="2" t="str">
        <f t="shared" si="222"/>
        <v>6.95</v>
      </c>
      <c r="F4756" t="str">
        <f t="shared" si="223"/>
        <v>29.6455</v>
      </c>
      <c r="G4756" t="str">
        <f t="shared" si="224"/>
        <v>155.9803</v>
      </c>
      <c r="J4756" t="s">
        <v>5712</v>
      </c>
      <c r="L4756" t="s">
        <v>14997</v>
      </c>
    </row>
    <row r="4757" spans="1:12" x14ac:dyDescent="0.25">
      <c r="A4757" t="s">
        <v>592</v>
      </c>
      <c r="D4757" t="s">
        <v>1</v>
      </c>
      <c r="E4757" s="2" t="str">
        <f t="shared" si="222"/>
        <v>7.07</v>
      </c>
      <c r="F4757" t="str">
        <f t="shared" si="223"/>
        <v>11.9619</v>
      </c>
      <c r="G4757" t="str">
        <f t="shared" si="224"/>
        <v>139.3717</v>
      </c>
      <c r="J4757" t="s">
        <v>5713</v>
      </c>
      <c r="L4757" t="s">
        <v>14998</v>
      </c>
    </row>
    <row r="4758" spans="1:12" x14ac:dyDescent="0.25">
      <c r="A4758" t="s">
        <v>774</v>
      </c>
      <c r="D4758" t="s">
        <v>35</v>
      </c>
      <c r="E4758" s="2" t="str">
        <f t="shared" si="222"/>
        <v>7.42</v>
      </c>
      <c r="F4758" t="str">
        <f t="shared" si="223"/>
        <v>15.8951</v>
      </c>
      <c r="G4758" t="str">
        <f t="shared" si="224"/>
        <v>149.241</v>
      </c>
      <c r="J4758" t="s">
        <v>5714</v>
      </c>
      <c r="L4758" t="s">
        <v>14999</v>
      </c>
    </row>
    <row r="4759" spans="1:12" x14ac:dyDescent="0.25">
      <c r="A4759" t="s">
        <v>533</v>
      </c>
      <c r="D4759" t="s">
        <v>1</v>
      </c>
      <c r="E4759" s="2" t="str">
        <f t="shared" si="222"/>
        <v>7.48</v>
      </c>
      <c r="F4759" t="str">
        <f t="shared" si="223"/>
        <v>-1.5682</v>
      </c>
      <c r="G4759" t="str">
        <f t="shared" si="224"/>
        <v>128.5133</v>
      </c>
      <c r="J4759" t="s">
        <v>5715</v>
      </c>
      <c r="L4759" t="s">
        <v>15000</v>
      </c>
    </row>
    <row r="4760" spans="1:12" x14ac:dyDescent="0.25">
      <c r="A4760" t="s">
        <v>775</v>
      </c>
      <c r="D4760" t="s">
        <v>63</v>
      </c>
      <c r="E4760" s="2" t="str">
        <f t="shared" si="222"/>
        <v>7.62</v>
      </c>
      <c r="F4760" t="str">
        <f t="shared" si="223"/>
        <v xml:space="preserve"> 4.5781</v>
      </c>
      <c r="G4760" t="str">
        <f t="shared" si="224"/>
        <v>130.6047</v>
      </c>
      <c r="J4760" t="s">
        <v>5716</v>
      </c>
      <c r="L4760" t="s">
        <v>15001</v>
      </c>
    </row>
    <row r="4761" spans="1:12" x14ac:dyDescent="0.25">
      <c r="A4761" t="s">
        <v>775</v>
      </c>
      <c r="D4761" t="s">
        <v>16</v>
      </c>
      <c r="E4761" s="2" t="str">
        <f t="shared" si="222"/>
        <v>7.62</v>
      </c>
      <c r="F4761" t="str">
        <f t="shared" si="223"/>
        <v>16.9585</v>
      </c>
      <c r="G4761" t="str">
        <f t="shared" si="224"/>
        <v>158.1715</v>
      </c>
      <c r="J4761" t="s">
        <v>5717</v>
      </c>
      <c r="L4761" t="s">
        <v>15002</v>
      </c>
    </row>
    <row r="4762" spans="1:12" x14ac:dyDescent="0.25">
      <c r="A4762" t="s">
        <v>686</v>
      </c>
      <c r="D4762" t="s">
        <v>16</v>
      </c>
      <c r="E4762" s="2" t="str">
        <f t="shared" si="222"/>
        <v>7.93</v>
      </c>
      <c r="F4762" t="str">
        <f t="shared" si="223"/>
        <v>24.0994</v>
      </c>
      <c r="G4762" t="str">
        <f t="shared" si="224"/>
        <v>149.1243</v>
      </c>
      <c r="J4762" t="s">
        <v>5718</v>
      </c>
      <c r="L4762" t="s">
        <v>15003</v>
      </c>
    </row>
    <row r="4763" spans="1:12" x14ac:dyDescent="0.25">
      <c r="A4763" t="s">
        <v>458</v>
      </c>
      <c r="D4763" t="s">
        <v>1</v>
      </c>
      <c r="E4763" s="2" t="str">
        <f t="shared" si="222"/>
        <v xml:space="preserve"> 8.7</v>
      </c>
      <c r="F4763" t="str">
        <f t="shared" si="223"/>
        <v xml:space="preserve"> 1.8593</v>
      </c>
      <c r="G4763" t="str">
        <f t="shared" si="224"/>
        <v>125.7081</v>
      </c>
      <c r="J4763" t="s">
        <v>5719</v>
      </c>
      <c r="L4763" t="s">
        <v>15004</v>
      </c>
    </row>
    <row r="4764" spans="1:12" x14ac:dyDescent="0.25">
      <c r="A4764" t="s">
        <v>776</v>
      </c>
      <c r="D4764" t="s">
        <v>1</v>
      </c>
      <c r="E4764" s="2" t="str">
        <f t="shared" si="222"/>
        <v>9.79</v>
      </c>
      <c r="F4764" t="str">
        <f t="shared" si="223"/>
        <v xml:space="preserve"> -32.54</v>
      </c>
      <c r="G4764" t="str">
        <f t="shared" si="224"/>
        <v>173.8623</v>
      </c>
      <c r="J4764" t="s">
        <v>5720</v>
      </c>
      <c r="L4764" t="s">
        <v>15005</v>
      </c>
    </row>
    <row r="4765" spans="1:12" x14ac:dyDescent="0.25">
      <c r="A4765" t="s">
        <v>777</v>
      </c>
      <c r="D4765" t="s">
        <v>1</v>
      </c>
      <c r="E4765" s="2" t="str">
        <f t="shared" si="222"/>
        <v>11.1</v>
      </c>
      <c r="F4765" t="str">
        <f t="shared" si="223"/>
        <v>34.7047</v>
      </c>
      <c r="G4765" t="str">
        <f t="shared" si="224"/>
        <v>165.4663</v>
      </c>
      <c r="J4765" t="s">
        <v>5622</v>
      </c>
      <c r="L4765" t="s">
        <v>15006</v>
      </c>
    </row>
    <row r="4766" spans="1:12" x14ac:dyDescent="0.25">
      <c r="A4766" t="s">
        <v>778</v>
      </c>
      <c r="D4766" t="s">
        <v>1</v>
      </c>
      <c r="E4766" s="2" t="str">
        <f t="shared" si="222"/>
        <v>1.87</v>
      </c>
      <c r="F4766" t="str">
        <f t="shared" si="223"/>
        <v>27.5222</v>
      </c>
      <c r="G4766" t="str">
        <f t="shared" si="224"/>
        <v>195.3599</v>
      </c>
      <c r="J4766" t="s">
        <v>5721</v>
      </c>
      <c r="L4766" t="s">
        <v>15007</v>
      </c>
    </row>
    <row r="4767" spans="1:12" x14ac:dyDescent="0.25">
      <c r="A4767" t="s">
        <v>692</v>
      </c>
      <c r="D4767" t="s">
        <v>97</v>
      </c>
      <c r="E4767" s="2" t="str">
        <f t="shared" si="222"/>
        <v>2.79</v>
      </c>
      <c r="F4767" t="str">
        <f t="shared" si="223"/>
        <v>-77.255</v>
      </c>
      <c r="G4767" t="str">
        <f t="shared" si="224"/>
        <v>6.4133</v>
      </c>
      <c r="J4767" t="s">
        <v>5722</v>
      </c>
      <c r="L4767" t="s">
        <v>15008</v>
      </c>
    </row>
    <row r="4768" spans="1:12" x14ac:dyDescent="0.25">
      <c r="A4768" t="s">
        <v>695</v>
      </c>
      <c r="D4768" t="s">
        <v>10</v>
      </c>
      <c r="E4768" s="2" t="str">
        <f t="shared" si="222"/>
        <v>2.86</v>
      </c>
      <c r="F4768" t="str">
        <f t="shared" si="223"/>
        <v>61.5699</v>
      </c>
      <c r="G4768" t="str">
        <f t="shared" si="224"/>
        <v>29.6911</v>
      </c>
      <c r="J4768" t="s">
        <v>5723</v>
      </c>
      <c r="L4768" t="s">
        <v>15009</v>
      </c>
    </row>
    <row r="4769" spans="1:12" x14ac:dyDescent="0.25">
      <c r="A4769" t="s">
        <v>779</v>
      </c>
      <c r="D4769" t="s">
        <v>13</v>
      </c>
      <c r="E4769" s="2" t="str">
        <f t="shared" si="222"/>
        <v>3.26</v>
      </c>
      <c r="F4769" t="str">
        <f t="shared" si="223"/>
        <v>74.2392</v>
      </c>
      <c r="G4769" t="str">
        <f t="shared" si="224"/>
        <v>56.8093</v>
      </c>
      <c r="J4769" t="s">
        <v>5724</v>
      </c>
      <c r="L4769" t="s">
        <v>15010</v>
      </c>
    </row>
    <row r="4770" spans="1:12" x14ac:dyDescent="0.25">
      <c r="A4770" t="s">
        <v>228</v>
      </c>
      <c r="D4770" t="s">
        <v>71</v>
      </c>
      <c r="E4770" s="2" t="str">
        <f t="shared" si="222"/>
        <v>4.08</v>
      </c>
      <c r="F4770" t="str">
        <f t="shared" si="223"/>
        <v>68.6594</v>
      </c>
      <c r="G4770" t="str">
        <f t="shared" si="224"/>
        <v>35.4376</v>
      </c>
      <c r="J4770" t="s">
        <v>5725</v>
      </c>
      <c r="L4770" t="s">
        <v>15011</v>
      </c>
    </row>
    <row r="4771" spans="1:12" x14ac:dyDescent="0.25">
      <c r="A4771" t="s">
        <v>576</v>
      </c>
      <c r="D4771" t="s">
        <v>31</v>
      </c>
      <c r="E4771" s="2" t="str">
        <f t="shared" si="222"/>
        <v>4.12</v>
      </c>
      <c r="F4771" t="str">
        <f t="shared" si="223"/>
        <v>68.2669</v>
      </c>
      <c r="G4771" t="str">
        <f t="shared" si="224"/>
        <v>39.8967</v>
      </c>
      <c r="J4771" t="s">
        <v>5726</v>
      </c>
      <c r="L4771" t="s">
        <v>15012</v>
      </c>
    </row>
    <row r="4772" spans="1:12" x14ac:dyDescent="0.25">
      <c r="A4772" t="s">
        <v>355</v>
      </c>
      <c r="D4772" t="s">
        <v>26</v>
      </c>
      <c r="E4772" s="2" t="str">
        <f t="shared" si="222"/>
        <v>4.68</v>
      </c>
      <c r="F4772" t="str">
        <f t="shared" si="223"/>
        <v>67.6475</v>
      </c>
      <c r="G4772" t="str">
        <f t="shared" si="224"/>
        <v>28.7334</v>
      </c>
      <c r="J4772" t="s">
        <v>5727</v>
      </c>
      <c r="L4772" t="s">
        <v>15013</v>
      </c>
    </row>
    <row r="4773" spans="1:12" x14ac:dyDescent="0.25">
      <c r="A4773" t="s">
        <v>356</v>
      </c>
      <c r="D4773" t="s">
        <v>2</v>
      </c>
      <c r="E4773" s="2" t="str">
        <f t="shared" si="222"/>
        <v>4.76</v>
      </c>
      <c r="F4773" t="str">
        <f t="shared" si="223"/>
        <v>75.0669</v>
      </c>
      <c r="G4773" t="str">
        <f t="shared" si="224"/>
        <v>42.6189</v>
      </c>
      <c r="J4773" t="s">
        <v>5728</v>
      </c>
      <c r="L4773" t="s">
        <v>15014</v>
      </c>
    </row>
    <row r="4774" spans="1:12" x14ac:dyDescent="0.25">
      <c r="A4774" t="s">
        <v>242</v>
      </c>
      <c r="D4774" t="s">
        <v>1</v>
      </c>
      <c r="E4774" s="2" t="str">
        <f t="shared" si="222"/>
        <v>4.83</v>
      </c>
      <c r="F4774" t="str">
        <f t="shared" si="223"/>
        <v>67.6167</v>
      </c>
      <c r="G4774" t="str">
        <f t="shared" si="224"/>
        <v>41.3855</v>
      </c>
      <c r="J4774" t="s">
        <v>5729</v>
      </c>
      <c r="L4774" t="s">
        <v>15015</v>
      </c>
    </row>
    <row r="4775" spans="1:12" x14ac:dyDescent="0.25">
      <c r="A4775" t="s">
        <v>249</v>
      </c>
      <c r="D4775" t="s">
        <v>19</v>
      </c>
      <c r="E4775" s="2" t="str">
        <f t="shared" si="222"/>
        <v>5.09</v>
      </c>
      <c r="F4775" t="str">
        <f t="shared" si="223"/>
        <v>74.9234</v>
      </c>
      <c r="G4775" t="str">
        <f t="shared" si="224"/>
        <v>12.1463</v>
      </c>
      <c r="J4775" t="s">
        <v>5730</v>
      </c>
      <c r="L4775" t="s">
        <v>15016</v>
      </c>
    </row>
    <row r="4776" spans="1:12" x14ac:dyDescent="0.25">
      <c r="A4776" t="s">
        <v>256</v>
      </c>
      <c r="D4776" t="s">
        <v>129</v>
      </c>
      <c r="E4776" s="2" t="str">
        <f t="shared" si="222"/>
        <v>5.27</v>
      </c>
      <c r="F4776" t="str">
        <f t="shared" si="223"/>
        <v>79.1092</v>
      </c>
      <c r="G4776" t="str">
        <f t="shared" si="224"/>
        <v>37.9172</v>
      </c>
      <c r="J4776" t="s">
        <v>5731</v>
      </c>
      <c r="L4776" t="s">
        <v>15017</v>
      </c>
    </row>
    <row r="4777" spans="1:12" x14ac:dyDescent="0.25">
      <c r="A4777" t="s">
        <v>447</v>
      </c>
      <c r="D4777" t="s">
        <v>1</v>
      </c>
      <c r="E4777" s="2" t="str">
        <f t="shared" si="222"/>
        <v>5.51</v>
      </c>
      <c r="F4777" t="str">
        <f t="shared" si="223"/>
        <v>71.9025</v>
      </c>
      <c r="G4777" t="str">
        <f t="shared" si="224"/>
        <v>45.5642</v>
      </c>
      <c r="J4777" t="s">
        <v>5732</v>
      </c>
      <c r="L4777" t="s">
        <v>15018</v>
      </c>
    </row>
    <row r="4778" spans="1:12" x14ac:dyDescent="0.25">
      <c r="A4778" t="s">
        <v>447</v>
      </c>
      <c r="D4778" t="s">
        <v>44</v>
      </c>
      <c r="E4778" s="2" t="str">
        <f t="shared" si="222"/>
        <v>5.51</v>
      </c>
      <c r="F4778" t="str">
        <f t="shared" si="223"/>
        <v>77.3886</v>
      </c>
      <c r="G4778" t="str">
        <f t="shared" si="224"/>
        <v>48.989</v>
      </c>
      <c r="J4778" t="s">
        <v>5733</v>
      </c>
      <c r="L4778" t="s">
        <v>15019</v>
      </c>
    </row>
    <row r="4779" spans="1:12" x14ac:dyDescent="0.25">
      <c r="A4779" t="s">
        <v>265</v>
      </c>
      <c r="D4779" t="s">
        <v>42</v>
      </c>
      <c r="E4779" s="2" t="str">
        <f t="shared" si="222"/>
        <v>5.57</v>
      </c>
      <c r="F4779" t="str">
        <f t="shared" si="223"/>
        <v>67.8416</v>
      </c>
      <c r="G4779" t="str">
        <f t="shared" si="224"/>
        <v>33.5604</v>
      </c>
      <c r="J4779" t="s">
        <v>5734</v>
      </c>
      <c r="L4779" t="s">
        <v>15020</v>
      </c>
    </row>
    <row r="4780" spans="1:12" x14ac:dyDescent="0.25">
      <c r="A4780" t="s">
        <v>268</v>
      </c>
      <c r="D4780" t="s">
        <v>41</v>
      </c>
      <c r="E4780" s="2" t="str">
        <f t="shared" si="222"/>
        <v>5.67</v>
      </c>
      <c r="F4780" t="str">
        <f t="shared" si="223"/>
        <v>67.7463</v>
      </c>
      <c r="G4780" t="str">
        <f t="shared" si="224"/>
        <v>33.869</v>
      </c>
      <c r="J4780" t="s">
        <v>5735</v>
      </c>
      <c r="L4780" t="s">
        <v>15021</v>
      </c>
    </row>
    <row r="4781" spans="1:12" x14ac:dyDescent="0.25">
      <c r="A4781" t="s">
        <v>363</v>
      </c>
      <c r="D4781" t="s">
        <v>1</v>
      </c>
      <c r="E4781" s="2" t="str">
        <f t="shared" si="222"/>
        <v xml:space="preserve"> 5.7</v>
      </c>
      <c r="F4781" t="str">
        <f t="shared" si="223"/>
        <v>78.9894</v>
      </c>
      <c r="G4781" t="str">
        <f t="shared" si="224"/>
        <v>46.8829</v>
      </c>
      <c r="J4781" t="s">
        <v>5736</v>
      </c>
      <c r="L4781" t="s">
        <v>15022</v>
      </c>
    </row>
    <row r="4782" spans="1:12" x14ac:dyDescent="0.25">
      <c r="A4782" t="s">
        <v>363</v>
      </c>
      <c r="D4782" t="s">
        <v>1</v>
      </c>
      <c r="E4782" s="2" t="str">
        <f t="shared" si="222"/>
        <v xml:space="preserve"> 5.7</v>
      </c>
      <c r="F4782" t="str">
        <f t="shared" si="223"/>
        <v>60.7892</v>
      </c>
      <c r="G4782" t="str">
        <f t="shared" si="224"/>
        <v>25.4498</v>
      </c>
      <c r="J4782" t="s">
        <v>5737</v>
      </c>
      <c r="L4782" t="s">
        <v>15023</v>
      </c>
    </row>
    <row r="4783" spans="1:12" x14ac:dyDescent="0.25">
      <c r="A4783" t="s">
        <v>364</v>
      </c>
      <c r="D4783" t="s">
        <v>32</v>
      </c>
      <c r="E4783" s="2" t="str">
        <f t="shared" si="222"/>
        <v>5.92</v>
      </c>
      <c r="F4783" t="str">
        <f t="shared" si="223"/>
        <v>64.3694</v>
      </c>
      <c r="G4783" t="str">
        <f t="shared" si="224"/>
        <v>21.272</v>
      </c>
      <c r="J4783" t="s">
        <v>5738</v>
      </c>
      <c r="L4783" t="s">
        <v>15024</v>
      </c>
    </row>
    <row r="4784" spans="1:12" x14ac:dyDescent="0.25">
      <c r="A4784" t="s">
        <v>349</v>
      </c>
      <c r="D4784" t="s">
        <v>2</v>
      </c>
      <c r="E4784" s="2" t="str">
        <f t="shared" si="222"/>
        <v>5.96</v>
      </c>
      <c r="F4784" t="str">
        <f t="shared" si="223"/>
        <v>77.4269</v>
      </c>
      <c r="G4784" t="str">
        <f t="shared" si="224"/>
        <v>5.3697</v>
      </c>
      <c r="J4784" t="s">
        <v>5739</v>
      </c>
      <c r="L4784" t="s">
        <v>15025</v>
      </c>
    </row>
    <row r="4785" spans="1:12" x14ac:dyDescent="0.25">
      <c r="A4785" t="s">
        <v>349</v>
      </c>
      <c r="D4785" t="s">
        <v>80</v>
      </c>
      <c r="E4785" s="2" t="str">
        <f t="shared" si="222"/>
        <v>5.96</v>
      </c>
      <c r="F4785" t="str">
        <f t="shared" si="223"/>
        <v>69.3366</v>
      </c>
      <c r="G4785" t="str">
        <f t="shared" si="224"/>
        <v>51.401</v>
      </c>
      <c r="J4785" t="s">
        <v>5740</v>
      </c>
      <c r="L4785" t="s">
        <v>15026</v>
      </c>
    </row>
    <row r="4786" spans="1:12" x14ac:dyDescent="0.25">
      <c r="A4786" t="s">
        <v>286</v>
      </c>
      <c r="D4786" t="s">
        <v>11</v>
      </c>
      <c r="E4786" s="2" t="str">
        <f t="shared" si="222"/>
        <v>5.99</v>
      </c>
      <c r="F4786" t="str">
        <f t="shared" si="223"/>
        <v>73.6458</v>
      </c>
      <c r="G4786" t="str">
        <f t="shared" si="224"/>
        <v>35.7186</v>
      </c>
      <c r="J4786" t="s">
        <v>5741</v>
      </c>
      <c r="L4786" t="s">
        <v>15027</v>
      </c>
    </row>
    <row r="4787" spans="1:12" x14ac:dyDescent="0.25">
      <c r="A4787" t="s">
        <v>288</v>
      </c>
      <c r="D4787" t="s">
        <v>75</v>
      </c>
      <c r="E4787" s="2" t="str">
        <f t="shared" si="222"/>
        <v>6.03</v>
      </c>
      <c r="F4787" t="str">
        <f t="shared" si="223"/>
        <v>58.1394</v>
      </c>
      <c r="G4787" t="str">
        <f t="shared" si="224"/>
        <v>23.8113</v>
      </c>
      <c r="J4787" t="s">
        <v>5742</v>
      </c>
      <c r="L4787" t="s">
        <v>15028</v>
      </c>
    </row>
    <row r="4788" spans="1:12" x14ac:dyDescent="0.25">
      <c r="A4788" t="s">
        <v>289</v>
      </c>
      <c r="D4788" t="s">
        <v>59</v>
      </c>
      <c r="E4788" s="2" t="str">
        <f t="shared" si="222"/>
        <v>6.05</v>
      </c>
      <c r="F4788" t="str">
        <f t="shared" si="223"/>
        <v>80.1762</v>
      </c>
      <c r="G4788" t="str">
        <f t="shared" si="224"/>
        <v>26.9445</v>
      </c>
      <c r="J4788" t="s">
        <v>5743</v>
      </c>
      <c r="L4788" t="s">
        <v>15029</v>
      </c>
    </row>
    <row r="4789" spans="1:12" x14ac:dyDescent="0.25">
      <c r="A4789" t="s">
        <v>291</v>
      </c>
      <c r="D4789" t="s">
        <v>1</v>
      </c>
      <c r="E4789" s="2" t="str">
        <f t="shared" si="222"/>
        <v>6.07</v>
      </c>
      <c r="F4789" t="str">
        <f t="shared" si="223"/>
        <v>60.8611</v>
      </c>
      <c r="G4789" t="str">
        <f t="shared" si="224"/>
        <v>28.9436</v>
      </c>
      <c r="J4789" t="s">
        <v>5744</v>
      </c>
      <c r="L4789" t="s">
        <v>15030</v>
      </c>
    </row>
    <row r="4790" spans="1:12" x14ac:dyDescent="0.25">
      <c r="A4790" t="s">
        <v>293</v>
      </c>
      <c r="D4790" t="s">
        <v>41</v>
      </c>
      <c r="E4790" s="2" t="str">
        <f t="shared" si="222"/>
        <v>6.09</v>
      </c>
      <c r="F4790" t="str">
        <f t="shared" si="223"/>
        <v>66.0666</v>
      </c>
      <c r="G4790" t="str">
        <f t="shared" si="224"/>
        <v>29.9212</v>
      </c>
      <c r="J4790" t="s">
        <v>5745</v>
      </c>
      <c r="L4790" t="s">
        <v>15031</v>
      </c>
    </row>
    <row r="4791" spans="1:12" x14ac:dyDescent="0.25">
      <c r="A4791" t="s">
        <v>295</v>
      </c>
      <c r="D4791" t="s">
        <v>111</v>
      </c>
      <c r="E4791" s="2" t="str">
        <f t="shared" si="222"/>
        <v>6.11</v>
      </c>
      <c r="F4791" t="str">
        <f t="shared" si="223"/>
        <v>78.5045</v>
      </c>
      <c r="G4791" t="str">
        <f t="shared" si="224"/>
        <v>23.4136</v>
      </c>
      <c r="J4791" t="s">
        <v>5746</v>
      </c>
      <c r="L4791" t="s">
        <v>15032</v>
      </c>
    </row>
    <row r="4792" spans="1:12" x14ac:dyDescent="0.25">
      <c r="A4792" t="s">
        <v>296</v>
      </c>
      <c r="D4792" t="s">
        <v>25</v>
      </c>
      <c r="E4792" s="2" t="str">
        <f t="shared" si="222"/>
        <v>6.12</v>
      </c>
      <c r="F4792" t="str">
        <f t="shared" si="223"/>
        <v>69.2649</v>
      </c>
      <c r="G4792" t="str">
        <f t="shared" si="224"/>
        <v>46.9542</v>
      </c>
      <c r="J4792" t="s">
        <v>5747</v>
      </c>
      <c r="L4792" t="s">
        <v>15033</v>
      </c>
    </row>
    <row r="4793" spans="1:12" x14ac:dyDescent="0.25">
      <c r="A4793" t="s">
        <v>350</v>
      </c>
      <c r="D4793" t="s">
        <v>1</v>
      </c>
      <c r="E4793" s="2" t="str">
        <f t="shared" si="222"/>
        <v>6.14</v>
      </c>
      <c r="F4793" t="str">
        <f t="shared" si="223"/>
        <v>69.6246</v>
      </c>
      <c r="G4793" t="str">
        <f t="shared" si="224"/>
        <v>51.0095</v>
      </c>
      <c r="J4793" t="s">
        <v>5748</v>
      </c>
      <c r="L4793" t="s">
        <v>15034</v>
      </c>
    </row>
    <row r="4794" spans="1:12" x14ac:dyDescent="0.25">
      <c r="A4794" t="s">
        <v>351</v>
      </c>
      <c r="D4794" t="s">
        <v>1</v>
      </c>
      <c r="E4794" s="2" t="str">
        <f t="shared" si="222"/>
        <v>6.15</v>
      </c>
      <c r="F4794" t="str">
        <f t="shared" si="223"/>
        <v>78.3487</v>
      </c>
      <c r="G4794" t="str">
        <f t="shared" si="224"/>
        <v>28.9594</v>
      </c>
      <c r="J4794" t="s">
        <v>5749</v>
      </c>
      <c r="L4794" t="s">
        <v>15035</v>
      </c>
    </row>
    <row r="4795" spans="1:12" x14ac:dyDescent="0.25">
      <c r="A4795" t="s">
        <v>300</v>
      </c>
      <c r="D4795" t="s">
        <v>66</v>
      </c>
      <c r="E4795" s="2" t="str">
        <f t="shared" si="222"/>
        <v>6.18</v>
      </c>
      <c r="F4795" t="str">
        <f t="shared" si="223"/>
        <v>-58.271</v>
      </c>
      <c r="G4795" t="str">
        <f t="shared" si="224"/>
        <v>24.1865</v>
      </c>
      <c r="J4795" t="s">
        <v>5750</v>
      </c>
      <c r="L4795" t="s">
        <v>15036</v>
      </c>
    </row>
    <row r="4796" spans="1:12" x14ac:dyDescent="0.25">
      <c r="A4796" t="s">
        <v>307</v>
      </c>
      <c r="D4796" t="s">
        <v>7</v>
      </c>
      <c r="E4796" s="2" t="str">
        <f t="shared" si="222"/>
        <v>6.26</v>
      </c>
      <c r="F4796" t="str">
        <f t="shared" si="223"/>
        <v>71.6583</v>
      </c>
      <c r="G4796" t="str">
        <f t="shared" si="224"/>
        <v>56.3488</v>
      </c>
      <c r="J4796" t="s">
        <v>5751</v>
      </c>
      <c r="L4796" t="s">
        <v>15037</v>
      </c>
    </row>
    <row r="4797" spans="1:12" x14ac:dyDescent="0.25">
      <c r="A4797" t="s">
        <v>313</v>
      </c>
      <c r="D4797" t="s">
        <v>1</v>
      </c>
      <c r="E4797" s="2" t="str">
        <f t="shared" si="222"/>
        <v>6.33</v>
      </c>
      <c r="F4797" t="str">
        <f t="shared" si="223"/>
        <v>79.1483</v>
      </c>
      <c r="G4797" t="str">
        <f t="shared" si="224"/>
        <v>25.3387</v>
      </c>
      <c r="J4797" t="s">
        <v>5752</v>
      </c>
      <c r="L4797" t="s">
        <v>15038</v>
      </c>
    </row>
    <row r="4798" spans="1:12" x14ac:dyDescent="0.25">
      <c r="A4798" t="s">
        <v>316</v>
      </c>
      <c r="D4798" t="s">
        <v>1</v>
      </c>
      <c r="E4798" s="2" t="str">
        <f t="shared" si="222"/>
        <v>6.36</v>
      </c>
      <c r="F4798" t="str">
        <f t="shared" si="223"/>
        <v>65.4247</v>
      </c>
      <c r="G4798" t="str">
        <f t="shared" si="224"/>
        <v>29.4724</v>
      </c>
      <c r="J4798" t="s">
        <v>5753</v>
      </c>
      <c r="L4798" t="s">
        <v>15039</v>
      </c>
    </row>
    <row r="4799" spans="1:12" x14ac:dyDescent="0.25">
      <c r="A4799" t="s">
        <v>321</v>
      </c>
      <c r="D4799" t="s">
        <v>75</v>
      </c>
      <c r="E4799" s="2" t="str">
        <f t="shared" si="222"/>
        <v>6.43</v>
      </c>
      <c r="F4799" t="str">
        <f t="shared" si="223"/>
        <v>60.3124</v>
      </c>
      <c r="G4799" t="str">
        <f t="shared" si="224"/>
        <v>28.832</v>
      </c>
      <c r="J4799" t="s">
        <v>5754</v>
      </c>
      <c r="L4799" t="s">
        <v>15040</v>
      </c>
    </row>
    <row r="4800" spans="1:12" x14ac:dyDescent="0.25">
      <c r="A4800" t="s">
        <v>325</v>
      </c>
      <c r="D4800" t="s">
        <v>1</v>
      </c>
      <c r="E4800" s="2" t="str">
        <f t="shared" si="222"/>
        <v>6.49</v>
      </c>
      <c r="F4800" t="str">
        <f t="shared" si="223"/>
        <v>75.9116</v>
      </c>
      <c r="G4800" t="str">
        <f t="shared" si="224"/>
        <v>3.9789</v>
      </c>
      <c r="J4800" t="s">
        <v>5755</v>
      </c>
      <c r="L4800" t="s">
        <v>15041</v>
      </c>
    </row>
    <row r="4801" spans="1:12" x14ac:dyDescent="0.25">
      <c r="A4801" t="s">
        <v>753</v>
      </c>
      <c r="D4801" t="s">
        <v>1</v>
      </c>
      <c r="E4801" s="2" t="str">
        <f t="shared" si="222"/>
        <v>6.59</v>
      </c>
      <c r="F4801" t="str">
        <f t="shared" si="223"/>
        <v>79.8512</v>
      </c>
      <c r="G4801" t="str">
        <f t="shared" si="224"/>
        <v>4.0528</v>
      </c>
      <c r="J4801" t="s">
        <v>5756</v>
      </c>
      <c r="L4801" t="s">
        <v>15042</v>
      </c>
    </row>
    <row r="4802" spans="1:12" x14ac:dyDescent="0.25">
      <c r="A4802" t="s">
        <v>780</v>
      </c>
      <c r="D4802" t="s">
        <v>24</v>
      </c>
      <c r="E4802" s="2" t="str">
        <f t="shared" si="222"/>
        <v>6.77</v>
      </c>
      <c r="F4802" t="str">
        <f t="shared" si="223"/>
        <v>67.9445</v>
      </c>
      <c r="G4802" t="str">
        <f t="shared" si="224"/>
        <v>28.1447</v>
      </c>
      <c r="J4802" t="s">
        <v>5757</v>
      </c>
      <c r="L4802" t="s">
        <v>15043</v>
      </c>
    </row>
    <row r="4803" spans="1:12" x14ac:dyDescent="0.25">
      <c r="A4803" t="s">
        <v>781</v>
      </c>
      <c r="D4803" t="s">
        <v>61</v>
      </c>
      <c r="E4803" s="2" t="str">
        <f t="shared" ref="E4803:E4866" si="225">RIGHT(A4803,4)</f>
        <v>7.33</v>
      </c>
      <c r="F4803" t="str">
        <f t="shared" ref="F4803:F4866" si="226">RIGHT(J4803,7)</f>
        <v>60.5115</v>
      </c>
      <c r="G4803" t="str">
        <f t="shared" si="224"/>
        <v>24.4733</v>
      </c>
      <c r="J4803" t="s">
        <v>5758</v>
      </c>
      <c r="L4803" t="s">
        <v>15044</v>
      </c>
    </row>
    <row r="4804" spans="1:12" x14ac:dyDescent="0.25">
      <c r="A4804" t="s">
        <v>633</v>
      </c>
      <c r="D4804" t="s">
        <v>11</v>
      </c>
      <c r="E4804" s="2" t="str">
        <f t="shared" si="225"/>
        <v>3.11</v>
      </c>
      <c r="F4804" t="str">
        <f t="shared" si="226"/>
        <v>47.2917</v>
      </c>
      <c r="G4804" t="str">
        <f t="shared" ref="G4804:G4867" si="227">SUBSTITUTE(L4804,"index.js:56 ","")</f>
        <v>309.3916</v>
      </c>
      <c r="J4804" t="s">
        <v>5759</v>
      </c>
      <c r="L4804" t="s">
        <v>15045</v>
      </c>
    </row>
    <row r="4805" spans="1:12" x14ac:dyDescent="0.25">
      <c r="A4805" t="s">
        <v>709</v>
      </c>
      <c r="D4805" t="s">
        <v>11</v>
      </c>
      <c r="E4805" s="2" t="str">
        <f t="shared" si="225"/>
        <v>3.67</v>
      </c>
      <c r="F4805" t="str">
        <f t="shared" si="226"/>
        <v>58.4541</v>
      </c>
      <c r="G4805" t="str">
        <f t="shared" si="227"/>
        <v>313.7024</v>
      </c>
      <c r="J4805" t="s">
        <v>5760</v>
      </c>
      <c r="L4805" t="s">
        <v>15046</v>
      </c>
    </row>
    <row r="4806" spans="1:12" x14ac:dyDescent="0.25">
      <c r="A4806" t="s">
        <v>542</v>
      </c>
      <c r="D4806" t="s">
        <v>3</v>
      </c>
      <c r="E4806" s="2" t="str">
        <f t="shared" si="225"/>
        <v>4.39</v>
      </c>
      <c r="F4806" t="str">
        <f t="shared" si="226"/>
        <v>53.4493</v>
      </c>
      <c r="G4806" t="str">
        <f t="shared" si="227"/>
        <v>319.9662</v>
      </c>
      <c r="J4806" t="s">
        <v>5761</v>
      </c>
      <c r="L4806" t="s">
        <v>15047</v>
      </c>
    </row>
    <row r="4807" spans="1:12" x14ac:dyDescent="0.25">
      <c r="A4807" t="s">
        <v>234</v>
      </c>
      <c r="D4807" t="s">
        <v>30</v>
      </c>
      <c r="E4807" s="2" t="str">
        <f t="shared" si="225"/>
        <v xml:space="preserve"> 4.4</v>
      </c>
      <c r="F4807" t="str">
        <f t="shared" si="226"/>
        <v>54.9926</v>
      </c>
      <c r="G4807" t="str">
        <f t="shared" si="227"/>
        <v>329.4793</v>
      </c>
      <c r="J4807" t="s">
        <v>5762</v>
      </c>
      <c r="L4807" t="s">
        <v>15048</v>
      </c>
    </row>
    <row r="4808" spans="1:12" x14ac:dyDescent="0.25">
      <c r="A4808" t="s">
        <v>235</v>
      </c>
      <c r="D4808" t="s">
        <v>1</v>
      </c>
      <c r="E4808" s="2" t="str">
        <f t="shared" si="225"/>
        <v>4.51</v>
      </c>
      <c r="F4808" t="str">
        <f t="shared" si="226"/>
        <v>51.9208</v>
      </c>
      <c r="G4808" t="str">
        <f t="shared" si="227"/>
        <v>311.0091</v>
      </c>
      <c r="J4808" t="s">
        <v>5763</v>
      </c>
      <c r="L4808" t="s">
        <v>15049</v>
      </c>
    </row>
    <row r="4809" spans="1:12" x14ac:dyDescent="0.25">
      <c r="A4809" t="s">
        <v>506</v>
      </c>
      <c r="D4809" t="s">
        <v>99</v>
      </c>
      <c r="E4809" s="2" t="str">
        <f t="shared" si="225"/>
        <v>4.69</v>
      </c>
      <c r="F4809" t="str">
        <f t="shared" si="226"/>
        <v>56.7798</v>
      </c>
      <c r="G4809" t="str">
        <f t="shared" si="227"/>
        <v>330.8227</v>
      </c>
      <c r="J4809" t="s">
        <v>5764</v>
      </c>
      <c r="L4809" t="s">
        <v>15050</v>
      </c>
    </row>
    <row r="4810" spans="1:12" x14ac:dyDescent="0.25">
      <c r="A4810" t="s">
        <v>618</v>
      </c>
      <c r="D4810" t="s">
        <v>19</v>
      </c>
      <c r="E4810" s="2" t="str">
        <f t="shared" si="225"/>
        <v xml:space="preserve"> 4.9</v>
      </c>
      <c r="F4810" t="str">
        <f t="shared" si="226"/>
        <v>46.2269</v>
      </c>
      <c r="G4810" t="str">
        <f t="shared" si="227"/>
        <v>312.3705</v>
      </c>
      <c r="J4810" t="s">
        <v>5765</v>
      </c>
      <c r="L4810" t="s">
        <v>15051</v>
      </c>
    </row>
    <row r="4811" spans="1:12" x14ac:dyDescent="0.25">
      <c r="A4811" t="s">
        <v>358</v>
      </c>
      <c r="D4811" t="s">
        <v>1</v>
      </c>
      <c r="E4811" s="2" t="str">
        <f t="shared" si="225"/>
        <v>5.06</v>
      </c>
      <c r="F4811" t="str">
        <f t="shared" si="226"/>
        <v>51.6082</v>
      </c>
      <c r="G4811" t="str">
        <f t="shared" si="227"/>
        <v>312.8752</v>
      </c>
      <c r="J4811" t="s">
        <v>5766</v>
      </c>
      <c r="L4811" t="s">
        <v>15052</v>
      </c>
    </row>
    <row r="4812" spans="1:12" x14ac:dyDescent="0.25">
      <c r="A4812" t="s">
        <v>394</v>
      </c>
      <c r="D4812" t="s">
        <v>41</v>
      </c>
      <c r="E4812" s="2" t="str">
        <f t="shared" si="225"/>
        <v>5.17</v>
      </c>
      <c r="F4812" t="str">
        <f t="shared" si="226"/>
        <v>54.7269</v>
      </c>
      <c r="G4812" t="str">
        <f t="shared" si="227"/>
        <v>316.3093</v>
      </c>
      <c r="J4812" t="s">
        <v>5767</v>
      </c>
      <c r="L4812" t="s">
        <v>15053</v>
      </c>
    </row>
    <row r="4813" spans="1:12" x14ac:dyDescent="0.25">
      <c r="A4813" t="s">
        <v>397</v>
      </c>
      <c r="D4813" t="s">
        <v>1</v>
      </c>
      <c r="E4813" s="2" t="str">
        <f t="shared" si="225"/>
        <v>5.28</v>
      </c>
      <c r="F4813" t="str">
        <f t="shared" si="226"/>
        <v>72.2538</v>
      </c>
      <c r="G4813" t="str">
        <f t="shared" si="227"/>
        <v>336.1433</v>
      </c>
      <c r="J4813" t="s">
        <v>5768</v>
      </c>
      <c r="L4813" t="s">
        <v>15054</v>
      </c>
    </row>
    <row r="4814" spans="1:12" x14ac:dyDescent="0.25">
      <c r="A4814" t="s">
        <v>344</v>
      </c>
      <c r="D4814" t="s">
        <v>32</v>
      </c>
      <c r="E4814" s="2" t="str">
        <f t="shared" si="225"/>
        <v>5.52</v>
      </c>
      <c r="F4814" t="str">
        <f t="shared" si="226"/>
        <v>69.6294</v>
      </c>
      <c r="G4814" t="str">
        <f t="shared" si="227"/>
        <v>327.6968</v>
      </c>
      <c r="J4814" t="s">
        <v>5769</v>
      </c>
      <c r="L4814" t="s">
        <v>15055</v>
      </c>
    </row>
    <row r="4815" spans="1:12" x14ac:dyDescent="0.25">
      <c r="A4815" t="s">
        <v>402</v>
      </c>
      <c r="D4815" t="s">
        <v>44</v>
      </c>
      <c r="E4815" s="2" t="str">
        <f t="shared" si="225"/>
        <v>5.53</v>
      </c>
      <c r="F4815" t="str">
        <f t="shared" si="226"/>
        <v>68.8204</v>
      </c>
      <c r="G4815" t="str">
        <f t="shared" si="227"/>
        <v>346.2173</v>
      </c>
      <c r="J4815" t="s">
        <v>5770</v>
      </c>
      <c r="L4815" t="s">
        <v>15056</v>
      </c>
    </row>
    <row r="4816" spans="1:12" x14ac:dyDescent="0.25">
      <c r="A4816" t="s">
        <v>345</v>
      </c>
      <c r="D4816" t="s">
        <v>71</v>
      </c>
      <c r="E4816" s="2" t="str">
        <f t="shared" si="225"/>
        <v>5.56</v>
      </c>
      <c r="F4816" t="str">
        <f t="shared" si="226"/>
        <v>67.4889</v>
      </c>
      <c r="G4816" t="str">
        <f t="shared" si="227"/>
        <v>337.156</v>
      </c>
      <c r="J4816" t="s">
        <v>5771</v>
      </c>
      <c r="L4816" t="s">
        <v>15057</v>
      </c>
    </row>
    <row r="4817" spans="1:12" x14ac:dyDescent="0.25">
      <c r="A4817" t="s">
        <v>347</v>
      </c>
      <c r="D4817" t="s">
        <v>25</v>
      </c>
      <c r="E4817" s="2" t="str">
        <f t="shared" si="225"/>
        <v>5.62</v>
      </c>
      <c r="F4817" t="str">
        <f t="shared" si="226"/>
        <v>64.7124</v>
      </c>
      <c r="G4817" t="str">
        <f t="shared" si="227"/>
        <v>327.5005</v>
      </c>
      <c r="J4817" t="s">
        <v>5772</v>
      </c>
      <c r="L4817" t="s">
        <v>15058</v>
      </c>
    </row>
    <row r="4818" spans="1:12" x14ac:dyDescent="0.25">
      <c r="A4818" t="s">
        <v>347</v>
      </c>
      <c r="D4818" t="s">
        <v>12</v>
      </c>
      <c r="E4818" s="2" t="str">
        <f t="shared" si="225"/>
        <v>5.62</v>
      </c>
      <c r="F4818" t="str">
        <f t="shared" si="226"/>
        <v>59.6359</v>
      </c>
      <c r="G4818" t="str">
        <f t="shared" si="227"/>
        <v>331.4623</v>
      </c>
      <c r="J4818" t="s">
        <v>5773</v>
      </c>
      <c r="L4818" t="s">
        <v>15059</v>
      </c>
    </row>
    <row r="4819" spans="1:12" x14ac:dyDescent="0.25">
      <c r="A4819" t="s">
        <v>450</v>
      </c>
      <c r="D4819" t="s">
        <v>155</v>
      </c>
      <c r="E4819" s="2" t="str">
        <f t="shared" si="225"/>
        <v>5.73</v>
      </c>
      <c r="F4819" t="str">
        <f t="shared" si="226"/>
        <v>53.2631</v>
      </c>
      <c r="G4819" t="str">
        <f t="shared" si="227"/>
        <v>318.941</v>
      </c>
      <c r="J4819" t="s">
        <v>5774</v>
      </c>
      <c r="L4819" t="s">
        <v>15060</v>
      </c>
    </row>
    <row r="4820" spans="1:12" x14ac:dyDescent="0.25">
      <c r="A4820" t="s">
        <v>405</v>
      </c>
      <c r="D4820" t="s">
        <v>1</v>
      </c>
      <c r="E4820" s="2" t="str">
        <f t="shared" si="225"/>
        <v>5.76</v>
      </c>
      <c r="F4820" t="str">
        <f t="shared" si="226"/>
        <v>51.2656</v>
      </c>
      <c r="G4820" t="str">
        <f t="shared" si="227"/>
        <v>315.0898</v>
      </c>
      <c r="J4820" t="s">
        <v>5775</v>
      </c>
      <c r="L4820" t="s">
        <v>15061</v>
      </c>
    </row>
    <row r="4821" spans="1:12" x14ac:dyDescent="0.25">
      <c r="A4821" t="s">
        <v>469</v>
      </c>
      <c r="D4821" t="s">
        <v>93</v>
      </c>
      <c r="E4821" s="2" t="str">
        <f t="shared" si="225"/>
        <v>5.78</v>
      </c>
      <c r="F4821" t="str">
        <f t="shared" si="226"/>
        <v>70.4315</v>
      </c>
      <c r="G4821" t="str">
        <f t="shared" si="227"/>
        <v>336.2933</v>
      </c>
      <c r="J4821" t="s">
        <v>5776</v>
      </c>
      <c r="L4821" t="s">
        <v>15062</v>
      </c>
    </row>
    <row r="4822" spans="1:12" x14ac:dyDescent="0.25">
      <c r="A4822" t="s">
        <v>364</v>
      </c>
      <c r="D4822" t="s">
        <v>95</v>
      </c>
      <c r="E4822" s="2" t="str">
        <f t="shared" si="225"/>
        <v>5.92</v>
      </c>
      <c r="F4822" t="str">
        <f t="shared" si="226"/>
        <v>61.8864</v>
      </c>
      <c r="G4822" t="str">
        <f t="shared" si="227"/>
        <v>328.7973</v>
      </c>
      <c r="J4822" t="s">
        <v>5777</v>
      </c>
      <c r="L4822" t="s">
        <v>15063</v>
      </c>
    </row>
    <row r="4823" spans="1:12" x14ac:dyDescent="0.25">
      <c r="A4823" t="s">
        <v>365</v>
      </c>
      <c r="D4823" t="s">
        <v>15</v>
      </c>
      <c r="E4823" s="2" t="str">
        <f t="shared" si="225"/>
        <v>6.02</v>
      </c>
      <c r="F4823" t="str">
        <f t="shared" si="226"/>
        <v>71.0088</v>
      </c>
      <c r="G4823" t="str">
        <f t="shared" si="227"/>
        <v>326.37</v>
      </c>
      <c r="J4823" t="s">
        <v>5778</v>
      </c>
      <c r="L4823" t="s">
        <v>15064</v>
      </c>
    </row>
    <row r="4824" spans="1:12" x14ac:dyDescent="0.25">
      <c r="A4824" t="s">
        <v>365</v>
      </c>
      <c r="D4824" t="s">
        <v>1</v>
      </c>
      <c r="E4824" s="2" t="str">
        <f t="shared" si="225"/>
        <v>6.02</v>
      </c>
      <c r="F4824" t="str">
        <f t="shared" si="226"/>
        <v>55.8834</v>
      </c>
      <c r="G4824" t="str">
        <f t="shared" si="227"/>
        <v>330.1009</v>
      </c>
      <c r="J4824" t="s">
        <v>5779</v>
      </c>
      <c r="L4824" t="s">
        <v>15065</v>
      </c>
    </row>
    <row r="4825" spans="1:12" x14ac:dyDescent="0.25">
      <c r="A4825" t="s">
        <v>410</v>
      </c>
      <c r="D4825" t="s">
        <v>1</v>
      </c>
      <c r="E4825" s="2" t="str">
        <f t="shared" si="225"/>
        <v>6.04</v>
      </c>
      <c r="F4825" t="str">
        <f t="shared" si="226"/>
        <v>70.0739</v>
      </c>
      <c r="G4825" t="str">
        <f t="shared" si="227"/>
        <v>343.6648</v>
      </c>
      <c r="J4825" t="s">
        <v>5780</v>
      </c>
      <c r="L4825" t="s">
        <v>15066</v>
      </c>
    </row>
    <row r="4826" spans="1:12" x14ac:dyDescent="0.25">
      <c r="A4826" t="s">
        <v>294</v>
      </c>
      <c r="D4826" t="s">
        <v>95</v>
      </c>
      <c r="E4826" s="2" t="str">
        <f t="shared" si="225"/>
        <v xml:space="preserve"> 6.1</v>
      </c>
      <c r="F4826" t="str">
        <f t="shared" si="226"/>
        <v>54.6606</v>
      </c>
      <c r="G4826" t="str">
        <f t="shared" si="227"/>
        <v>321.5643</v>
      </c>
      <c r="J4826" t="s">
        <v>5781</v>
      </c>
      <c r="L4826" t="s">
        <v>15067</v>
      </c>
    </row>
    <row r="4827" spans="1:12" x14ac:dyDescent="0.25">
      <c r="A4827" t="s">
        <v>297</v>
      </c>
      <c r="D4827" t="s">
        <v>80</v>
      </c>
      <c r="E4827" s="2" t="str">
        <f t="shared" si="225"/>
        <v>6.13</v>
      </c>
      <c r="F4827" t="str">
        <f t="shared" si="226"/>
        <v>59.0122</v>
      </c>
      <c r="G4827" t="str">
        <f t="shared" si="227"/>
        <v>329.6253</v>
      </c>
      <c r="J4827" t="s">
        <v>5782</v>
      </c>
      <c r="L4827" t="s">
        <v>15068</v>
      </c>
    </row>
    <row r="4828" spans="1:12" x14ac:dyDescent="0.25">
      <c r="A4828" t="s">
        <v>351</v>
      </c>
      <c r="D4828" t="s">
        <v>114</v>
      </c>
      <c r="E4828" s="2" t="str">
        <f t="shared" si="225"/>
        <v>6.15</v>
      </c>
      <c r="F4828" t="str">
        <f t="shared" si="226"/>
        <v>45.0219</v>
      </c>
      <c r="G4828" t="str">
        <f t="shared" si="227"/>
        <v>320.0395</v>
      </c>
      <c r="J4828" t="s">
        <v>5783</v>
      </c>
      <c r="L4828" t="s">
        <v>15069</v>
      </c>
    </row>
    <row r="4829" spans="1:12" x14ac:dyDescent="0.25">
      <c r="A4829" t="s">
        <v>351</v>
      </c>
      <c r="D4829" t="s">
        <v>1</v>
      </c>
      <c r="E4829" s="2" t="str">
        <f t="shared" si="225"/>
        <v>6.15</v>
      </c>
      <c r="F4829" t="str">
        <f t="shared" si="226"/>
        <v>67.4712</v>
      </c>
      <c r="G4829" t="str">
        <f t="shared" si="227"/>
        <v>349.5833</v>
      </c>
      <c r="J4829" t="s">
        <v>5784</v>
      </c>
      <c r="L4829" t="s">
        <v>15070</v>
      </c>
    </row>
    <row r="4830" spans="1:12" x14ac:dyDescent="0.25">
      <c r="A4830" t="s">
        <v>299</v>
      </c>
      <c r="D4830" t="s">
        <v>1</v>
      </c>
      <c r="E4830" s="2" t="str">
        <f t="shared" si="225"/>
        <v>6.17</v>
      </c>
      <c r="F4830" t="str">
        <f t="shared" si="226"/>
        <v>57.8996</v>
      </c>
      <c r="G4830" t="str">
        <f t="shared" si="227"/>
        <v>329.0585</v>
      </c>
      <c r="J4830" t="s">
        <v>5785</v>
      </c>
      <c r="L4830" t="s">
        <v>15071</v>
      </c>
    </row>
    <row r="4831" spans="1:12" x14ac:dyDescent="0.25">
      <c r="A4831" t="s">
        <v>300</v>
      </c>
      <c r="D4831" t="s">
        <v>2</v>
      </c>
      <c r="E4831" s="2" t="str">
        <f t="shared" si="225"/>
        <v>6.18</v>
      </c>
      <c r="F4831" t="str">
        <f t="shared" si="226"/>
        <v>73.5861</v>
      </c>
      <c r="G4831" t="str">
        <f t="shared" si="227"/>
        <v>347.1481</v>
      </c>
      <c r="J4831" t="s">
        <v>5786</v>
      </c>
      <c r="L4831" t="s">
        <v>15072</v>
      </c>
    </row>
    <row r="4832" spans="1:12" x14ac:dyDescent="0.25">
      <c r="A4832" t="s">
        <v>302</v>
      </c>
      <c r="D4832" t="s">
        <v>44</v>
      </c>
      <c r="E4832" s="2" t="str">
        <f t="shared" si="225"/>
        <v xml:space="preserve"> 6.2</v>
      </c>
      <c r="F4832" t="str">
        <f t="shared" si="226"/>
        <v>-52.359</v>
      </c>
      <c r="G4832" t="str">
        <f t="shared" si="227"/>
        <v>324.9989</v>
      </c>
      <c r="J4832" t="s">
        <v>5787</v>
      </c>
      <c r="L4832" t="s">
        <v>15073</v>
      </c>
    </row>
    <row r="4833" spans="1:12" x14ac:dyDescent="0.25">
      <c r="A4833" t="s">
        <v>304</v>
      </c>
      <c r="D4833" t="s">
        <v>1</v>
      </c>
      <c r="E4833" s="2" t="str">
        <f t="shared" si="225"/>
        <v>6.22</v>
      </c>
      <c r="F4833" t="str">
        <f t="shared" si="226"/>
        <v>64.8241</v>
      </c>
      <c r="G4833" t="str">
        <f t="shared" si="227"/>
        <v>324.5117</v>
      </c>
      <c r="J4833" t="s">
        <v>5788</v>
      </c>
      <c r="L4833" t="s">
        <v>15074</v>
      </c>
    </row>
    <row r="4834" spans="1:12" x14ac:dyDescent="0.25">
      <c r="A4834" t="s">
        <v>411</v>
      </c>
      <c r="D4834" t="s">
        <v>107</v>
      </c>
      <c r="E4834" s="2" t="str">
        <f t="shared" si="225"/>
        <v>6.23</v>
      </c>
      <c r="F4834" t="str">
        <f t="shared" si="226"/>
        <v>50.7273</v>
      </c>
      <c r="G4834" t="str">
        <f t="shared" si="227"/>
        <v>313.6463</v>
      </c>
      <c r="J4834" t="s">
        <v>5789</v>
      </c>
      <c r="L4834" t="s">
        <v>15075</v>
      </c>
    </row>
    <row r="4835" spans="1:12" x14ac:dyDescent="0.25">
      <c r="A4835" t="s">
        <v>307</v>
      </c>
      <c r="D4835" t="s">
        <v>1</v>
      </c>
      <c r="E4835" s="2" t="str">
        <f t="shared" si="225"/>
        <v>6.26</v>
      </c>
      <c r="F4835" t="str">
        <f t="shared" si="226"/>
        <v>-53.739</v>
      </c>
      <c r="G4835" t="str">
        <f t="shared" si="227"/>
        <v>315.1809</v>
      </c>
      <c r="J4835" t="s">
        <v>5790</v>
      </c>
      <c r="L4835" t="s">
        <v>15076</v>
      </c>
    </row>
    <row r="4836" spans="1:12" x14ac:dyDescent="0.25">
      <c r="A4836" t="s">
        <v>470</v>
      </c>
      <c r="D4836" t="s">
        <v>1</v>
      </c>
      <c r="E4836" s="2" t="str">
        <f t="shared" si="225"/>
        <v xml:space="preserve"> 6.3</v>
      </c>
      <c r="F4836" t="str">
        <f t="shared" si="226"/>
        <v>46.6147</v>
      </c>
      <c r="G4836" t="str">
        <f t="shared" si="227"/>
        <v>321.0867</v>
      </c>
      <c r="J4836" t="s">
        <v>5791</v>
      </c>
      <c r="L4836" t="s">
        <v>15077</v>
      </c>
    </row>
    <row r="4837" spans="1:12" x14ac:dyDescent="0.25">
      <c r="A4837" t="s">
        <v>313</v>
      </c>
      <c r="D4837" t="s">
        <v>1</v>
      </c>
      <c r="E4837" s="2" t="str">
        <f t="shared" si="225"/>
        <v>6.33</v>
      </c>
      <c r="F4837" t="str">
        <f t="shared" si="226"/>
        <v>-55.738</v>
      </c>
      <c r="G4837" t="str">
        <f t="shared" si="227"/>
        <v>325.1404</v>
      </c>
      <c r="J4837" t="s">
        <v>5792</v>
      </c>
      <c r="L4837" t="s">
        <v>15078</v>
      </c>
    </row>
    <row r="4838" spans="1:12" x14ac:dyDescent="0.25">
      <c r="A4838" t="s">
        <v>315</v>
      </c>
      <c r="D4838" t="s">
        <v>9</v>
      </c>
      <c r="E4838" s="2" t="str">
        <f t="shared" si="225"/>
        <v>6.35</v>
      </c>
      <c r="F4838" t="str">
        <f t="shared" si="226"/>
        <v>70.3481</v>
      </c>
      <c r="G4838" t="str">
        <f t="shared" si="227"/>
        <v>342.3227</v>
      </c>
      <c r="J4838" t="s">
        <v>5793</v>
      </c>
      <c r="L4838" t="s">
        <v>15079</v>
      </c>
    </row>
    <row r="4839" spans="1:12" x14ac:dyDescent="0.25">
      <c r="A4839" t="s">
        <v>319</v>
      </c>
      <c r="D4839" t="s">
        <v>1</v>
      </c>
      <c r="E4839" s="2" t="str">
        <f t="shared" si="225"/>
        <v>6.39</v>
      </c>
      <c r="F4839" t="str">
        <f t="shared" si="226"/>
        <v>53.7059</v>
      </c>
      <c r="G4839" t="str">
        <f t="shared" si="227"/>
        <v>322.2503</v>
      </c>
      <c r="J4839" t="s">
        <v>5794</v>
      </c>
      <c r="L4839" t="s">
        <v>15080</v>
      </c>
    </row>
    <row r="4840" spans="1:12" x14ac:dyDescent="0.25">
      <c r="A4840" t="s">
        <v>366</v>
      </c>
      <c r="D4840" t="s">
        <v>2</v>
      </c>
      <c r="E4840" s="2" t="str">
        <f t="shared" si="225"/>
        <v xml:space="preserve"> 6.4</v>
      </c>
      <c r="F4840" t="str">
        <f t="shared" si="226"/>
        <v>49.9379</v>
      </c>
      <c r="G4840" t="str">
        <f t="shared" si="227"/>
        <v>320.3192</v>
      </c>
      <c r="J4840" t="s">
        <v>5795</v>
      </c>
      <c r="L4840" t="s">
        <v>15081</v>
      </c>
    </row>
    <row r="4841" spans="1:12" x14ac:dyDescent="0.25">
      <c r="A4841" t="s">
        <v>321</v>
      </c>
      <c r="D4841" t="s">
        <v>12</v>
      </c>
      <c r="E4841" s="2" t="str">
        <f t="shared" si="225"/>
        <v>6.43</v>
      </c>
      <c r="F4841" t="str">
        <f t="shared" si="226"/>
        <v>52.7377</v>
      </c>
      <c r="G4841" t="str">
        <f t="shared" si="227"/>
        <v>323.3234</v>
      </c>
      <c r="J4841" t="s">
        <v>5796</v>
      </c>
      <c r="L4841" t="s">
        <v>15082</v>
      </c>
    </row>
    <row r="4842" spans="1:12" x14ac:dyDescent="0.25">
      <c r="A4842" t="s">
        <v>413</v>
      </c>
      <c r="D4842" t="s">
        <v>56</v>
      </c>
      <c r="E4842" s="2" t="str">
        <f t="shared" si="225"/>
        <v>6.45</v>
      </c>
      <c r="F4842" t="str">
        <f t="shared" si="226"/>
        <v>45.3794</v>
      </c>
      <c r="G4842" t="str">
        <f t="shared" si="227"/>
        <v>316.9354</v>
      </c>
      <c r="J4842" t="s">
        <v>5797</v>
      </c>
      <c r="L4842" t="s">
        <v>15083</v>
      </c>
    </row>
    <row r="4843" spans="1:12" x14ac:dyDescent="0.25">
      <c r="A4843" t="s">
        <v>323</v>
      </c>
      <c r="D4843" t="s">
        <v>25</v>
      </c>
      <c r="E4843" s="2" t="str">
        <f t="shared" si="225"/>
        <v>6.46</v>
      </c>
      <c r="F4843" t="str">
        <f t="shared" si="226"/>
        <v>49.4989</v>
      </c>
      <c r="G4843" t="str">
        <f t="shared" si="227"/>
        <v>326.3278</v>
      </c>
      <c r="J4843" t="s">
        <v>5798</v>
      </c>
      <c r="L4843" t="s">
        <v>15084</v>
      </c>
    </row>
    <row r="4844" spans="1:12" x14ac:dyDescent="0.25">
      <c r="A4844" t="s">
        <v>414</v>
      </c>
      <c r="D4844" t="s">
        <v>57</v>
      </c>
      <c r="E4844" s="2" t="str">
        <f t="shared" si="225"/>
        <v>6.47</v>
      </c>
      <c r="F4844" t="str">
        <f t="shared" si="226"/>
        <v>67.8762</v>
      </c>
      <c r="G4844" t="str">
        <f t="shared" si="227"/>
        <v>347.4364</v>
      </c>
      <c r="J4844" t="s">
        <v>5799</v>
      </c>
      <c r="L4844" t="s">
        <v>15085</v>
      </c>
    </row>
    <row r="4845" spans="1:12" x14ac:dyDescent="0.25">
      <c r="A4845" t="s">
        <v>414</v>
      </c>
      <c r="D4845" t="s">
        <v>55</v>
      </c>
      <c r="E4845" s="2" t="str">
        <f t="shared" si="225"/>
        <v>6.47</v>
      </c>
      <c r="F4845" t="str">
        <f t="shared" si="226"/>
        <v>66.8577</v>
      </c>
      <c r="G4845" t="str">
        <f t="shared" si="227"/>
        <v>347.55</v>
      </c>
      <c r="J4845" t="s">
        <v>5800</v>
      </c>
      <c r="L4845" t="s">
        <v>15086</v>
      </c>
    </row>
    <row r="4846" spans="1:12" x14ac:dyDescent="0.25">
      <c r="A4846" t="s">
        <v>325</v>
      </c>
      <c r="D4846" t="s">
        <v>1</v>
      </c>
      <c r="E4846" s="2" t="str">
        <f t="shared" si="225"/>
        <v>6.49</v>
      </c>
      <c r="F4846" t="str">
        <f t="shared" si="226"/>
        <v>57.3251</v>
      </c>
      <c r="G4846" t="str">
        <f t="shared" si="227"/>
        <v>325.9965</v>
      </c>
      <c r="J4846" t="s">
        <v>5801</v>
      </c>
      <c r="L4846" t="s">
        <v>15087</v>
      </c>
    </row>
    <row r="4847" spans="1:12" x14ac:dyDescent="0.25">
      <c r="A4847" t="s">
        <v>326</v>
      </c>
      <c r="D4847" t="s">
        <v>77</v>
      </c>
      <c r="E4847" s="2" t="str">
        <f t="shared" si="225"/>
        <v xml:space="preserve"> 6.5</v>
      </c>
      <c r="F4847" t="str">
        <f t="shared" si="226"/>
        <v>52.4637</v>
      </c>
      <c r="G4847" t="str">
        <f t="shared" si="227"/>
        <v>329.0143</v>
      </c>
      <c r="J4847" t="s">
        <v>5802</v>
      </c>
      <c r="L4847" t="s">
        <v>15088</v>
      </c>
    </row>
    <row r="4848" spans="1:12" x14ac:dyDescent="0.25">
      <c r="A4848" t="s">
        <v>696</v>
      </c>
      <c r="D4848" t="s">
        <v>23</v>
      </c>
      <c r="E4848" s="2" t="str">
        <f t="shared" si="225"/>
        <v>3.76</v>
      </c>
      <c r="F4848" t="str">
        <f t="shared" si="226"/>
        <v>50.2824</v>
      </c>
      <c r="G4848" t="str">
        <f t="shared" si="227"/>
        <v>337.8224</v>
      </c>
      <c r="J4848" t="s">
        <v>5803</v>
      </c>
      <c r="L4848" t="s">
        <v>15089</v>
      </c>
    </row>
    <row r="4849" spans="1:12" x14ac:dyDescent="0.25">
      <c r="A4849" t="s">
        <v>683</v>
      </c>
      <c r="D4849" t="s">
        <v>2</v>
      </c>
      <c r="E4849" s="2" t="str">
        <f t="shared" si="225"/>
        <v>4.14</v>
      </c>
      <c r="F4849" t="str">
        <f t="shared" si="226"/>
        <v>37.7487</v>
      </c>
      <c r="G4849" t="str">
        <f t="shared" si="227"/>
        <v>333.9924</v>
      </c>
      <c r="J4849" t="s">
        <v>5804</v>
      </c>
      <c r="L4849" t="s">
        <v>15090</v>
      </c>
    </row>
    <row r="4850" spans="1:12" x14ac:dyDescent="0.25">
      <c r="A4850" t="s">
        <v>233</v>
      </c>
      <c r="D4850" t="s">
        <v>125</v>
      </c>
      <c r="E4850" s="2" t="str">
        <f t="shared" si="225"/>
        <v>4.34</v>
      </c>
      <c r="F4850" t="str">
        <f t="shared" si="226"/>
        <v>47.7069</v>
      </c>
      <c r="G4850" t="str">
        <f t="shared" si="227"/>
        <v>337.3826</v>
      </c>
      <c r="J4850" t="s">
        <v>5805</v>
      </c>
      <c r="L4850" t="s">
        <v>15091</v>
      </c>
    </row>
    <row r="4851" spans="1:12" x14ac:dyDescent="0.25">
      <c r="A4851" t="s">
        <v>578</v>
      </c>
      <c r="D4851" t="s">
        <v>39</v>
      </c>
      <c r="E4851" s="2" t="str">
        <f t="shared" si="225"/>
        <v>4.42</v>
      </c>
      <c r="F4851" t="str">
        <f t="shared" si="226"/>
        <v>52.2295</v>
      </c>
      <c r="G4851" t="str">
        <f t="shared" si="227"/>
        <v>335.8902</v>
      </c>
      <c r="J4851" t="s">
        <v>5806</v>
      </c>
      <c r="L4851" t="s">
        <v>15092</v>
      </c>
    </row>
    <row r="4852" spans="1:12" x14ac:dyDescent="0.25">
      <c r="A4852" t="s">
        <v>384</v>
      </c>
      <c r="D4852" t="s">
        <v>2</v>
      </c>
      <c r="E4852" s="2" t="str">
        <f t="shared" si="225"/>
        <v xml:space="preserve"> 4.5</v>
      </c>
      <c r="F4852" t="str">
        <f t="shared" si="226"/>
        <v>39.7149</v>
      </c>
      <c r="G4852" t="str">
        <f t="shared" si="227"/>
        <v>333.4696</v>
      </c>
      <c r="J4852" t="s">
        <v>5807</v>
      </c>
      <c r="L4852" t="s">
        <v>15093</v>
      </c>
    </row>
    <row r="4853" spans="1:12" x14ac:dyDescent="0.25">
      <c r="A4853" t="s">
        <v>384</v>
      </c>
      <c r="D4853" t="s">
        <v>2</v>
      </c>
      <c r="E4853" s="2" t="str">
        <f t="shared" si="225"/>
        <v xml:space="preserve"> 4.5</v>
      </c>
      <c r="F4853" t="str">
        <f t="shared" si="226"/>
        <v>44.2763</v>
      </c>
      <c r="G4853" t="str">
        <f t="shared" si="227"/>
        <v>340.1283</v>
      </c>
      <c r="J4853" t="s">
        <v>5808</v>
      </c>
      <c r="L4853" t="s">
        <v>15094</v>
      </c>
    </row>
    <row r="4854" spans="1:12" x14ac:dyDescent="0.25">
      <c r="A4854" t="s">
        <v>482</v>
      </c>
      <c r="D4854" t="s">
        <v>106</v>
      </c>
      <c r="E4854" s="2" t="str">
        <f t="shared" si="225"/>
        <v>4.52</v>
      </c>
      <c r="F4854" t="str">
        <f t="shared" si="226"/>
        <v>43.1234</v>
      </c>
      <c r="G4854" t="str">
        <f t="shared" si="227"/>
        <v>337.6219</v>
      </c>
      <c r="J4854" t="s">
        <v>5809</v>
      </c>
      <c r="L4854" t="s">
        <v>15095</v>
      </c>
    </row>
    <row r="4855" spans="1:12" x14ac:dyDescent="0.25">
      <c r="A4855" t="s">
        <v>539</v>
      </c>
      <c r="D4855" t="s">
        <v>84</v>
      </c>
      <c r="E4855" s="2" t="str">
        <f t="shared" si="225"/>
        <v>4.55</v>
      </c>
      <c r="F4855" t="str">
        <f t="shared" si="226"/>
        <v>46.5366</v>
      </c>
      <c r="G4855" t="str">
        <f t="shared" si="227"/>
        <v>335.2564</v>
      </c>
      <c r="J4855" t="s">
        <v>5810</v>
      </c>
      <c r="L4855" t="s">
        <v>15096</v>
      </c>
    </row>
    <row r="4856" spans="1:12" x14ac:dyDescent="0.25">
      <c r="A4856" t="s">
        <v>539</v>
      </c>
      <c r="D4856" t="s">
        <v>1</v>
      </c>
      <c r="E4856" s="2" t="str">
        <f t="shared" si="225"/>
        <v>4.55</v>
      </c>
      <c r="F4856" t="str">
        <f t="shared" si="226"/>
        <v>49.4764</v>
      </c>
      <c r="G4856" t="str">
        <f t="shared" si="227"/>
        <v>336.1292</v>
      </c>
      <c r="J4856" t="s">
        <v>5811</v>
      </c>
      <c r="L4856" t="s">
        <v>15097</v>
      </c>
    </row>
    <row r="4857" spans="1:12" x14ac:dyDescent="0.25">
      <c r="A4857" t="s">
        <v>238</v>
      </c>
      <c r="D4857" t="s">
        <v>58</v>
      </c>
      <c r="E4857" s="2" t="str">
        <f t="shared" si="225"/>
        <v>4.64</v>
      </c>
      <c r="F4857" t="str">
        <f t="shared" si="226"/>
        <v>51.5454</v>
      </c>
      <c r="G4857" t="str">
        <f t="shared" si="227"/>
        <v>339.3436</v>
      </c>
      <c r="J4857" t="s">
        <v>5812</v>
      </c>
      <c r="L4857" t="s">
        <v>15098</v>
      </c>
    </row>
    <row r="4858" spans="1:12" x14ac:dyDescent="0.25">
      <c r="A4858" t="s">
        <v>357</v>
      </c>
      <c r="D4858" t="s">
        <v>168</v>
      </c>
      <c r="E4858" s="2" t="str">
        <f t="shared" si="225"/>
        <v>4.89</v>
      </c>
      <c r="F4858" t="str">
        <f t="shared" si="226"/>
        <v>39.0503</v>
      </c>
      <c r="G4858" t="str">
        <f t="shared" si="227"/>
        <v>339.8153</v>
      </c>
      <c r="J4858" t="s">
        <v>5813</v>
      </c>
      <c r="L4858" t="s">
        <v>15099</v>
      </c>
    </row>
    <row r="4859" spans="1:12" x14ac:dyDescent="0.25">
      <c r="A4859" t="s">
        <v>544</v>
      </c>
      <c r="D4859" t="s">
        <v>32</v>
      </c>
      <c r="E4859" s="2" t="str">
        <f t="shared" si="225"/>
        <v>4.95</v>
      </c>
      <c r="F4859" t="str">
        <f t="shared" si="226"/>
        <v>43.3124</v>
      </c>
      <c r="G4859" t="str">
        <f t="shared" si="227"/>
        <v>343.0081</v>
      </c>
      <c r="J4859" t="s">
        <v>5814</v>
      </c>
      <c r="L4859" t="s">
        <v>15100</v>
      </c>
    </row>
    <row r="4860" spans="1:12" x14ac:dyDescent="0.25">
      <c r="A4860" t="s">
        <v>390</v>
      </c>
      <c r="D4860" t="s">
        <v>1</v>
      </c>
      <c r="E4860" s="2" t="str">
        <f t="shared" si="225"/>
        <v>4.99</v>
      </c>
      <c r="F4860" t="str">
        <f t="shared" si="226"/>
        <v>49.7336</v>
      </c>
      <c r="G4860" t="str">
        <f t="shared" si="227"/>
        <v>344.1083</v>
      </c>
      <c r="J4860" t="s">
        <v>5815</v>
      </c>
      <c r="L4860" t="s">
        <v>15101</v>
      </c>
    </row>
    <row r="4861" spans="1:12" x14ac:dyDescent="0.25">
      <c r="A4861" t="s">
        <v>249</v>
      </c>
      <c r="D4861" t="s">
        <v>19</v>
      </c>
      <c r="E4861" s="2" t="str">
        <f t="shared" si="225"/>
        <v>5.09</v>
      </c>
      <c r="F4861" t="str">
        <f t="shared" si="226"/>
        <v>45.0144</v>
      </c>
      <c r="G4861" t="str">
        <f t="shared" si="227"/>
        <v>331.5082</v>
      </c>
      <c r="J4861" t="s">
        <v>5816</v>
      </c>
      <c r="L4861" t="s">
        <v>15102</v>
      </c>
    </row>
    <row r="4862" spans="1:12" x14ac:dyDescent="0.25">
      <c r="A4862" t="s">
        <v>546</v>
      </c>
      <c r="D4862" t="s">
        <v>115</v>
      </c>
      <c r="E4862" s="2" t="str">
        <f t="shared" si="225"/>
        <v>5.11</v>
      </c>
      <c r="F4862" t="str">
        <f t="shared" si="226"/>
        <v>56.7957</v>
      </c>
      <c r="G4862" t="str">
        <f t="shared" si="227"/>
        <v>339.6578</v>
      </c>
      <c r="J4862" t="s">
        <v>5817</v>
      </c>
      <c r="L4862" t="s">
        <v>15103</v>
      </c>
    </row>
    <row r="4863" spans="1:12" x14ac:dyDescent="0.25">
      <c r="A4863" t="s">
        <v>546</v>
      </c>
      <c r="D4863" t="s">
        <v>11</v>
      </c>
      <c r="E4863" s="2" t="str">
        <f t="shared" si="225"/>
        <v>5.11</v>
      </c>
      <c r="F4863" t="str">
        <f t="shared" si="226"/>
        <v>41.8192</v>
      </c>
      <c r="G4863" t="str">
        <f t="shared" si="227"/>
        <v>341.0229</v>
      </c>
      <c r="J4863" t="s">
        <v>5818</v>
      </c>
      <c r="L4863" t="s">
        <v>15104</v>
      </c>
    </row>
    <row r="4864" spans="1:12" x14ac:dyDescent="0.25">
      <c r="A4864" t="s">
        <v>467</v>
      </c>
      <c r="D4864" t="s">
        <v>1</v>
      </c>
      <c r="E4864" s="2" t="str">
        <f t="shared" si="225"/>
        <v>5.25</v>
      </c>
      <c r="F4864" t="str">
        <f t="shared" si="226"/>
        <v>40.2255</v>
      </c>
      <c r="G4864" t="str">
        <f t="shared" si="227"/>
        <v>340.3694</v>
      </c>
      <c r="J4864" t="s">
        <v>5819</v>
      </c>
      <c r="L4864" t="s">
        <v>15105</v>
      </c>
    </row>
    <row r="4865" spans="1:12" x14ac:dyDescent="0.25">
      <c r="A4865" t="s">
        <v>340</v>
      </c>
      <c r="D4865" t="s">
        <v>1</v>
      </c>
      <c r="E4865" s="2" t="str">
        <f t="shared" si="225"/>
        <v>5.34</v>
      </c>
      <c r="F4865" t="str">
        <f t="shared" si="226"/>
        <v>48.6841</v>
      </c>
      <c r="G4865" t="str">
        <f t="shared" si="227"/>
        <v>344.2687</v>
      </c>
      <c r="J4865" t="s">
        <v>5820</v>
      </c>
      <c r="L4865" t="s">
        <v>15106</v>
      </c>
    </row>
    <row r="4866" spans="1:12" x14ac:dyDescent="0.25">
      <c r="A4866" t="s">
        <v>445</v>
      </c>
      <c r="D4866" t="s">
        <v>3</v>
      </c>
      <c r="E4866" s="2" t="str">
        <f t="shared" si="225"/>
        <v>5.38</v>
      </c>
      <c r="F4866" t="str">
        <f t="shared" si="226"/>
        <v>50.8233</v>
      </c>
      <c r="G4866" t="str">
        <f t="shared" si="227"/>
        <v>332.7908</v>
      </c>
      <c r="J4866" t="s">
        <v>5821</v>
      </c>
      <c r="L4866" t="s">
        <v>15107</v>
      </c>
    </row>
    <row r="4867" spans="1:12" x14ac:dyDescent="0.25">
      <c r="A4867" t="s">
        <v>341</v>
      </c>
      <c r="D4867" t="s">
        <v>25</v>
      </c>
      <c r="E4867" s="2" t="str">
        <f t="shared" ref="E4867:E4930" si="228">RIGHT(A4867,4)</f>
        <v>5.43</v>
      </c>
      <c r="F4867" t="str">
        <f t="shared" ref="F4867:F4930" si="229">RIGHT(J4867,7)</f>
        <v>55.9027</v>
      </c>
      <c r="G4867" t="str">
        <f t="shared" si="227"/>
        <v>342.4426</v>
      </c>
      <c r="J4867" t="s">
        <v>5822</v>
      </c>
      <c r="L4867" t="s">
        <v>15108</v>
      </c>
    </row>
    <row r="4868" spans="1:12" x14ac:dyDescent="0.25">
      <c r="A4868" t="s">
        <v>402</v>
      </c>
      <c r="D4868" t="s">
        <v>91</v>
      </c>
      <c r="E4868" s="2" t="str">
        <f t="shared" si="228"/>
        <v>5.53</v>
      </c>
      <c r="F4868" t="str">
        <f t="shared" si="229"/>
        <v>45.4406</v>
      </c>
      <c r="G4868" t="str">
        <f t="shared" ref="G4868:G4931" si="230">SUBSTITUTE(L4868,"index.js:56 ","")</f>
        <v>333.4549</v>
      </c>
      <c r="J4868" t="s">
        <v>5823</v>
      </c>
      <c r="L4868" t="s">
        <v>15109</v>
      </c>
    </row>
    <row r="4869" spans="1:12" x14ac:dyDescent="0.25">
      <c r="A4869" t="s">
        <v>266</v>
      </c>
      <c r="D4869" t="s">
        <v>106</v>
      </c>
      <c r="E4869" s="2" t="str">
        <f t="shared" si="228"/>
        <v xml:space="preserve"> 5.6</v>
      </c>
      <c r="F4869" t="str">
        <f t="shared" si="229"/>
        <v>41.6039</v>
      </c>
      <c r="G4869" t="str">
        <f t="shared" si="230"/>
        <v>344.0985</v>
      </c>
      <c r="J4869" t="s">
        <v>5824</v>
      </c>
      <c r="L4869" t="s">
        <v>15110</v>
      </c>
    </row>
    <row r="4870" spans="1:12" x14ac:dyDescent="0.25">
      <c r="A4870" t="s">
        <v>272</v>
      </c>
      <c r="D4870" t="s">
        <v>1</v>
      </c>
      <c r="E4870" s="2" t="str">
        <f t="shared" si="228"/>
        <v>5.72</v>
      </c>
      <c r="F4870" t="str">
        <f t="shared" si="229"/>
        <v xml:space="preserve"> 42.954</v>
      </c>
      <c r="G4870" t="str">
        <f t="shared" si="230"/>
        <v>333.6847</v>
      </c>
      <c r="J4870" t="s">
        <v>5825</v>
      </c>
      <c r="L4870" t="s">
        <v>15111</v>
      </c>
    </row>
    <row r="4871" spans="1:12" x14ac:dyDescent="0.25">
      <c r="A4871" t="s">
        <v>272</v>
      </c>
      <c r="D4871" t="s">
        <v>1</v>
      </c>
      <c r="E4871" s="2" t="str">
        <f t="shared" si="228"/>
        <v>5.72</v>
      </c>
      <c r="F4871" t="str">
        <f t="shared" si="229"/>
        <v>56.6246</v>
      </c>
      <c r="G4871" t="str">
        <f t="shared" si="230"/>
        <v>338.419</v>
      </c>
      <c r="J4871" t="s">
        <v>5826</v>
      </c>
      <c r="L4871" t="s">
        <v>15112</v>
      </c>
    </row>
    <row r="4872" spans="1:12" x14ac:dyDescent="0.25">
      <c r="A4872" t="s">
        <v>450</v>
      </c>
      <c r="D4872" t="s">
        <v>1</v>
      </c>
      <c r="E4872" s="2" t="str">
        <f t="shared" si="228"/>
        <v>5.73</v>
      </c>
      <c r="F4872" t="str">
        <f t="shared" si="229"/>
        <v>39.6343</v>
      </c>
      <c r="G4872" t="str">
        <f t="shared" si="230"/>
        <v>338.9678</v>
      </c>
      <c r="J4872" t="s">
        <v>5827</v>
      </c>
      <c r="L4872" t="s">
        <v>15113</v>
      </c>
    </row>
    <row r="4873" spans="1:12" x14ac:dyDescent="0.25">
      <c r="A4873" t="s">
        <v>450</v>
      </c>
      <c r="D4873" t="s">
        <v>6</v>
      </c>
      <c r="E4873" s="2" t="str">
        <f t="shared" si="228"/>
        <v>5.73</v>
      </c>
      <c r="F4873" t="str">
        <f t="shared" si="229"/>
        <v>36.3514</v>
      </c>
      <c r="G4873" t="str">
        <f t="shared" si="230"/>
        <v>343.9354</v>
      </c>
      <c r="J4873" t="s">
        <v>5828</v>
      </c>
      <c r="L4873" t="s">
        <v>15114</v>
      </c>
    </row>
    <row r="4874" spans="1:12" x14ac:dyDescent="0.25">
      <c r="A4874" t="s">
        <v>275</v>
      </c>
      <c r="D4874" t="s">
        <v>1</v>
      </c>
      <c r="E4874" s="2" t="str">
        <f t="shared" si="228"/>
        <v>5.79</v>
      </c>
      <c r="F4874" t="str">
        <f t="shared" si="229"/>
        <v>44.7492</v>
      </c>
      <c r="G4874" t="str">
        <f t="shared" si="230"/>
        <v>343.4173</v>
      </c>
      <c r="J4874" t="s">
        <v>5829</v>
      </c>
      <c r="L4874" t="s">
        <v>15115</v>
      </c>
    </row>
    <row r="4875" spans="1:12" x14ac:dyDescent="0.25">
      <c r="A4875" t="s">
        <v>451</v>
      </c>
      <c r="D4875" t="s">
        <v>1</v>
      </c>
      <c r="E4875" s="2" t="str">
        <f t="shared" si="228"/>
        <v>5.82</v>
      </c>
      <c r="F4875" t="str">
        <f t="shared" si="229"/>
        <v>37.4168</v>
      </c>
      <c r="G4875" t="str">
        <f t="shared" si="230"/>
        <v>342.0461</v>
      </c>
      <c r="J4875" t="s">
        <v>5830</v>
      </c>
      <c r="L4875" t="s">
        <v>15116</v>
      </c>
    </row>
    <row r="4876" spans="1:12" x14ac:dyDescent="0.25">
      <c r="A4876" t="s">
        <v>451</v>
      </c>
      <c r="D4876" t="s">
        <v>11</v>
      </c>
      <c r="E4876" s="2" t="str">
        <f t="shared" si="228"/>
        <v>5.82</v>
      </c>
      <c r="F4876" t="str">
        <f t="shared" si="229"/>
        <v>40.3768</v>
      </c>
      <c r="G4876" t="str">
        <f t="shared" si="230"/>
        <v>343.5288</v>
      </c>
      <c r="J4876" t="s">
        <v>5831</v>
      </c>
      <c r="L4876" t="s">
        <v>15117</v>
      </c>
    </row>
    <row r="4877" spans="1:12" x14ac:dyDescent="0.25">
      <c r="A4877" t="s">
        <v>452</v>
      </c>
      <c r="D4877" t="s">
        <v>1</v>
      </c>
      <c r="E4877" s="2" t="str">
        <f t="shared" si="228"/>
        <v>5.84</v>
      </c>
      <c r="F4877" t="str">
        <f t="shared" si="229"/>
        <v xml:space="preserve"> 44.546</v>
      </c>
      <c r="G4877" t="str">
        <f t="shared" si="230"/>
        <v>341.5421</v>
      </c>
      <c r="J4877" t="s">
        <v>5832</v>
      </c>
      <c r="L4877" t="s">
        <v>15118</v>
      </c>
    </row>
    <row r="4878" spans="1:12" x14ac:dyDescent="0.25">
      <c r="A4878" t="s">
        <v>279</v>
      </c>
      <c r="D4878" t="s">
        <v>62</v>
      </c>
      <c r="E4878" s="2" t="str">
        <f t="shared" si="228"/>
        <v>5.88</v>
      </c>
      <c r="F4878" t="str">
        <f t="shared" si="229"/>
        <v>39.7797</v>
      </c>
      <c r="G4878" t="str">
        <f t="shared" si="230"/>
        <v>338.1099</v>
      </c>
      <c r="J4878" t="s">
        <v>5833</v>
      </c>
      <c r="L4878" t="s">
        <v>15119</v>
      </c>
    </row>
    <row r="4879" spans="1:12" x14ac:dyDescent="0.25">
      <c r="A4879" t="s">
        <v>282</v>
      </c>
      <c r="D4879" t="s">
        <v>1</v>
      </c>
      <c r="E4879" s="2" t="str">
        <f t="shared" si="228"/>
        <v>5.91</v>
      </c>
      <c r="F4879" t="str">
        <f t="shared" si="229"/>
        <v>41.9534</v>
      </c>
      <c r="G4879" t="str">
        <f t="shared" si="230"/>
        <v>342.5907</v>
      </c>
      <c r="J4879" t="s">
        <v>5834</v>
      </c>
      <c r="L4879" t="s">
        <v>15120</v>
      </c>
    </row>
    <row r="4880" spans="1:12" x14ac:dyDescent="0.25">
      <c r="A4880" t="s">
        <v>282</v>
      </c>
      <c r="D4880" t="s">
        <v>177</v>
      </c>
      <c r="E4880" s="2" t="str">
        <f t="shared" si="228"/>
        <v>5.91</v>
      </c>
      <c r="F4880" t="str">
        <f t="shared" si="229"/>
        <v>37.0768</v>
      </c>
      <c r="G4880" t="str">
        <f t="shared" si="230"/>
        <v>343.7608</v>
      </c>
      <c r="J4880" t="s">
        <v>5835</v>
      </c>
      <c r="L4880" t="s">
        <v>15121</v>
      </c>
    </row>
    <row r="4881" spans="1:12" x14ac:dyDescent="0.25">
      <c r="A4881" t="s">
        <v>408</v>
      </c>
      <c r="D4881" t="s">
        <v>39</v>
      </c>
      <c r="E4881" s="2" t="str">
        <f t="shared" si="228"/>
        <v>5.93</v>
      </c>
      <c r="F4881" t="str">
        <f t="shared" si="229"/>
        <v xml:space="preserve"> 41.549</v>
      </c>
      <c r="G4881" t="str">
        <f t="shared" si="230"/>
        <v>340.3998</v>
      </c>
      <c r="J4881" t="s">
        <v>5836</v>
      </c>
      <c r="L4881" t="s">
        <v>15122</v>
      </c>
    </row>
    <row r="4882" spans="1:12" x14ac:dyDescent="0.25">
      <c r="A4882" t="s">
        <v>408</v>
      </c>
      <c r="D4882" t="s">
        <v>1</v>
      </c>
      <c r="E4882" s="2" t="str">
        <f t="shared" si="228"/>
        <v>5.93</v>
      </c>
      <c r="F4882" t="str">
        <f t="shared" si="229"/>
        <v>39.4654</v>
      </c>
      <c r="G4882" t="str">
        <f t="shared" si="230"/>
        <v>341.0217</v>
      </c>
      <c r="J4882" t="s">
        <v>5837</v>
      </c>
      <c r="L4882" t="s">
        <v>15123</v>
      </c>
    </row>
    <row r="4883" spans="1:12" x14ac:dyDescent="0.25">
      <c r="A4883" t="s">
        <v>283</v>
      </c>
      <c r="D4883" t="s">
        <v>7</v>
      </c>
      <c r="E4883" s="2" t="str">
        <f t="shared" si="228"/>
        <v>5.94</v>
      </c>
      <c r="F4883" t="str">
        <f t="shared" si="229"/>
        <v xml:space="preserve"> 53.846</v>
      </c>
      <c r="G4883" t="str">
        <f t="shared" si="230"/>
        <v>340.0767</v>
      </c>
      <c r="J4883" t="s">
        <v>5838</v>
      </c>
      <c r="L4883" t="s">
        <v>15124</v>
      </c>
    </row>
    <row r="4884" spans="1:12" x14ac:dyDescent="0.25">
      <c r="A4884" t="s">
        <v>288</v>
      </c>
      <c r="D4884" t="s">
        <v>1</v>
      </c>
      <c r="E4884" s="2" t="str">
        <f t="shared" si="228"/>
        <v>6.03</v>
      </c>
      <c r="F4884" t="str">
        <f t="shared" si="229"/>
        <v>37.5928</v>
      </c>
      <c r="G4884" t="str">
        <f t="shared" si="230"/>
        <v>339.893</v>
      </c>
      <c r="J4884" t="s">
        <v>5839</v>
      </c>
      <c r="L4884" t="s">
        <v>15125</v>
      </c>
    </row>
    <row r="4885" spans="1:12" x14ac:dyDescent="0.25">
      <c r="A4885" t="s">
        <v>295</v>
      </c>
      <c r="D4885" t="s">
        <v>1</v>
      </c>
      <c r="E4885" s="2" t="str">
        <f t="shared" si="228"/>
        <v>6.11</v>
      </c>
      <c r="F4885" t="str">
        <f t="shared" si="229"/>
        <v>45.7421</v>
      </c>
      <c r="G4885" t="str">
        <f t="shared" si="230"/>
        <v>332.1703</v>
      </c>
      <c r="J4885" t="s">
        <v>5840</v>
      </c>
      <c r="L4885" t="s">
        <v>15126</v>
      </c>
    </row>
    <row r="4886" spans="1:12" x14ac:dyDescent="0.25">
      <c r="A4886" t="s">
        <v>350</v>
      </c>
      <c r="D4886" t="s">
        <v>1</v>
      </c>
      <c r="E4886" s="2" t="str">
        <f t="shared" si="228"/>
        <v>6.14</v>
      </c>
      <c r="F4886" t="str">
        <f t="shared" si="229"/>
        <v>53.9088</v>
      </c>
      <c r="G4886" t="str">
        <f t="shared" si="230"/>
        <v>340.5867</v>
      </c>
      <c r="J4886" t="s">
        <v>5841</v>
      </c>
      <c r="L4886" t="s">
        <v>15127</v>
      </c>
    </row>
    <row r="4887" spans="1:12" x14ac:dyDescent="0.25">
      <c r="A4887" t="s">
        <v>350</v>
      </c>
      <c r="D4887" t="s">
        <v>1</v>
      </c>
      <c r="E4887" s="2" t="str">
        <f t="shared" si="228"/>
        <v>6.14</v>
      </c>
      <c r="F4887" t="str">
        <f t="shared" si="229"/>
        <v>54.4149</v>
      </c>
      <c r="G4887" t="str">
        <f t="shared" si="230"/>
        <v>342.1995</v>
      </c>
      <c r="J4887" t="s">
        <v>5842</v>
      </c>
      <c r="L4887" t="s">
        <v>15128</v>
      </c>
    </row>
    <row r="4888" spans="1:12" x14ac:dyDescent="0.25">
      <c r="A4888" t="s">
        <v>298</v>
      </c>
      <c r="D4888" t="s">
        <v>115</v>
      </c>
      <c r="E4888" s="2" t="str">
        <f t="shared" si="228"/>
        <v>6.16</v>
      </c>
      <c r="F4888" t="str">
        <f t="shared" si="229"/>
        <v>46.7449</v>
      </c>
      <c r="G4888" t="str">
        <f t="shared" si="230"/>
        <v>331.3188</v>
      </c>
      <c r="J4888" t="s">
        <v>5843</v>
      </c>
      <c r="L4888" t="s">
        <v>15129</v>
      </c>
    </row>
    <row r="4889" spans="1:12" x14ac:dyDescent="0.25">
      <c r="A4889" t="s">
        <v>298</v>
      </c>
      <c r="D4889" t="s">
        <v>54</v>
      </c>
      <c r="E4889" s="2" t="str">
        <f t="shared" si="228"/>
        <v>6.16</v>
      </c>
      <c r="F4889" t="str">
        <f t="shared" si="229"/>
        <v>6 39.81</v>
      </c>
      <c r="G4889" t="str">
        <f t="shared" si="230"/>
        <v>336.8604</v>
      </c>
      <c r="J4889" t="s">
        <v>5844</v>
      </c>
      <c r="L4889" t="s">
        <v>15130</v>
      </c>
    </row>
    <row r="4890" spans="1:12" x14ac:dyDescent="0.25">
      <c r="A4890" t="s">
        <v>299</v>
      </c>
      <c r="D4890" t="s">
        <v>1</v>
      </c>
      <c r="E4890" s="2" t="str">
        <f t="shared" si="228"/>
        <v>6.17</v>
      </c>
      <c r="F4890" t="str">
        <f t="shared" si="229"/>
        <v>39.3088</v>
      </c>
      <c r="G4890" t="str">
        <f t="shared" si="230"/>
        <v>344.4197</v>
      </c>
      <c r="J4890" t="s">
        <v>5845</v>
      </c>
      <c r="L4890" t="s">
        <v>15131</v>
      </c>
    </row>
    <row r="4891" spans="1:12" x14ac:dyDescent="0.25">
      <c r="A4891" t="s">
        <v>300</v>
      </c>
      <c r="D4891" t="s">
        <v>1</v>
      </c>
      <c r="E4891" s="2" t="str">
        <f t="shared" si="228"/>
        <v>6.18</v>
      </c>
      <c r="F4891" t="str">
        <f t="shared" si="229"/>
        <v>38.5733</v>
      </c>
      <c r="G4891" t="str">
        <f t="shared" si="230"/>
        <v>335.9753</v>
      </c>
      <c r="J4891" t="s">
        <v>5846</v>
      </c>
      <c r="L4891" t="s">
        <v>15132</v>
      </c>
    </row>
    <row r="4892" spans="1:12" x14ac:dyDescent="0.25">
      <c r="A4892" t="s">
        <v>301</v>
      </c>
      <c r="D4892" t="s">
        <v>71</v>
      </c>
      <c r="E4892" s="2" t="str">
        <f t="shared" si="228"/>
        <v>6.19</v>
      </c>
      <c r="F4892" t="str">
        <f t="shared" si="229"/>
        <v>45.2487</v>
      </c>
      <c r="G4892" t="str">
        <f t="shared" si="230"/>
        <v>331.551</v>
      </c>
      <c r="J4892" t="s">
        <v>5847</v>
      </c>
      <c r="L4892" t="s">
        <v>15133</v>
      </c>
    </row>
    <row r="4893" spans="1:12" x14ac:dyDescent="0.25">
      <c r="A4893" t="s">
        <v>301</v>
      </c>
      <c r="D4893" t="s">
        <v>1</v>
      </c>
      <c r="E4893" s="2" t="str">
        <f t="shared" si="228"/>
        <v>6.19</v>
      </c>
      <c r="F4893" t="str">
        <f t="shared" si="229"/>
        <v>37.7692</v>
      </c>
      <c r="G4893" t="str">
        <f t="shared" si="230"/>
        <v>334.734</v>
      </c>
      <c r="J4893" t="s">
        <v>5848</v>
      </c>
      <c r="L4893" t="s">
        <v>15134</v>
      </c>
    </row>
    <row r="4894" spans="1:12" x14ac:dyDescent="0.25">
      <c r="A4894" t="s">
        <v>411</v>
      </c>
      <c r="D4894" t="s">
        <v>191</v>
      </c>
      <c r="E4894" s="2" t="str">
        <f t="shared" si="228"/>
        <v>6.23</v>
      </c>
      <c r="F4894" t="str">
        <f t="shared" si="229"/>
        <v>50.6769</v>
      </c>
      <c r="G4894" t="str">
        <f t="shared" si="230"/>
        <v>342.542</v>
      </c>
      <c r="J4894" t="s">
        <v>5849</v>
      </c>
      <c r="L4894" t="s">
        <v>15135</v>
      </c>
    </row>
    <row r="4895" spans="1:12" x14ac:dyDescent="0.25">
      <c r="A4895" t="s">
        <v>307</v>
      </c>
      <c r="D4895" t="s">
        <v>1</v>
      </c>
      <c r="E4895" s="2" t="str">
        <f t="shared" si="228"/>
        <v>6.26</v>
      </c>
      <c r="F4895" t="str">
        <f t="shared" si="229"/>
        <v>48.2315</v>
      </c>
      <c r="G4895" t="str">
        <f t="shared" si="230"/>
        <v>331.4634</v>
      </c>
      <c r="J4895" t="s">
        <v>5850</v>
      </c>
      <c r="L4895" t="s">
        <v>15136</v>
      </c>
    </row>
    <row r="4896" spans="1:12" x14ac:dyDescent="0.25">
      <c r="A4896" t="s">
        <v>309</v>
      </c>
      <c r="D4896" t="s">
        <v>1</v>
      </c>
      <c r="E4896" s="2" t="str">
        <f t="shared" si="228"/>
        <v>6.28</v>
      </c>
      <c r="F4896" t="str">
        <f t="shared" si="229"/>
        <v>35.6524</v>
      </c>
      <c r="G4896" t="str">
        <f t="shared" si="230"/>
        <v>339.2029</v>
      </c>
      <c r="J4896" t="s">
        <v>5851</v>
      </c>
      <c r="L4896" t="s">
        <v>15137</v>
      </c>
    </row>
    <row r="4897" spans="1:12" x14ac:dyDescent="0.25">
      <c r="A4897" t="s">
        <v>310</v>
      </c>
      <c r="D4897" t="s">
        <v>68</v>
      </c>
      <c r="E4897" s="2" t="str">
        <f t="shared" si="228"/>
        <v>6.29</v>
      </c>
      <c r="F4897" t="str">
        <f t="shared" si="229"/>
        <v>50.0708</v>
      </c>
      <c r="G4897" t="str">
        <f t="shared" si="230"/>
        <v>338.9724</v>
      </c>
      <c r="J4897" t="s">
        <v>5852</v>
      </c>
      <c r="L4897" t="s">
        <v>15138</v>
      </c>
    </row>
    <row r="4898" spans="1:12" x14ac:dyDescent="0.25">
      <c r="A4898" t="s">
        <v>313</v>
      </c>
      <c r="D4898" t="s">
        <v>1</v>
      </c>
      <c r="E4898" s="2" t="str">
        <f t="shared" si="228"/>
        <v>6.33</v>
      </c>
      <c r="F4898" t="str">
        <f t="shared" si="229"/>
        <v>40.1674</v>
      </c>
      <c r="G4898" t="str">
        <f t="shared" si="230"/>
        <v>343.2974</v>
      </c>
      <c r="J4898" t="s">
        <v>5853</v>
      </c>
      <c r="L4898" t="s">
        <v>15139</v>
      </c>
    </row>
    <row r="4899" spans="1:12" x14ac:dyDescent="0.25">
      <c r="A4899" t="s">
        <v>317</v>
      </c>
      <c r="D4899" t="s">
        <v>71</v>
      </c>
      <c r="E4899" s="2" t="str">
        <f t="shared" si="228"/>
        <v>6.37</v>
      </c>
      <c r="F4899" t="str">
        <f t="shared" si="229"/>
        <v>56.0706</v>
      </c>
      <c r="G4899" t="str">
        <f t="shared" si="230"/>
        <v>338.9666</v>
      </c>
      <c r="J4899" t="s">
        <v>5854</v>
      </c>
      <c r="L4899" t="s">
        <v>15140</v>
      </c>
    </row>
    <row r="4900" spans="1:12" x14ac:dyDescent="0.25">
      <c r="A4900" t="s">
        <v>318</v>
      </c>
      <c r="D4900" t="s">
        <v>8</v>
      </c>
      <c r="E4900" s="2" t="str">
        <f t="shared" si="228"/>
        <v>6.38</v>
      </c>
      <c r="F4900" t="str">
        <f t="shared" si="229"/>
        <v>42.0782</v>
      </c>
      <c r="G4900" t="str">
        <f t="shared" si="230"/>
        <v>335.4619</v>
      </c>
      <c r="J4900" t="s">
        <v>5855</v>
      </c>
      <c r="L4900" t="s">
        <v>15141</v>
      </c>
    </row>
    <row r="4901" spans="1:12" x14ac:dyDescent="0.25">
      <c r="A4901" t="s">
        <v>318</v>
      </c>
      <c r="D4901" t="s">
        <v>1</v>
      </c>
      <c r="E4901" s="2" t="str">
        <f t="shared" si="228"/>
        <v>6.38</v>
      </c>
      <c r="F4901" t="str">
        <f t="shared" si="229"/>
        <v>45.1829</v>
      </c>
      <c r="G4901" t="str">
        <f t="shared" si="230"/>
        <v>339.5725</v>
      </c>
      <c r="J4901" t="s">
        <v>5856</v>
      </c>
      <c r="L4901" t="s">
        <v>15142</v>
      </c>
    </row>
    <row r="4902" spans="1:12" x14ac:dyDescent="0.25">
      <c r="A4902" t="s">
        <v>319</v>
      </c>
      <c r="D4902" t="s">
        <v>1</v>
      </c>
      <c r="E4902" s="2" t="str">
        <f t="shared" si="228"/>
        <v>6.39</v>
      </c>
      <c r="F4902" t="str">
        <f t="shared" si="229"/>
        <v>47.1687</v>
      </c>
      <c r="G4902" t="str">
        <f t="shared" si="230"/>
        <v>340.768</v>
      </c>
      <c r="J4902" t="s">
        <v>5857</v>
      </c>
      <c r="L4902" t="s">
        <v>15143</v>
      </c>
    </row>
    <row r="4903" spans="1:12" x14ac:dyDescent="0.25">
      <c r="A4903" t="s">
        <v>366</v>
      </c>
      <c r="D4903" t="s">
        <v>1</v>
      </c>
      <c r="E4903" s="2" t="str">
        <f t="shared" si="228"/>
        <v xml:space="preserve"> 6.4</v>
      </c>
      <c r="F4903" t="str">
        <f t="shared" si="229"/>
        <v>50.9808</v>
      </c>
      <c r="G4903" t="str">
        <f t="shared" si="230"/>
        <v>335.1647</v>
      </c>
      <c r="J4903" t="s">
        <v>5858</v>
      </c>
      <c r="L4903" t="s">
        <v>15144</v>
      </c>
    </row>
    <row r="4904" spans="1:12" x14ac:dyDescent="0.25">
      <c r="A4904" t="s">
        <v>412</v>
      </c>
      <c r="D4904" t="s">
        <v>19</v>
      </c>
      <c r="E4904" s="2" t="str">
        <f t="shared" si="228"/>
        <v>6.41</v>
      </c>
      <c r="F4904" t="str">
        <f t="shared" si="229"/>
        <v xml:space="preserve"> 49.797</v>
      </c>
      <c r="G4904" t="str">
        <f t="shared" si="230"/>
        <v>332.0678</v>
      </c>
      <c r="J4904" t="s">
        <v>5859</v>
      </c>
      <c r="L4904" t="s">
        <v>15145</v>
      </c>
    </row>
    <row r="4905" spans="1:12" x14ac:dyDescent="0.25">
      <c r="A4905" t="s">
        <v>412</v>
      </c>
      <c r="D4905" t="s">
        <v>1</v>
      </c>
      <c r="E4905" s="2" t="str">
        <f t="shared" si="228"/>
        <v>6.41</v>
      </c>
      <c r="F4905" t="str">
        <f t="shared" si="229"/>
        <v>49.3565</v>
      </c>
      <c r="G4905" t="str">
        <f t="shared" si="230"/>
        <v>337.5272</v>
      </c>
      <c r="J4905" t="s">
        <v>5860</v>
      </c>
      <c r="L4905" t="s">
        <v>15146</v>
      </c>
    </row>
    <row r="4906" spans="1:12" x14ac:dyDescent="0.25">
      <c r="A4906" t="s">
        <v>412</v>
      </c>
      <c r="D4906" t="s">
        <v>21</v>
      </c>
      <c r="E4906" s="2" t="str">
        <f t="shared" si="228"/>
        <v>6.41</v>
      </c>
      <c r="F4906" t="str">
        <f t="shared" si="229"/>
        <v xml:space="preserve"> 54.037</v>
      </c>
      <c r="G4906" t="str">
        <f t="shared" si="230"/>
        <v>338.0779</v>
      </c>
      <c r="J4906" t="s">
        <v>5861</v>
      </c>
      <c r="L4906" t="s">
        <v>15147</v>
      </c>
    </row>
    <row r="4907" spans="1:12" x14ac:dyDescent="0.25">
      <c r="A4907" t="s">
        <v>321</v>
      </c>
      <c r="D4907" t="s">
        <v>171</v>
      </c>
      <c r="E4907" s="2" t="str">
        <f t="shared" si="228"/>
        <v>6.43</v>
      </c>
      <c r="F4907" t="str">
        <f t="shared" si="229"/>
        <v>37.8027</v>
      </c>
      <c r="G4907" t="str">
        <f t="shared" si="230"/>
        <v>340.731</v>
      </c>
      <c r="J4907" t="s">
        <v>5862</v>
      </c>
      <c r="L4907" t="s">
        <v>15148</v>
      </c>
    </row>
    <row r="4908" spans="1:12" x14ac:dyDescent="0.25">
      <c r="A4908" t="s">
        <v>321</v>
      </c>
      <c r="D4908" t="s">
        <v>1</v>
      </c>
      <c r="E4908" s="2" t="str">
        <f t="shared" si="228"/>
        <v>6.43</v>
      </c>
      <c r="F4908" t="str">
        <f t="shared" si="229"/>
        <v>52.5172</v>
      </c>
      <c r="G4908" t="str">
        <f t="shared" si="230"/>
        <v>341.2047</v>
      </c>
      <c r="J4908" t="s">
        <v>5863</v>
      </c>
      <c r="L4908" t="s">
        <v>15149</v>
      </c>
    </row>
    <row r="4909" spans="1:12" x14ac:dyDescent="0.25">
      <c r="A4909" t="s">
        <v>413</v>
      </c>
      <c r="D4909" t="s">
        <v>1</v>
      </c>
      <c r="E4909" s="2" t="str">
        <f t="shared" si="228"/>
        <v>6.45</v>
      </c>
      <c r="F4909" t="str">
        <f t="shared" si="229"/>
        <v>36.6589</v>
      </c>
      <c r="G4909" t="str">
        <f t="shared" si="230"/>
        <v>335.7095</v>
      </c>
      <c r="J4909" t="s">
        <v>5864</v>
      </c>
      <c r="L4909" t="s">
        <v>15150</v>
      </c>
    </row>
    <row r="4910" spans="1:12" x14ac:dyDescent="0.25">
      <c r="A4910" t="s">
        <v>323</v>
      </c>
      <c r="D4910" t="s">
        <v>1</v>
      </c>
      <c r="E4910" s="2" t="str">
        <f t="shared" si="228"/>
        <v>6.46</v>
      </c>
      <c r="F4910" t="str">
        <f t="shared" si="229"/>
        <v>49.1269</v>
      </c>
      <c r="G4910" t="str">
        <f t="shared" si="230"/>
        <v>334.368</v>
      </c>
      <c r="J4910" t="s">
        <v>5865</v>
      </c>
      <c r="L4910" t="s">
        <v>15151</v>
      </c>
    </row>
    <row r="4911" spans="1:12" x14ac:dyDescent="0.25">
      <c r="A4911" t="s">
        <v>323</v>
      </c>
      <c r="D4911" t="s">
        <v>54</v>
      </c>
      <c r="E4911" s="2" t="str">
        <f t="shared" si="228"/>
        <v>6.46</v>
      </c>
      <c r="F4911" t="str">
        <f t="shared" si="229"/>
        <v>37.4437</v>
      </c>
      <c r="G4911" t="str">
        <f t="shared" si="230"/>
        <v>336.6898</v>
      </c>
      <c r="J4911" t="s">
        <v>5866</v>
      </c>
      <c r="L4911" t="s">
        <v>15152</v>
      </c>
    </row>
    <row r="4912" spans="1:12" x14ac:dyDescent="0.25">
      <c r="A4912" t="s">
        <v>323</v>
      </c>
      <c r="D4912" t="s">
        <v>7</v>
      </c>
      <c r="E4912" s="2" t="str">
        <f t="shared" si="228"/>
        <v>6.46</v>
      </c>
      <c r="F4912" t="str">
        <f t="shared" si="229"/>
        <v>50.4123</v>
      </c>
      <c r="G4912" t="str">
        <f t="shared" si="230"/>
        <v>343.2176</v>
      </c>
      <c r="J4912" t="s">
        <v>5867</v>
      </c>
      <c r="L4912" t="s">
        <v>15153</v>
      </c>
    </row>
    <row r="4913" spans="1:12" x14ac:dyDescent="0.25">
      <c r="A4913" t="s">
        <v>414</v>
      </c>
      <c r="D4913" t="s">
        <v>1</v>
      </c>
      <c r="E4913" s="2" t="str">
        <f t="shared" si="228"/>
        <v>6.47</v>
      </c>
      <c r="F4913" t="str">
        <f t="shared" si="229"/>
        <v>39.2011</v>
      </c>
      <c r="G4913" t="str">
        <f t="shared" si="230"/>
        <v>341.2207</v>
      </c>
      <c r="J4913" t="s">
        <v>5868</v>
      </c>
      <c r="L4913" t="s">
        <v>15154</v>
      </c>
    </row>
    <row r="4914" spans="1:12" x14ac:dyDescent="0.25">
      <c r="A4914" t="s">
        <v>326</v>
      </c>
      <c r="D4914" t="s">
        <v>51</v>
      </c>
      <c r="E4914" s="2" t="str">
        <f t="shared" si="228"/>
        <v xml:space="preserve"> 6.5</v>
      </c>
      <c r="F4914" t="str">
        <f t="shared" si="229"/>
        <v>45.1125</v>
      </c>
      <c r="G4914" t="str">
        <f t="shared" si="230"/>
        <v>331.4602</v>
      </c>
      <c r="J4914" t="s">
        <v>5869</v>
      </c>
      <c r="L4914" t="s">
        <v>15155</v>
      </c>
    </row>
    <row r="4915" spans="1:12" x14ac:dyDescent="0.25">
      <c r="A4915" t="s">
        <v>671</v>
      </c>
      <c r="D4915" t="s">
        <v>54</v>
      </c>
      <c r="E4915" s="2" t="str">
        <f t="shared" si="228"/>
        <v xml:space="preserve"> 6.6</v>
      </c>
      <c r="F4915" t="str">
        <f t="shared" si="229"/>
        <v>39.6282</v>
      </c>
      <c r="G4915" t="str">
        <f t="shared" si="230"/>
        <v>338.9671</v>
      </c>
      <c r="J4915" t="s">
        <v>5870</v>
      </c>
      <c r="L4915" t="s">
        <v>15156</v>
      </c>
    </row>
    <row r="4916" spans="1:12" x14ac:dyDescent="0.25">
      <c r="A4916" t="s">
        <v>585</v>
      </c>
      <c r="D4916" t="s">
        <v>1</v>
      </c>
      <c r="E4916" s="2" t="str">
        <f t="shared" si="228"/>
        <v>9.87</v>
      </c>
      <c r="F4916" t="str">
        <f t="shared" si="229"/>
        <v>38.6749</v>
      </c>
      <c r="G4916" t="str">
        <f t="shared" si="230"/>
        <v>344.4451</v>
      </c>
      <c r="J4916" t="s">
        <v>5871</v>
      </c>
      <c r="L4916" t="s">
        <v>15157</v>
      </c>
    </row>
    <row r="4917" spans="1:12" x14ac:dyDescent="0.25">
      <c r="A4917" t="s">
        <v>782</v>
      </c>
      <c r="D4917" t="s">
        <v>34</v>
      </c>
      <c r="E4917" s="2" t="str">
        <f t="shared" si="228"/>
        <v>1.36</v>
      </c>
      <c r="F4917" t="str">
        <f t="shared" si="229"/>
        <v>11.9672</v>
      </c>
      <c r="G4917" t="str">
        <f t="shared" si="230"/>
        <v>152.0936</v>
      </c>
      <c r="J4917" t="s">
        <v>5872</v>
      </c>
      <c r="L4917" t="s">
        <v>15158</v>
      </c>
    </row>
    <row r="4918" spans="1:12" x14ac:dyDescent="0.25">
      <c r="A4918" t="s">
        <v>477</v>
      </c>
      <c r="D4918" t="s">
        <v>11</v>
      </c>
      <c r="E4918" s="2" t="str">
        <f t="shared" si="228"/>
        <v>2.01</v>
      </c>
      <c r="F4918" t="str">
        <f t="shared" si="229"/>
        <v>19.8419</v>
      </c>
      <c r="G4918" t="str">
        <f t="shared" si="230"/>
        <v>154.9923</v>
      </c>
      <c r="J4918" t="s">
        <v>5873</v>
      </c>
      <c r="L4918" t="s">
        <v>15159</v>
      </c>
    </row>
    <row r="4919" spans="1:12" x14ac:dyDescent="0.25">
      <c r="A4919" t="s">
        <v>783</v>
      </c>
      <c r="D4919" t="s">
        <v>1</v>
      </c>
      <c r="E4919" s="2" t="str">
        <f t="shared" si="228"/>
        <v>2.14</v>
      </c>
      <c r="F4919" t="str">
        <f t="shared" si="229"/>
        <v>14.5723</v>
      </c>
      <c r="G4919" t="str">
        <f t="shared" si="230"/>
        <v>177.2662</v>
      </c>
      <c r="J4919" t="s">
        <v>5874</v>
      </c>
      <c r="L4919" t="s">
        <v>15160</v>
      </c>
    </row>
    <row r="4920" spans="1:12" x14ac:dyDescent="0.25">
      <c r="A4920" t="s">
        <v>784</v>
      </c>
      <c r="D4920" t="s">
        <v>46</v>
      </c>
      <c r="E4920" s="2" t="str">
        <f t="shared" si="228"/>
        <v>2.56</v>
      </c>
      <c r="F4920" t="str">
        <f t="shared" si="229"/>
        <v xml:space="preserve"> 20.524</v>
      </c>
      <c r="G4920" t="str">
        <f t="shared" si="230"/>
        <v>168.5267</v>
      </c>
      <c r="J4920" t="s">
        <v>5875</v>
      </c>
      <c r="L4920" t="s">
        <v>15161</v>
      </c>
    </row>
    <row r="4921" spans="1:12" x14ac:dyDescent="0.25">
      <c r="A4921" t="s">
        <v>724</v>
      </c>
      <c r="D4921" t="s">
        <v>132</v>
      </c>
      <c r="E4921" s="2" t="str">
        <f t="shared" si="228"/>
        <v>2.97</v>
      </c>
      <c r="F4921" t="str">
        <f t="shared" si="229"/>
        <v>23.7743</v>
      </c>
      <c r="G4921" t="str">
        <f t="shared" si="230"/>
        <v>146.4629</v>
      </c>
      <c r="J4921" t="s">
        <v>5876</v>
      </c>
      <c r="L4921" t="s">
        <v>15162</v>
      </c>
    </row>
    <row r="4922" spans="1:12" x14ac:dyDescent="0.25">
      <c r="A4922" t="s">
        <v>785</v>
      </c>
      <c r="D4922" t="s">
        <v>9</v>
      </c>
      <c r="E4922" s="2" t="str">
        <f t="shared" si="228"/>
        <v>3.33</v>
      </c>
      <c r="F4922" t="str">
        <f t="shared" si="229"/>
        <v>15.4297</v>
      </c>
      <c r="G4922" t="str">
        <f t="shared" si="230"/>
        <v>168.5602</v>
      </c>
      <c r="J4922" t="s">
        <v>5877</v>
      </c>
      <c r="L4922" t="s">
        <v>15163</v>
      </c>
    </row>
    <row r="4923" spans="1:12" x14ac:dyDescent="0.25">
      <c r="A4923" t="s">
        <v>433</v>
      </c>
      <c r="D4923" t="s">
        <v>59</v>
      </c>
      <c r="E4923" s="2" t="str">
        <f t="shared" si="228"/>
        <v>3.43</v>
      </c>
      <c r="F4923" t="str">
        <f t="shared" si="229"/>
        <v>23.4173</v>
      </c>
      <c r="G4923" t="str">
        <f t="shared" si="230"/>
        <v>154.1725</v>
      </c>
      <c r="J4923" t="s">
        <v>5878</v>
      </c>
      <c r="L4923" t="s">
        <v>15164</v>
      </c>
    </row>
    <row r="4924" spans="1:12" x14ac:dyDescent="0.25">
      <c r="A4924" t="s">
        <v>751</v>
      </c>
      <c r="D4924" t="s">
        <v>150</v>
      </c>
      <c r="E4924" s="2" t="str">
        <f t="shared" si="228"/>
        <v>3.48</v>
      </c>
      <c r="F4924" t="str">
        <f t="shared" si="229"/>
        <v>16.7627</v>
      </c>
      <c r="G4924" t="str">
        <f t="shared" si="230"/>
        <v>151.8331</v>
      </c>
      <c r="J4924" t="s">
        <v>5879</v>
      </c>
      <c r="L4924" t="s">
        <v>15165</v>
      </c>
    </row>
    <row r="4925" spans="1:12" x14ac:dyDescent="0.25">
      <c r="A4925" t="s">
        <v>725</v>
      </c>
      <c r="D4925" t="s">
        <v>1</v>
      </c>
      <c r="E4925" s="2" t="str">
        <f t="shared" si="228"/>
        <v>3.52</v>
      </c>
      <c r="F4925" t="str">
        <f t="shared" si="229"/>
        <v xml:space="preserve"> 9.8924</v>
      </c>
      <c r="G4925" t="str">
        <f t="shared" si="230"/>
        <v>145.288</v>
      </c>
      <c r="J4925" t="s">
        <v>5880</v>
      </c>
      <c r="L4925" t="s">
        <v>15166</v>
      </c>
    </row>
    <row r="4926" spans="1:12" x14ac:dyDescent="0.25">
      <c r="A4926" t="s">
        <v>604</v>
      </c>
      <c r="D4926" t="s">
        <v>1</v>
      </c>
      <c r="E4926" s="2" t="str">
        <f t="shared" si="228"/>
        <v>3.84</v>
      </c>
      <c r="F4926" t="str">
        <f t="shared" si="229"/>
        <v xml:space="preserve"> 9.3066</v>
      </c>
      <c r="G4926" t="str">
        <f t="shared" si="230"/>
        <v>158.2028</v>
      </c>
      <c r="J4926" t="s">
        <v>5881</v>
      </c>
      <c r="L4926" t="s">
        <v>15167</v>
      </c>
    </row>
    <row r="4927" spans="1:12" x14ac:dyDescent="0.25">
      <c r="A4927" t="s">
        <v>745</v>
      </c>
      <c r="D4927" t="s">
        <v>11</v>
      </c>
      <c r="E4927" s="2" t="str">
        <f t="shared" si="228"/>
        <v>3.88</v>
      </c>
      <c r="F4927" t="str">
        <f t="shared" si="229"/>
        <v>26.0071</v>
      </c>
      <c r="G4927" t="str">
        <f t="shared" si="230"/>
        <v>148.1915</v>
      </c>
      <c r="J4927" t="s">
        <v>5882</v>
      </c>
      <c r="L4927" t="s">
        <v>15168</v>
      </c>
    </row>
    <row r="4928" spans="1:12" x14ac:dyDescent="0.25">
      <c r="A4928" t="s">
        <v>786</v>
      </c>
      <c r="D4928" t="s">
        <v>1</v>
      </c>
      <c r="E4928" s="2" t="str">
        <f t="shared" si="228"/>
        <v>56 4</v>
      </c>
      <c r="F4928" t="str">
        <f t="shared" si="229"/>
        <v>10.5297</v>
      </c>
      <c r="G4928" t="str">
        <f t="shared" si="230"/>
        <v>170.9807</v>
      </c>
      <c r="J4928" t="s">
        <v>5883</v>
      </c>
      <c r="L4928" t="s">
        <v>15169</v>
      </c>
    </row>
    <row r="4929" spans="1:12" x14ac:dyDescent="0.25">
      <c r="A4929" t="s">
        <v>375</v>
      </c>
      <c r="D4929" t="s">
        <v>1</v>
      </c>
      <c r="E4929" s="2" t="str">
        <f t="shared" si="228"/>
        <v>4.05</v>
      </c>
      <c r="F4929" t="str">
        <f t="shared" si="229"/>
        <v xml:space="preserve"> 6.0294</v>
      </c>
      <c r="G4929" t="str">
        <f t="shared" si="230"/>
        <v>170.2844</v>
      </c>
      <c r="J4929" t="s">
        <v>5884</v>
      </c>
      <c r="L4929" t="s">
        <v>15170</v>
      </c>
    </row>
    <row r="4930" spans="1:12" x14ac:dyDescent="0.25">
      <c r="A4930" t="s">
        <v>503</v>
      </c>
      <c r="D4930" t="s">
        <v>1</v>
      </c>
      <c r="E4930" s="2" t="str">
        <f t="shared" si="228"/>
        <v xml:space="preserve"> 4.3</v>
      </c>
      <c r="F4930" t="str">
        <f t="shared" si="229"/>
        <v>24.7498</v>
      </c>
      <c r="G4930" t="str">
        <f t="shared" si="230"/>
        <v>163.9035</v>
      </c>
      <c r="J4930" t="s">
        <v>5885</v>
      </c>
      <c r="L4930" t="s">
        <v>15171</v>
      </c>
    </row>
    <row r="4931" spans="1:12" x14ac:dyDescent="0.25">
      <c r="A4931" t="s">
        <v>503</v>
      </c>
      <c r="D4931" t="s">
        <v>39</v>
      </c>
      <c r="E4931" s="2" t="str">
        <f t="shared" ref="E4931:E4994" si="231">RIGHT(A4931,4)</f>
        <v xml:space="preserve"> 4.3</v>
      </c>
      <c r="F4931" t="str">
        <f t="shared" ref="F4931:F4994" si="232">RIGHT(J4931,7)</f>
        <v>-0.8239</v>
      </c>
      <c r="G4931" t="str">
        <f t="shared" si="230"/>
        <v>174.2372</v>
      </c>
      <c r="J4931" t="s">
        <v>5886</v>
      </c>
      <c r="L4931" t="s">
        <v>15172</v>
      </c>
    </row>
    <row r="4932" spans="1:12" x14ac:dyDescent="0.25">
      <c r="A4932" t="s">
        <v>504</v>
      </c>
      <c r="D4932" t="s">
        <v>1</v>
      </c>
      <c r="E4932" s="2" t="str">
        <f t="shared" si="231"/>
        <v>4.32</v>
      </c>
      <c r="F4932" t="str">
        <f t="shared" si="232"/>
        <v>22.9681</v>
      </c>
      <c r="G4932" t="str">
        <f t="shared" ref="G4932:G4995" si="233">SUBSTITUTE(L4932,"index.js:56 ","")</f>
        <v>142.9302</v>
      </c>
      <c r="J4932" t="s">
        <v>5887</v>
      </c>
      <c r="L4932" t="s">
        <v>15173</v>
      </c>
    </row>
    <row r="4933" spans="1:12" x14ac:dyDescent="0.25">
      <c r="A4933" t="s">
        <v>542</v>
      </c>
      <c r="D4933" t="s">
        <v>12</v>
      </c>
      <c r="E4933" s="2" t="str">
        <f t="shared" si="231"/>
        <v>4.39</v>
      </c>
      <c r="F4933" t="str">
        <f t="shared" si="232"/>
        <v xml:space="preserve"> 9.9977</v>
      </c>
      <c r="G4933" t="str">
        <f t="shared" si="233"/>
        <v>151.9763</v>
      </c>
      <c r="J4933" t="s">
        <v>5888</v>
      </c>
      <c r="L4933" t="s">
        <v>15174</v>
      </c>
    </row>
    <row r="4934" spans="1:12" x14ac:dyDescent="0.25">
      <c r="A4934" t="s">
        <v>578</v>
      </c>
      <c r="D4934" t="s">
        <v>1</v>
      </c>
      <c r="E4934" s="2" t="str">
        <f t="shared" si="231"/>
        <v>4.42</v>
      </c>
      <c r="F4934" t="str">
        <f t="shared" si="232"/>
        <v>20.1798</v>
      </c>
      <c r="G4934" t="str">
        <f t="shared" si="233"/>
        <v>165.5824</v>
      </c>
      <c r="J4934" t="s">
        <v>5889</v>
      </c>
      <c r="L4934" t="s">
        <v>15175</v>
      </c>
    </row>
    <row r="4935" spans="1:12" x14ac:dyDescent="0.25">
      <c r="A4935" t="s">
        <v>439</v>
      </c>
      <c r="D4935" t="s">
        <v>1</v>
      </c>
      <c r="E4935" s="2" t="str">
        <f t="shared" si="231"/>
        <v>4.45</v>
      </c>
      <c r="F4935" t="str">
        <f t="shared" si="232"/>
        <v>-3.6515</v>
      </c>
      <c r="G4935" t="str">
        <f t="shared" si="233"/>
        <v>169.1657</v>
      </c>
      <c r="J4935" t="s">
        <v>5890</v>
      </c>
      <c r="L4935" t="s">
        <v>15176</v>
      </c>
    </row>
    <row r="4936" spans="1:12" x14ac:dyDescent="0.25">
      <c r="A4936" t="s">
        <v>481</v>
      </c>
      <c r="D4936" t="s">
        <v>41</v>
      </c>
      <c r="E4936" s="2" t="str">
        <f t="shared" si="231"/>
        <v>4.47</v>
      </c>
      <c r="F4936" t="str">
        <f t="shared" si="232"/>
        <v>26.1824</v>
      </c>
      <c r="G4936" t="str">
        <f t="shared" si="233"/>
        <v>141.1637</v>
      </c>
      <c r="J4936" t="s">
        <v>5891</v>
      </c>
      <c r="L4936" t="s">
        <v>15177</v>
      </c>
    </row>
    <row r="4937" spans="1:12" x14ac:dyDescent="0.25">
      <c r="A4937" t="s">
        <v>384</v>
      </c>
      <c r="D4937" t="s">
        <v>1</v>
      </c>
      <c r="E4937" s="2" t="str">
        <f t="shared" si="231"/>
        <v xml:space="preserve"> 4.5</v>
      </c>
      <c r="F4937" t="str">
        <f t="shared" si="232"/>
        <v>20.2189</v>
      </c>
      <c r="G4937" t="str">
        <f t="shared" si="233"/>
        <v>176.9968</v>
      </c>
      <c r="J4937" t="s">
        <v>5892</v>
      </c>
      <c r="L4937" t="s">
        <v>15178</v>
      </c>
    </row>
    <row r="4938" spans="1:12" x14ac:dyDescent="0.25">
      <c r="A4938" t="s">
        <v>466</v>
      </c>
      <c r="D4938" t="s">
        <v>66</v>
      </c>
      <c r="E4938" s="2" t="str">
        <f t="shared" si="231"/>
        <v>4.56</v>
      </c>
      <c r="F4938" t="str">
        <f t="shared" si="232"/>
        <v>23.0955</v>
      </c>
      <c r="G4938" t="str">
        <f t="shared" si="233"/>
        <v>168.801</v>
      </c>
      <c r="J4938" t="s">
        <v>5893</v>
      </c>
      <c r="L4938" t="s">
        <v>15179</v>
      </c>
    </row>
    <row r="4939" spans="1:12" x14ac:dyDescent="0.25">
      <c r="A4939" t="s">
        <v>608</v>
      </c>
      <c r="D4939" t="s">
        <v>1</v>
      </c>
      <c r="E4939" s="2" t="str">
        <f t="shared" si="231"/>
        <v>4.62</v>
      </c>
      <c r="F4939" t="str">
        <f t="shared" si="232"/>
        <v xml:space="preserve"> 7.3361</v>
      </c>
      <c r="G4939" t="str">
        <f t="shared" si="233"/>
        <v>166.2551</v>
      </c>
      <c r="J4939" t="s">
        <v>5894</v>
      </c>
      <c r="L4939" t="s">
        <v>15180</v>
      </c>
    </row>
    <row r="4940" spans="1:12" x14ac:dyDescent="0.25">
      <c r="A4940" t="s">
        <v>355</v>
      </c>
      <c r="D4940" t="s">
        <v>13</v>
      </c>
      <c r="E4940" s="2" t="str">
        <f t="shared" si="231"/>
        <v>4.68</v>
      </c>
      <c r="F4940" t="str">
        <f t="shared" si="232"/>
        <v xml:space="preserve"> 8.0443</v>
      </c>
      <c r="G4940" t="str">
        <f t="shared" si="233"/>
        <v>150.0534</v>
      </c>
      <c r="J4940" t="s">
        <v>5895</v>
      </c>
      <c r="L4940" t="s">
        <v>15181</v>
      </c>
    </row>
    <row r="4941" spans="1:12" x14ac:dyDescent="0.25">
      <c r="A4941" t="s">
        <v>239</v>
      </c>
      <c r="D4941" t="s">
        <v>19</v>
      </c>
      <c r="E4941" s="2" t="str">
        <f t="shared" si="231"/>
        <v>4.73</v>
      </c>
      <c r="F4941" t="str">
        <f t="shared" si="232"/>
        <v>-2.4845</v>
      </c>
      <c r="G4941" t="str">
        <f t="shared" si="233"/>
        <v>165.457</v>
      </c>
      <c r="J4941" t="s">
        <v>5896</v>
      </c>
      <c r="L4941" t="s">
        <v>15182</v>
      </c>
    </row>
    <row r="4942" spans="1:12" x14ac:dyDescent="0.25">
      <c r="A4942" t="s">
        <v>564</v>
      </c>
      <c r="D4942" t="s">
        <v>12</v>
      </c>
      <c r="E4942" s="2" t="str">
        <f t="shared" si="231"/>
        <v>4.77</v>
      </c>
      <c r="F4942" t="str">
        <f t="shared" si="232"/>
        <v>-3.0035</v>
      </c>
      <c r="G4942" t="str">
        <f t="shared" si="233"/>
        <v>172.5787</v>
      </c>
      <c r="J4942" t="s">
        <v>5897</v>
      </c>
      <c r="L4942" t="s">
        <v>15183</v>
      </c>
    </row>
    <row r="4943" spans="1:12" x14ac:dyDescent="0.25">
      <c r="A4943" t="s">
        <v>240</v>
      </c>
      <c r="D4943" t="s">
        <v>14</v>
      </c>
      <c r="E4943" s="2" t="str">
        <f t="shared" si="231"/>
        <v>4.78</v>
      </c>
      <c r="F4943" t="str">
        <f t="shared" si="232"/>
        <v>19.4714</v>
      </c>
      <c r="G4943" t="str">
        <f t="shared" si="233"/>
        <v>154.9346</v>
      </c>
      <c r="J4943" t="s">
        <v>5898</v>
      </c>
      <c r="L4943" t="s">
        <v>15184</v>
      </c>
    </row>
    <row r="4944" spans="1:12" x14ac:dyDescent="0.25">
      <c r="A4944" t="s">
        <v>243</v>
      </c>
      <c r="D4944" t="s">
        <v>25</v>
      </c>
      <c r="E4944" s="2" t="str">
        <f t="shared" si="231"/>
        <v>4.84</v>
      </c>
      <c r="F4944" t="str">
        <f t="shared" si="232"/>
        <v xml:space="preserve"> 3.6175</v>
      </c>
      <c r="G4944" t="str">
        <f t="shared" si="233"/>
        <v>165.1402</v>
      </c>
      <c r="J4944" t="s">
        <v>5899</v>
      </c>
      <c r="L4944" t="s">
        <v>15185</v>
      </c>
    </row>
    <row r="4945" spans="1:12" x14ac:dyDescent="0.25">
      <c r="A4945" t="s">
        <v>544</v>
      </c>
      <c r="D4945" t="s">
        <v>1</v>
      </c>
      <c r="E4945" s="2" t="str">
        <f t="shared" si="231"/>
        <v>4.95</v>
      </c>
      <c r="F4945" t="str">
        <f t="shared" si="232"/>
        <v xml:space="preserve"> 2.8563</v>
      </c>
      <c r="G4945" t="str">
        <f t="shared" si="233"/>
        <v>171.9843</v>
      </c>
      <c r="J4945" t="s">
        <v>5900</v>
      </c>
      <c r="L4945" t="s">
        <v>15186</v>
      </c>
    </row>
    <row r="4946" spans="1:12" x14ac:dyDescent="0.25">
      <c r="A4946" t="s">
        <v>441</v>
      </c>
      <c r="D4946" t="s">
        <v>3</v>
      </c>
      <c r="E4946" s="2" t="str">
        <f t="shared" si="231"/>
        <v>4.98</v>
      </c>
      <c r="F4946" t="str">
        <f t="shared" si="232"/>
        <v xml:space="preserve"> 6.1015</v>
      </c>
      <c r="G4946" t="str">
        <f t="shared" si="233"/>
        <v>165.1868</v>
      </c>
      <c r="J4946" t="s">
        <v>5901</v>
      </c>
      <c r="L4946" t="s">
        <v>15187</v>
      </c>
    </row>
    <row r="4947" spans="1:12" x14ac:dyDescent="0.25">
      <c r="A4947" t="s">
        <v>390</v>
      </c>
      <c r="D4947" t="s">
        <v>1</v>
      </c>
      <c r="E4947" s="2" t="str">
        <f t="shared" si="231"/>
        <v>4.99</v>
      </c>
      <c r="F4947" t="str">
        <f t="shared" si="232"/>
        <v>56 11.3</v>
      </c>
      <c r="G4947" t="str">
        <f t="shared" si="233"/>
        <v>142.9866</v>
      </c>
      <c r="J4947" t="s">
        <v>667</v>
      </c>
      <c r="L4947" t="s">
        <v>15188</v>
      </c>
    </row>
    <row r="4948" spans="1:12" x14ac:dyDescent="0.25">
      <c r="A4948" t="s">
        <v>545</v>
      </c>
      <c r="D4948" t="s">
        <v>1</v>
      </c>
      <c r="E4948" s="2" t="str">
        <f t="shared" si="231"/>
        <v>56 5</v>
      </c>
      <c r="F4948" t="str">
        <f t="shared" si="232"/>
        <v xml:space="preserve"> 6.8358</v>
      </c>
      <c r="G4948" t="str">
        <f t="shared" si="233"/>
        <v>144.303</v>
      </c>
      <c r="J4948" t="s">
        <v>5902</v>
      </c>
      <c r="L4948" t="s">
        <v>15189</v>
      </c>
    </row>
    <row r="4949" spans="1:12" x14ac:dyDescent="0.25">
      <c r="A4949" t="s">
        <v>444</v>
      </c>
      <c r="D4949" t="s">
        <v>2</v>
      </c>
      <c r="E4949" s="2" t="str">
        <f t="shared" si="231"/>
        <v>5.07</v>
      </c>
      <c r="F4949" t="str">
        <f t="shared" si="232"/>
        <v xml:space="preserve"> 9.7158</v>
      </c>
      <c r="G4949" t="str">
        <f t="shared" si="233"/>
        <v>142.9899</v>
      </c>
      <c r="J4949" t="s">
        <v>5903</v>
      </c>
      <c r="L4949" t="s">
        <v>15190</v>
      </c>
    </row>
    <row r="4950" spans="1:12" x14ac:dyDescent="0.25">
      <c r="A4950" t="s">
        <v>444</v>
      </c>
      <c r="D4950" t="s">
        <v>1</v>
      </c>
      <c r="E4950" s="2" t="str">
        <f t="shared" si="231"/>
        <v>5.07</v>
      </c>
      <c r="F4950" t="str">
        <f t="shared" si="232"/>
        <v xml:space="preserve"> 6.9536</v>
      </c>
      <c r="G4950" t="str">
        <f t="shared" si="233"/>
        <v>158.7003</v>
      </c>
      <c r="J4950" t="s">
        <v>5904</v>
      </c>
      <c r="L4950" t="s">
        <v>15191</v>
      </c>
    </row>
    <row r="4951" spans="1:12" x14ac:dyDescent="0.25">
      <c r="A4951" t="s">
        <v>252</v>
      </c>
      <c r="D4951" t="s">
        <v>1</v>
      </c>
      <c r="E4951" s="2" t="str">
        <f t="shared" si="231"/>
        <v>5.18</v>
      </c>
      <c r="F4951" t="str">
        <f t="shared" si="232"/>
        <v xml:space="preserve"> 2.0109</v>
      </c>
      <c r="G4951" t="str">
        <f t="shared" si="233"/>
        <v>169.3224</v>
      </c>
      <c r="J4951" t="s">
        <v>5905</v>
      </c>
      <c r="L4951" t="s">
        <v>15192</v>
      </c>
    </row>
    <row r="4952" spans="1:12" x14ac:dyDescent="0.25">
      <c r="A4952" t="s">
        <v>485</v>
      </c>
      <c r="D4952" t="s">
        <v>104</v>
      </c>
      <c r="E4952" s="2" t="str">
        <f t="shared" si="231"/>
        <v>5.26</v>
      </c>
      <c r="F4952" t="str">
        <f t="shared" si="232"/>
        <v>12.4448</v>
      </c>
      <c r="G4952" t="str">
        <f t="shared" si="233"/>
        <v>149.5558</v>
      </c>
      <c r="J4952" t="s">
        <v>5906</v>
      </c>
      <c r="L4952" t="s">
        <v>15193</v>
      </c>
    </row>
    <row r="4953" spans="1:12" x14ac:dyDescent="0.25">
      <c r="A4953" t="s">
        <v>485</v>
      </c>
      <c r="D4953" t="s">
        <v>25</v>
      </c>
      <c r="E4953" s="2" t="str">
        <f t="shared" si="231"/>
        <v>5.26</v>
      </c>
      <c r="F4953" t="str">
        <f t="shared" si="232"/>
        <v>21.3528</v>
      </c>
      <c r="G4953" t="str">
        <f t="shared" si="233"/>
        <v>175.1963</v>
      </c>
      <c r="J4953" t="s">
        <v>5907</v>
      </c>
      <c r="L4953" t="s">
        <v>15194</v>
      </c>
    </row>
    <row r="4954" spans="1:12" x14ac:dyDescent="0.25">
      <c r="A4954" t="s">
        <v>398</v>
      </c>
      <c r="D4954" t="s">
        <v>118</v>
      </c>
      <c r="E4954" s="2" t="str">
        <f t="shared" si="231"/>
        <v>5.29</v>
      </c>
      <c r="F4954" t="str">
        <f t="shared" si="232"/>
        <v>24.3958</v>
      </c>
      <c r="G4954" t="str">
        <f t="shared" si="233"/>
        <v>147.9709</v>
      </c>
      <c r="J4954" t="s">
        <v>5908</v>
      </c>
      <c r="L4954" t="s">
        <v>15195</v>
      </c>
    </row>
    <row r="4955" spans="1:12" x14ac:dyDescent="0.25">
      <c r="A4955" t="s">
        <v>258</v>
      </c>
      <c r="D4955" t="s">
        <v>2</v>
      </c>
      <c r="E4955" s="2" t="str">
        <f t="shared" si="231"/>
        <v>5.31</v>
      </c>
      <c r="F4955" t="str">
        <f t="shared" si="232"/>
        <v>13.3076</v>
      </c>
      <c r="G4955" t="str">
        <f t="shared" si="233"/>
        <v>168.9663</v>
      </c>
      <c r="J4955" t="s">
        <v>5909</v>
      </c>
      <c r="L4955" t="s">
        <v>15196</v>
      </c>
    </row>
    <row r="4956" spans="1:12" x14ac:dyDescent="0.25">
      <c r="A4956" t="s">
        <v>619</v>
      </c>
      <c r="D4956" t="s">
        <v>9</v>
      </c>
      <c r="E4956" s="2" t="str">
        <f t="shared" si="231"/>
        <v>5.32</v>
      </c>
      <c r="F4956" t="str">
        <f t="shared" si="232"/>
        <v>10.5452</v>
      </c>
      <c r="G4956" t="str">
        <f t="shared" si="233"/>
        <v>162.3143</v>
      </c>
      <c r="J4956" t="s">
        <v>5910</v>
      </c>
      <c r="L4956" t="s">
        <v>15197</v>
      </c>
    </row>
    <row r="4957" spans="1:12" x14ac:dyDescent="0.25">
      <c r="A4957" t="s">
        <v>400</v>
      </c>
      <c r="D4957" t="s">
        <v>13</v>
      </c>
      <c r="E4957" s="2" t="str">
        <f t="shared" si="231"/>
        <v>5.36</v>
      </c>
      <c r="F4957" t="str">
        <f t="shared" si="232"/>
        <v>14.0217</v>
      </c>
      <c r="G4957" t="str">
        <f t="shared" si="233"/>
        <v>145.9329</v>
      </c>
      <c r="J4957" t="s">
        <v>5911</v>
      </c>
      <c r="L4957" t="s">
        <v>15198</v>
      </c>
    </row>
    <row r="4958" spans="1:12" x14ac:dyDescent="0.25">
      <c r="A4958" t="s">
        <v>360</v>
      </c>
      <c r="D4958" t="s">
        <v>1</v>
      </c>
      <c r="E4958" s="2" t="str">
        <f t="shared" si="231"/>
        <v>5.39</v>
      </c>
      <c r="F4958" t="str">
        <f t="shared" si="232"/>
        <v xml:space="preserve"> 1.4077</v>
      </c>
      <c r="G4958" t="str">
        <f t="shared" si="233"/>
        <v>171.0097</v>
      </c>
      <c r="J4958" t="s">
        <v>5912</v>
      </c>
      <c r="L4958" t="s">
        <v>15199</v>
      </c>
    </row>
    <row r="4959" spans="1:12" x14ac:dyDescent="0.25">
      <c r="A4959" t="s">
        <v>446</v>
      </c>
      <c r="D4959" t="s">
        <v>5</v>
      </c>
      <c r="E4959" s="2" t="str">
        <f t="shared" si="231"/>
        <v xml:space="preserve"> 5.4</v>
      </c>
      <c r="F4959" t="str">
        <f t="shared" si="232"/>
        <v xml:space="preserve"> 9.0568</v>
      </c>
      <c r="G4959" t="str">
        <f t="shared" si="233"/>
        <v>142.1141</v>
      </c>
      <c r="J4959" t="s">
        <v>5913</v>
      </c>
      <c r="L4959" t="s">
        <v>15200</v>
      </c>
    </row>
    <row r="4960" spans="1:12" x14ac:dyDescent="0.25">
      <c r="A4960" t="s">
        <v>446</v>
      </c>
      <c r="D4960" t="s">
        <v>51</v>
      </c>
      <c r="E4960" s="2" t="str">
        <f t="shared" si="231"/>
        <v xml:space="preserve"> 5.4</v>
      </c>
      <c r="F4960" t="str">
        <f t="shared" si="232"/>
        <v>-0.0695</v>
      </c>
      <c r="G4960" t="str">
        <f t="shared" si="233"/>
        <v>168.4399</v>
      </c>
      <c r="J4960" t="s">
        <v>5914</v>
      </c>
      <c r="L4960" t="s">
        <v>15201</v>
      </c>
    </row>
    <row r="4961" spans="1:12" x14ac:dyDescent="0.25">
      <c r="A4961" t="s">
        <v>260</v>
      </c>
      <c r="D4961" t="s">
        <v>42</v>
      </c>
      <c r="E4961" s="2" t="str">
        <f t="shared" si="231"/>
        <v>5.42</v>
      </c>
      <c r="F4961" t="str">
        <f t="shared" si="232"/>
        <v>13.7284</v>
      </c>
      <c r="G4961" t="str">
        <f t="shared" si="233"/>
        <v>154.1698</v>
      </c>
      <c r="J4961" t="s">
        <v>5915</v>
      </c>
      <c r="L4961" t="s">
        <v>15202</v>
      </c>
    </row>
    <row r="4962" spans="1:12" x14ac:dyDescent="0.25">
      <c r="A4962" t="s">
        <v>341</v>
      </c>
      <c r="D4962" t="s">
        <v>13</v>
      </c>
      <c r="E4962" s="2" t="str">
        <f t="shared" si="231"/>
        <v>5.43</v>
      </c>
      <c r="F4962" t="str">
        <f t="shared" si="232"/>
        <v>14.1372</v>
      </c>
      <c r="G4962" t="str">
        <f t="shared" si="233"/>
        <v>158.0492</v>
      </c>
      <c r="J4962" t="s">
        <v>5916</v>
      </c>
      <c r="L4962" t="s">
        <v>15203</v>
      </c>
    </row>
    <row r="4963" spans="1:12" x14ac:dyDescent="0.25">
      <c r="A4963" t="s">
        <v>262</v>
      </c>
      <c r="D4963" t="s">
        <v>21</v>
      </c>
      <c r="E4963" s="2" t="str">
        <f t="shared" si="231"/>
        <v>5.45</v>
      </c>
      <c r="F4963" t="str">
        <f t="shared" si="232"/>
        <v>-2.1292</v>
      </c>
      <c r="G4963" t="str">
        <f t="shared" si="233"/>
        <v>163.4323</v>
      </c>
      <c r="J4963" t="s">
        <v>5917</v>
      </c>
      <c r="L4963" t="s">
        <v>15204</v>
      </c>
    </row>
    <row r="4964" spans="1:12" x14ac:dyDescent="0.25">
      <c r="A4964" t="s">
        <v>342</v>
      </c>
      <c r="D4964" t="s">
        <v>1</v>
      </c>
      <c r="E4964" s="2" t="str">
        <f t="shared" si="231"/>
        <v>5.49</v>
      </c>
      <c r="F4964" t="str">
        <f t="shared" si="232"/>
        <v>14.1948</v>
      </c>
      <c r="G4964" t="str">
        <f t="shared" si="233"/>
        <v>161.6056</v>
      </c>
      <c r="J4964" t="s">
        <v>5918</v>
      </c>
      <c r="L4964" t="s">
        <v>15205</v>
      </c>
    </row>
    <row r="4965" spans="1:12" x14ac:dyDescent="0.25">
      <c r="A4965" t="s">
        <v>343</v>
      </c>
      <c r="D4965" t="s">
        <v>2</v>
      </c>
      <c r="E4965" s="2" t="str">
        <f t="shared" si="231"/>
        <v xml:space="preserve"> 5.5</v>
      </c>
      <c r="F4965" t="str">
        <f t="shared" si="232"/>
        <v>18.8916</v>
      </c>
      <c r="G4965" t="str">
        <f t="shared" si="233"/>
        <v>161.602</v>
      </c>
      <c r="J4965" t="s">
        <v>5919</v>
      </c>
      <c r="L4965" t="s">
        <v>15206</v>
      </c>
    </row>
    <row r="4966" spans="1:12" x14ac:dyDescent="0.25">
      <c r="A4966" t="s">
        <v>344</v>
      </c>
      <c r="D4966" t="s">
        <v>1</v>
      </c>
      <c r="E4966" s="2" t="str">
        <f t="shared" si="231"/>
        <v>5.52</v>
      </c>
      <c r="F4966" t="str">
        <f t="shared" si="232"/>
        <v xml:space="preserve"> 1.9557</v>
      </c>
      <c r="G4966" t="str">
        <f t="shared" si="233"/>
        <v>166.7268</v>
      </c>
      <c r="J4966" t="s">
        <v>5920</v>
      </c>
      <c r="L4966" t="s">
        <v>15207</v>
      </c>
    </row>
    <row r="4967" spans="1:12" x14ac:dyDescent="0.25">
      <c r="A4967" t="s">
        <v>402</v>
      </c>
      <c r="D4967" t="s">
        <v>71</v>
      </c>
      <c r="E4967" s="2" t="str">
        <f t="shared" si="231"/>
        <v>5.53</v>
      </c>
      <c r="F4967" t="str">
        <f t="shared" si="232"/>
        <v>15.6468</v>
      </c>
      <c r="G4967" t="str">
        <f t="shared" si="233"/>
        <v>178.9189</v>
      </c>
      <c r="J4967" t="s">
        <v>5921</v>
      </c>
      <c r="L4967" t="s">
        <v>15208</v>
      </c>
    </row>
    <row r="4968" spans="1:12" x14ac:dyDescent="0.25">
      <c r="A4968" t="s">
        <v>511</v>
      </c>
      <c r="D4968" t="s">
        <v>11</v>
      </c>
      <c r="E4968" s="2" t="str">
        <f t="shared" si="231"/>
        <v>5.54</v>
      </c>
      <c r="F4968" t="str">
        <f t="shared" si="232"/>
        <v>18.4097</v>
      </c>
      <c r="G4968" t="str">
        <f t="shared" si="233"/>
        <v>172.6212</v>
      </c>
      <c r="J4968" t="s">
        <v>5922</v>
      </c>
      <c r="L4968" t="s">
        <v>15209</v>
      </c>
    </row>
    <row r="4969" spans="1:12" x14ac:dyDescent="0.25">
      <c r="A4969" t="s">
        <v>265</v>
      </c>
      <c r="D4969" t="s">
        <v>13</v>
      </c>
      <c r="E4969" s="2" t="str">
        <f t="shared" si="231"/>
        <v>5.57</v>
      </c>
      <c r="F4969" t="str">
        <f t="shared" si="232"/>
        <v>31.1618</v>
      </c>
      <c r="G4969" t="str">
        <f t="shared" si="233"/>
        <v>144.1785</v>
      </c>
      <c r="J4969" t="s">
        <v>5923</v>
      </c>
      <c r="L4969" t="s">
        <v>15210</v>
      </c>
    </row>
    <row r="4970" spans="1:12" x14ac:dyDescent="0.25">
      <c r="A4970" t="s">
        <v>448</v>
      </c>
      <c r="D4970" t="s">
        <v>75</v>
      </c>
      <c r="E4970" s="2" t="str">
        <f t="shared" si="231"/>
        <v>5.58</v>
      </c>
      <c r="F4970" t="str">
        <f t="shared" si="232"/>
        <v>16.4566</v>
      </c>
      <c r="G4970" t="str">
        <f t="shared" si="233"/>
        <v>171.4019</v>
      </c>
      <c r="J4970" t="s">
        <v>5924</v>
      </c>
      <c r="L4970" t="s">
        <v>15211</v>
      </c>
    </row>
    <row r="4971" spans="1:12" x14ac:dyDescent="0.25">
      <c r="A4971" t="s">
        <v>346</v>
      </c>
      <c r="D4971" t="s">
        <v>1</v>
      </c>
      <c r="E4971" s="2" t="str">
        <f t="shared" si="231"/>
        <v>5.61</v>
      </c>
      <c r="F4971" t="str">
        <f t="shared" si="232"/>
        <v xml:space="preserve"> 8.7849</v>
      </c>
      <c r="G4971" t="str">
        <f t="shared" si="233"/>
        <v>156.3133</v>
      </c>
      <c r="J4971" t="s">
        <v>5925</v>
      </c>
      <c r="L4971" t="s">
        <v>15212</v>
      </c>
    </row>
    <row r="4972" spans="1:12" x14ac:dyDescent="0.25">
      <c r="A4972" t="s">
        <v>362</v>
      </c>
      <c r="D4972" t="s">
        <v>123</v>
      </c>
      <c r="E4972" s="2" t="str">
        <f t="shared" si="231"/>
        <v>5.64</v>
      </c>
      <c r="F4972" t="str">
        <f t="shared" si="232"/>
        <v>29.9747</v>
      </c>
      <c r="G4972" t="str">
        <f t="shared" si="233"/>
        <v>145.8886</v>
      </c>
      <c r="J4972" t="s">
        <v>5926</v>
      </c>
      <c r="L4972" t="s">
        <v>15213</v>
      </c>
    </row>
    <row r="4973" spans="1:12" x14ac:dyDescent="0.25">
      <c r="A4973" t="s">
        <v>268</v>
      </c>
      <c r="D4973" t="s">
        <v>12</v>
      </c>
      <c r="E4973" s="2" t="str">
        <f t="shared" si="231"/>
        <v>5.67</v>
      </c>
      <c r="F4973" t="str">
        <f t="shared" si="232"/>
        <v>6 11.81</v>
      </c>
      <c r="G4973" t="str">
        <f t="shared" si="233"/>
        <v>146.5973</v>
      </c>
      <c r="J4973" t="s">
        <v>5927</v>
      </c>
      <c r="L4973" t="s">
        <v>15214</v>
      </c>
    </row>
    <row r="4974" spans="1:12" x14ac:dyDescent="0.25">
      <c r="A4974" t="s">
        <v>268</v>
      </c>
      <c r="D4974" t="s">
        <v>9</v>
      </c>
      <c r="E4974" s="2" t="str">
        <f t="shared" si="231"/>
        <v>5.67</v>
      </c>
      <c r="F4974" t="str">
        <f t="shared" si="232"/>
        <v xml:space="preserve"> 8.6504</v>
      </c>
      <c r="G4974" t="str">
        <f t="shared" si="233"/>
        <v>158.7591</v>
      </c>
      <c r="J4974" t="s">
        <v>5928</v>
      </c>
      <c r="L4974" t="s">
        <v>15215</v>
      </c>
    </row>
    <row r="4975" spans="1:12" x14ac:dyDescent="0.25">
      <c r="A4975" t="s">
        <v>269</v>
      </c>
      <c r="D4975" t="s">
        <v>1</v>
      </c>
      <c r="E4975" s="2" t="str">
        <f t="shared" si="231"/>
        <v>5.68</v>
      </c>
      <c r="F4975" t="str">
        <f t="shared" si="232"/>
        <v>21.9493</v>
      </c>
      <c r="G4975" t="str">
        <f t="shared" si="233"/>
        <v>150.704</v>
      </c>
      <c r="J4975" t="s">
        <v>5929</v>
      </c>
      <c r="L4975" t="s">
        <v>15216</v>
      </c>
    </row>
    <row r="4976" spans="1:12" x14ac:dyDescent="0.25">
      <c r="A4976" t="s">
        <v>363</v>
      </c>
      <c r="D4976" t="s">
        <v>90</v>
      </c>
      <c r="E4976" s="2" t="str">
        <f t="shared" si="231"/>
        <v xml:space="preserve"> 5.7</v>
      </c>
      <c r="F4976" t="str">
        <f t="shared" si="232"/>
        <v>24.6584</v>
      </c>
      <c r="G4976" t="str">
        <f t="shared" si="233"/>
        <v>167.2045</v>
      </c>
      <c r="J4976" t="s">
        <v>5930</v>
      </c>
      <c r="L4976" t="s">
        <v>15217</v>
      </c>
    </row>
    <row r="4977" spans="1:12" x14ac:dyDescent="0.25">
      <c r="A4977" t="s">
        <v>272</v>
      </c>
      <c r="D4977" t="s">
        <v>11</v>
      </c>
      <c r="E4977" s="2" t="str">
        <f t="shared" si="231"/>
        <v>5.72</v>
      </c>
      <c r="F4977" t="str">
        <f t="shared" si="232"/>
        <v xml:space="preserve"> 8.1884</v>
      </c>
      <c r="G4977" t="str">
        <f t="shared" si="233"/>
        <v>142.1216</v>
      </c>
      <c r="J4977" t="s">
        <v>5931</v>
      </c>
      <c r="L4977" t="s">
        <v>15218</v>
      </c>
    </row>
    <row r="4978" spans="1:12" x14ac:dyDescent="0.25">
      <c r="A4978" t="s">
        <v>450</v>
      </c>
      <c r="D4978" t="s">
        <v>25</v>
      </c>
      <c r="E4978" s="2" t="str">
        <f t="shared" si="231"/>
        <v>5.73</v>
      </c>
      <c r="F4978" t="str">
        <f t="shared" si="232"/>
        <v xml:space="preserve"> 16.438</v>
      </c>
      <c r="G4978" t="str">
        <f t="shared" si="233"/>
        <v>144.2608</v>
      </c>
      <c r="J4978" t="s">
        <v>5932</v>
      </c>
      <c r="L4978" t="s">
        <v>15219</v>
      </c>
    </row>
    <row r="4979" spans="1:12" x14ac:dyDescent="0.25">
      <c r="A4979" t="s">
        <v>404</v>
      </c>
      <c r="D4979" t="s">
        <v>12</v>
      </c>
      <c r="E4979" s="2" t="str">
        <f t="shared" si="231"/>
        <v>5.74</v>
      </c>
      <c r="F4979" t="str">
        <f t="shared" si="232"/>
        <v>15.4134</v>
      </c>
      <c r="G4979" t="str">
        <f t="shared" si="233"/>
        <v>172.4244</v>
      </c>
      <c r="J4979" t="s">
        <v>5933</v>
      </c>
      <c r="L4979" t="s">
        <v>15220</v>
      </c>
    </row>
    <row r="4980" spans="1:12" x14ac:dyDescent="0.25">
      <c r="A4980" t="s">
        <v>273</v>
      </c>
      <c r="D4980" t="s">
        <v>1</v>
      </c>
      <c r="E4980" s="2" t="str">
        <f t="shared" si="231"/>
        <v>5.75</v>
      </c>
      <c r="F4980" t="str">
        <f t="shared" si="232"/>
        <v>29.6453</v>
      </c>
      <c r="G4980" t="str">
        <f t="shared" si="233"/>
        <v>149.9012</v>
      </c>
      <c r="J4980" t="s">
        <v>5934</v>
      </c>
      <c r="L4980" t="s">
        <v>15221</v>
      </c>
    </row>
    <row r="4981" spans="1:12" x14ac:dyDescent="0.25">
      <c r="A4981" t="s">
        <v>405</v>
      </c>
      <c r="D4981" t="s">
        <v>29</v>
      </c>
      <c r="E4981" s="2" t="str">
        <f t="shared" si="231"/>
        <v>5.76</v>
      </c>
      <c r="F4981" t="str">
        <f t="shared" si="232"/>
        <v xml:space="preserve"> 3.0604</v>
      </c>
      <c r="G4981" t="str">
        <f t="shared" si="233"/>
        <v>173.5919</v>
      </c>
      <c r="J4981" t="s">
        <v>5935</v>
      </c>
      <c r="L4981" t="s">
        <v>15222</v>
      </c>
    </row>
    <row r="4982" spans="1:12" x14ac:dyDescent="0.25">
      <c r="A4982" t="s">
        <v>275</v>
      </c>
      <c r="D4982" t="s">
        <v>2</v>
      </c>
      <c r="E4982" s="2" t="str">
        <f t="shared" si="231"/>
        <v>5.79</v>
      </c>
      <c r="F4982" t="str">
        <f t="shared" si="232"/>
        <v xml:space="preserve"> 8.0609</v>
      </c>
      <c r="G4982" t="str">
        <f t="shared" si="233"/>
        <v>168.5075</v>
      </c>
      <c r="J4982" t="s">
        <v>5936</v>
      </c>
      <c r="L4982" t="s">
        <v>15223</v>
      </c>
    </row>
    <row r="4983" spans="1:12" x14ac:dyDescent="0.25">
      <c r="A4983" t="s">
        <v>276</v>
      </c>
      <c r="D4983" t="s">
        <v>42</v>
      </c>
      <c r="E4983" s="2" t="str">
        <f t="shared" si="231"/>
        <v xml:space="preserve"> 5.8</v>
      </c>
      <c r="F4983" t="str">
        <f t="shared" si="232"/>
        <v xml:space="preserve"> 6.7086</v>
      </c>
      <c r="G4983" t="str">
        <f t="shared" si="233"/>
        <v>146.5418</v>
      </c>
      <c r="J4983" t="s">
        <v>5937</v>
      </c>
      <c r="L4983" t="s">
        <v>15224</v>
      </c>
    </row>
    <row r="4984" spans="1:12" x14ac:dyDescent="0.25">
      <c r="A4984" t="s">
        <v>276</v>
      </c>
      <c r="D4984" t="s">
        <v>12</v>
      </c>
      <c r="E4984" s="2" t="str">
        <f t="shared" si="231"/>
        <v xml:space="preserve"> 5.8</v>
      </c>
      <c r="F4984" t="str">
        <f t="shared" si="232"/>
        <v>11.4303</v>
      </c>
      <c r="G4984" t="str">
        <f t="shared" si="233"/>
        <v>171.2458</v>
      </c>
      <c r="J4984" t="s">
        <v>5938</v>
      </c>
      <c r="L4984" t="s">
        <v>15225</v>
      </c>
    </row>
    <row r="4985" spans="1:12" x14ac:dyDescent="0.25">
      <c r="A4985" t="s">
        <v>276</v>
      </c>
      <c r="D4985" t="s">
        <v>10</v>
      </c>
      <c r="E4985" s="2" t="str">
        <f t="shared" si="231"/>
        <v xml:space="preserve"> 5.8</v>
      </c>
      <c r="F4985" t="str">
        <f t="shared" si="232"/>
        <v>27.7813</v>
      </c>
      <c r="G4985" t="str">
        <f t="shared" si="233"/>
        <v>174.0747</v>
      </c>
      <c r="J4985" t="s">
        <v>5939</v>
      </c>
      <c r="L4985" t="s">
        <v>15226</v>
      </c>
    </row>
    <row r="4986" spans="1:12" x14ac:dyDescent="0.25">
      <c r="A4986" t="s">
        <v>277</v>
      </c>
      <c r="D4986" t="s">
        <v>1</v>
      </c>
      <c r="E4986" s="2" t="str">
        <f t="shared" si="231"/>
        <v>5.81</v>
      </c>
      <c r="F4986" t="str">
        <f t="shared" si="232"/>
        <v>23.1064</v>
      </c>
      <c r="G4986" t="str">
        <f t="shared" si="233"/>
        <v>154.3117</v>
      </c>
      <c r="J4986" t="s">
        <v>5940</v>
      </c>
      <c r="L4986" t="s">
        <v>15227</v>
      </c>
    </row>
    <row r="4987" spans="1:12" x14ac:dyDescent="0.25">
      <c r="A4987" t="s">
        <v>452</v>
      </c>
      <c r="D4987" t="s">
        <v>1</v>
      </c>
      <c r="E4987" s="2" t="str">
        <f t="shared" si="231"/>
        <v>5.84</v>
      </c>
      <c r="F4987" t="str">
        <f t="shared" si="232"/>
        <v>25.3707</v>
      </c>
      <c r="G4987" t="str">
        <f t="shared" si="233"/>
        <v>154.1743</v>
      </c>
      <c r="J4987" t="s">
        <v>5941</v>
      </c>
      <c r="L4987" t="s">
        <v>15228</v>
      </c>
    </row>
    <row r="4988" spans="1:12" x14ac:dyDescent="0.25">
      <c r="A4988" t="s">
        <v>406</v>
      </c>
      <c r="D4988" t="s">
        <v>1</v>
      </c>
      <c r="E4988" s="2" t="str">
        <f t="shared" si="231"/>
        <v>5.85</v>
      </c>
      <c r="F4988" t="str">
        <f t="shared" si="232"/>
        <v xml:space="preserve"> 8.9331</v>
      </c>
      <c r="G4988" t="str">
        <f t="shared" si="233"/>
        <v>149.1085</v>
      </c>
      <c r="J4988" t="s">
        <v>5942</v>
      </c>
      <c r="L4988" t="s">
        <v>15229</v>
      </c>
    </row>
    <row r="4989" spans="1:12" x14ac:dyDescent="0.25">
      <c r="A4989" t="s">
        <v>281</v>
      </c>
      <c r="D4989" t="s">
        <v>189</v>
      </c>
      <c r="E4989" s="2" t="str">
        <f t="shared" si="231"/>
        <v xml:space="preserve"> 5.9</v>
      </c>
      <c r="F4989" t="str">
        <f t="shared" si="232"/>
        <v>31.2778</v>
      </c>
      <c r="G4989" t="str">
        <f t="shared" si="233"/>
        <v>145.3963</v>
      </c>
      <c r="J4989" t="s">
        <v>5943</v>
      </c>
      <c r="L4989" t="s">
        <v>15230</v>
      </c>
    </row>
    <row r="4990" spans="1:12" x14ac:dyDescent="0.25">
      <c r="A4990" t="s">
        <v>281</v>
      </c>
      <c r="D4990" t="s">
        <v>1</v>
      </c>
      <c r="E4990" s="2" t="str">
        <f t="shared" si="231"/>
        <v xml:space="preserve"> 5.9</v>
      </c>
      <c r="F4990" t="str">
        <f t="shared" si="232"/>
        <v xml:space="preserve"> 1.6505</v>
      </c>
      <c r="G4990" t="str">
        <f t="shared" si="233"/>
        <v>169.7291</v>
      </c>
      <c r="J4990" t="s">
        <v>5944</v>
      </c>
      <c r="L4990" t="s">
        <v>15231</v>
      </c>
    </row>
    <row r="4991" spans="1:12" x14ac:dyDescent="0.25">
      <c r="A4991" t="s">
        <v>281</v>
      </c>
      <c r="D4991" t="s">
        <v>10</v>
      </c>
      <c r="E4991" s="2" t="str">
        <f t="shared" si="231"/>
        <v xml:space="preserve"> 5.9</v>
      </c>
      <c r="F4991" t="str">
        <f t="shared" si="232"/>
        <v>14.2842</v>
      </c>
      <c r="G4991" t="str">
        <f t="shared" si="233"/>
        <v>177.1615</v>
      </c>
      <c r="J4991" t="s">
        <v>5945</v>
      </c>
      <c r="L4991" t="s">
        <v>15232</v>
      </c>
    </row>
    <row r="4992" spans="1:12" x14ac:dyDescent="0.25">
      <c r="A4992" t="s">
        <v>282</v>
      </c>
      <c r="D4992" t="s">
        <v>93</v>
      </c>
      <c r="E4992" s="2" t="str">
        <f t="shared" si="231"/>
        <v>5.91</v>
      </c>
      <c r="F4992" t="str">
        <f t="shared" si="232"/>
        <v xml:space="preserve"> 0.7369</v>
      </c>
      <c r="G4992" t="str">
        <f t="shared" si="233"/>
        <v>163.9264</v>
      </c>
      <c r="J4992" t="s">
        <v>5946</v>
      </c>
      <c r="L4992" t="s">
        <v>15233</v>
      </c>
    </row>
    <row r="4993" spans="1:12" x14ac:dyDescent="0.25">
      <c r="A4993" t="s">
        <v>282</v>
      </c>
      <c r="D4993" t="s">
        <v>1</v>
      </c>
      <c r="E4993" s="2" t="str">
        <f t="shared" si="231"/>
        <v>5.91</v>
      </c>
      <c r="F4993" t="str">
        <f t="shared" si="232"/>
        <v xml:space="preserve"> 6.1854</v>
      </c>
      <c r="G4993" t="str">
        <f t="shared" si="233"/>
        <v>164.0062</v>
      </c>
      <c r="J4993" t="s">
        <v>5947</v>
      </c>
      <c r="L4993" t="s">
        <v>15234</v>
      </c>
    </row>
    <row r="4994" spans="1:12" x14ac:dyDescent="0.25">
      <c r="A4994" t="s">
        <v>284</v>
      </c>
      <c r="D4994" t="s">
        <v>97</v>
      </c>
      <c r="E4994" s="2" t="str">
        <f t="shared" si="231"/>
        <v>5.95</v>
      </c>
      <c r="F4994" t="str">
        <f t="shared" si="232"/>
        <v xml:space="preserve"> 23.503</v>
      </c>
      <c r="G4994" t="str">
        <f t="shared" si="233"/>
        <v>154.1351</v>
      </c>
      <c r="J4994" t="s">
        <v>5948</v>
      </c>
      <c r="L4994" t="s">
        <v>15235</v>
      </c>
    </row>
    <row r="4995" spans="1:12" x14ac:dyDescent="0.25">
      <c r="A4995" t="s">
        <v>284</v>
      </c>
      <c r="D4995" t="s">
        <v>2</v>
      </c>
      <c r="E4995" s="2" t="str">
        <f t="shared" ref="E4995:E5058" si="234">RIGHT(A4995,4)</f>
        <v>5.95</v>
      </c>
      <c r="F4995" t="str">
        <f t="shared" ref="F4995:F5058" si="235">RIGHT(J4995,7)</f>
        <v>-0.0008</v>
      </c>
      <c r="G4995" t="str">
        <f t="shared" si="233"/>
        <v>165.9026</v>
      </c>
      <c r="J4995" t="s">
        <v>5949</v>
      </c>
      <c r="L4995" t="s">
        <v>15236</v>
      </c>
    </row>
    <row r="4996" spans="1:12" x14ac:dyDescent="0.25">
      <c r="A4996" t="s">
        <v>284</v>
      </c>
      <c r="D4996" t="s">
        <v>65</v>
      </c>
      <c r="E4996" s="2" t="str">
        <f t="shared" si="234"/>
        <v>5.95</v>
      </c>
      <c r="F4996" t="str">
        <f t="shared" si="235"/>
        <v>16.7969</v>
      </c>
      <c r="G4996" t="str">
        <f t="shared" ref="G4996:G5059" si="236">SUBSTITUTE(L4996,"index.js:56 ","")</f>
        <v>173.6771</v>
      </c>
      <c r="J4996" t="s">
        <v>5950</v>
      </c>
      <c r="L4996" t="s">
        <v>15237</v>
      </c>
    </row>
    <row r="4997" spans="1:12" x14ac:dyDescent="0.25">
      <c r="A4997" t="s">
        <v>287</v>
      </c>
      <c r="D4997" t="s">
        <v>1</v>
      </c>
      <c r="E4997" s="2" t="str">
        <f t="shared" si="234"/>
        <v>6.01</v>
      </c>
      <c r="F4997" t="str">
        <f t="shared" si="235"/>
        <v xml:space="preserve"> 9.7624</v>
      </c>
      <c r="G4997" t="str">
        <f t="shared" si="236"/>
        <v>156.9125</v>
      </c>
      <c r="J4997" t="s">
        <v>5951</v>
      </c>
      <c r="L4997" t="s">
        <v>15238</v>
      </c>
    </row>
    <row r="4998" spans="1:12" x14ac:dyDescent="0.25">
      <c r="A4998" t="s">
        <v>365</v>
      </c>
      <c r="D4998" t="s">
        <v>5</v>
      </c>
      <c r="E4998" s="2" t="str">
        <f t="shared" si="234"/>
        <v>6.02</v>
      </c>
      <c r="F4998" t="str">
        <f t="shared" si="235"/>
        <v>21.1682</v>
      </c>
      <c r="G4998" t="str">
        <f t="shared" si="236"/>
        <v>153.6243</v>
      </c>
      <c r="J4998" t="s">
        <v>5952</v>
      </c>
      <c r="L4998" t="s">
        <v>15239</v>
      </c>
    </row>
    <row r="4999" spans="1:12" x14ac:dyDescent="0.25">
      <c r="A4999" t="s">
        <v>365</v>
      </c>
      <c r="D4999" t="s">
        <v>19</v>
      </c>
      <c r="E4999" s="2" t="str">
        <f t="shared" si="234"/>
        <v>6.02</v>
      </c>
      <c r="F4999" t="str">
        <f t="shared" si="235"/>
        <v>25.2183</v>
      </c>
      <c r="G4999" t="str">
        <f t="shared" si="236"/>
        <v>176.0549</v>
      </c>
      <c r="J4999" t="s">
        <v>5953</v>
      </c>
      <c r="L4999" t="s">
        <v>15240</v>
      </c>
    </row>
    <row r="5000" spans="1:12" x14ac:dyDescent="0.25">
      <c r="A5000" t="s">
        <v>289</v>
      </c>
      <c r="D5000" t="s">
        <v>2</v>
      </c>
      <c r="E5000" s="2" t="str">
        <f t="shared" si="234"/>
        <v>6.05</v>
      </c>
      <c r="F5000" t="str">
        <f t="shared" si="235"/>
        <v xml:space="preserve"> 8.3141</v>
      </c>
      <c r="G5000" t="str">
        <f t="shared" si="236"/>
        <v>149.5317</v>
      </c>
      <c r="J5000" t="s">
        <v>5954</v>
      </c>
      <c r="L5000" t="s">
        <v>15241</v>
      </c>
    </row>
    <row r="5001" spans="1:12" x14ac:dyDescent="0.25">
      <c r="A5001" t="s">
        <v>289</v>
      </c>
      <c r="D5001" t="s">
        <v>1</v>
      </c>
      <c r="E5001" s="2" t="str">
        <f t="shared" si="234"/>
        <v>6.05</v>
      </c>
      <c r="F5001" t="str">
        <f t="shared" si="235"/>
        <v>27.1358</v>
      </c>
      <c r="G5001" t="str">
        <f t="shared" si="236"/>
        <v>153.4572</v>
      </c>
      <c r="J5001" t="s">
        <v>5955</v>
      </c>
      <c r="L5001" t="s">
        <v>15242</v>
      </c>
    </row>
    <row r="5002" spans="1:12" x14ac:dyDescent="0.25">
      <c r="A5002" t="s">
        <v>289</v>
      </c>
      <c r="D5002" t="s">
        <v>1</v>
      </c>
      <c r="E5002" s="2" t="str">
        <f t="shared" si="234"/>
        <v>6.05</v>
      </c>
      <c r="F5002" t="str">
        <f t="shared" si="235"/>
        <v xml:space="preserve"> 0.1321</v>
      </c>
      <c r="G5002" t="str">
        <f t="shared" si="236"/>
        <v>170.8249</v>
      </c>
      <c r="J5002" t="s">
        <v>5956</v>
      </c>
      <c r="L5002" t="s">
        <v>15243</v>
      </c>
    </row>
    <row r="5003" spans="1:12" x14ac:dyDescent="0.25">
      <c r="A5003" t="s">
        <v>289</v>
      </c>
      <c r="D5003" t="s">
        <v>1</v>
      </c>
      <c r="E5003" s="2" t="str">
        <f t="shared" si="234"/>
        <v>6.05</v>
      </c>
      <c r="F5003" t="str">
        <f t="shared" si="235"/>
        <v xml:space="preserve"> 16.243</v>
      </c>
      <c r="G5003" t="str">
        <f t="shared" si="236"/>
        <v>177.3115</v>
      </c>
      <c r="J5003" t="s">
        <v>5957</v>
      </c>
      <c r="L5003" t="s">
        <v>15244</v>
      </c>
    </row>
    <row r="5004" spans="1:12" x14ac:dyDescent="0.25">
      <c r="A5004" t="s">
        <v>290</v>
      </c>
      <c r="D5004" t="s">
        <v>2</v>
      </c>
      <c r="E5004" s="2" t="str">
        <f t="shared" si="234"/>
        <v>6.06</v>
      </c>
      <c r="F5004" t="str">
        <f t="shared" si="235"/>
        <v xml:space="preserve"> 6.5429</v>
      </c>
      <c r="G5004" t="str">
        <f t="shared" si="236"/>
        <v>155.7519</v>
      </c>
      <c r="J5004" t="s">
        <v>5958</v>
      </c>
      <c r="L5004" t="s">
        <v>15245</v>
      </c>
    </row>
    <row r="5005" spans="1:12" x14ac:dyDescent="0.25">
      <c r="A5005" t="s">
        <v>294</v>
      </c>
      <c r="D5005" t="s">
        <v>58</v>
      </c>
      <c r="E5005" s="2" t="str">
        <f t="shared" si="234"/>
        <v xml:space="preserve"> 6.1</v>
      </c>
      <c r="F5005" t="str">
        <f t="shared" si="235"/>
        <v>21.1794</v>
      </c>
      <c r="G5005" t="str">
        <f t="shared" si="236"/>
        <v>147.4588</v>
      </c>
      <c r="J5005" t="s">
        <v>5959</v>
      </c>
      <c r="L5005" t="s">
        <v>15246</v>
      </c>
    </row>
    <row r="5006" spans="1:12" x14ac:dyDescent="0.25">
      <c r="A5006" t="s">
        <v>296</v>
      </c>
      <c r="D5006" t="s">
        <v>1</v>
      </c>
      <c r="E5006" s="2" t="str">
        <f t="shared" si="234"/>
        <v>6.12</v>
      </c>
      <c r="F5006" t="str">
        <f t="shared" si="235"/>
        <v xml:space="preserve"> -2.255</v>
      </c>
      <c r="G5006" t="str">
        <f t="shared" si="236"/>
        <v>163.3543</v>
      </c>
      <c r="J5006" t="s">
        <v>5960</v>
      </c>
      <c r="L5006" t="s">
        <v>15247</v>
      </c>
    </row>
    <row r="5007" spans="1:12" x14ac:dyDescent="0.25">
      <c r="A5007" t="s">
        <v>296</v>
      </c>
      <c r="D5007" t="s">
        <v>10</v>
      </c>
      <c r="E5007" s="2" t="str">
        <f t="shared" si="234"/>
        <v>6.12</v>
      </c>
      <c r="F5007" t="str">
        <f t="shared" si="235"/>
        <v>-0.7521</v>
      </c>
      <c r="G5007" t="str">
        <f t="shared" si="236"/>
        <v>165.8106</v>
      </c>
      <c r="J5007" t="s">
        <v>5961</v>
      </c>
      <c r="L5007" t="s">
        <v>15248</v>
      </c>
    </row>
    <row r="5008" spans="1:12" x14ac:dyDescent="0.25">
      <c r="A5008" t="s">
        <v>351</v>
      </c>
      <c r="D5008" t="s">
        <v>1</v>
      </c>
      <c r="E5008" s="2" t="str">
        <f t="shared" si="234"/>
        <v>6.15</v>
      </c>
      <c r="F5008" t="str">
        <f t="shared" si="235"/>
        <v>19.3646</v>
      </c>
      <c r="G5008" t="str">
        <f t="shared" si="236"/>
        <v>156.7522</v>
      </c>
      <c r="J5008" t="s">
        <v>5962</v>
      </c>
      <c r="L5008" t="s">
        <v>15249</v>
      </c>
    </row>
    <row r="5009" spans="1:12" x14ac:dyDescent="0.25">
      <c r="A5009" t="s">
        <v>298</v>
      </c>
      <c r="D5009" t="s">
        <v>23</v>
      </c>
      <c r="E5009" s="2" t="str">
        <f t="shared" si="234"/>
        <v>6.16</v>
      </c>
      <c r="F5009" t="str">
        <f t="shared" si="235"/>
        <v>14.9758</v>
      </c>
      <c r="G5009" t="str">
        <f t="shared" si="236"/>
        <v>155.4597</v>
      </c>
      <c r="J5009" t="s">
        <v>5963</v>
      </c>
      <c r="L5009" t="s">
        <v>15250</v>
      </c>
    </row>
    <row r="5010" spans="1:12" x14ac:dyDescent="0.25">
      <c r="A5010" t="s">
        <v>299</v>
      </c>
      <c r="D5010" t="s">
        <v>1</v>
      </c>
      <c r="E5010" s="2" t="str">
        <f t="shared" si="234"/>
        <v>6.17</v>
      </c>
      <c r="F5010" t="str">
        <f t="shared" si="235"/>
        <v>22.3517</v>
      </c>
      <c r="G5010" t="str">
        <f t="shared" si="236"/>
        <v>164.0703</v>
      </c>
      <c r="J5010" t="s">
        <v>5964</v>
      </c>
      <c r="L5010" t="s">
        <v>15251</v>
      </c>
    </row>
    <row r="5011" spans="1:12" x14ac:dyDescent="0.25">
      <c r="A5011" t="s">
        <v>411</v>
      </c>
      <c r="D5011" t="s">
        <v>1</v>
      </c>
      <c r="E5011" s="2" t="str">
        <f t="shared" si="234"/>
        <v>6.23</v>
      </c>
      <c r="F5011" t="str">
        <f t="shared" si="235"/>
        <v>-1.6999</v>
      </c>
      <c r="G5011" t="str">
        <f t="shared" si="236"/>
        <v>171.9739</v>
      </c>
      <c r="J5011" t="s">
        <v>5965</v>
      </c>
      <c r="L5011" t="s">
        <v>15252</v>
      </c>
    </row>
    <row r="5012" spans="1:12" x14ac:dyDescent="0.25">
      <c r="A5012" t="s">
        <v>307</v>
      </c>
      <c r="D5012" t="s">
        <v>192</v>
      </c>
      <c r="E5012" s="2" t="str">
        <f t="shared" si="234"/>
        <v>6.26</v>
      </c>
      <c r="F5012" t="str">
        <f t="shared" si="235"/>
        <v>23.4541</v>
      </c>
      <c r="G5012" t="str">
        <f t="shared" si="236"/>
        <v>143.4965</v>
      </c>
      <c r="J5012" t="s">
        <v>5966</v>
      </c>
      <c r="L5012" t="s">
        <v>15253</v>
      </c>
    </row>
    <row r="5013" spans="1:12" x14ac:dyDescent="0.25">
      <c r="A5013" t="s">
        <v>307</v>
      </c>
      <c r="D5013" t="s">
        <v>1</v>
      </c>
      <c r="E5013" s="2" t="str">
        <f t="shared" si="234"/>
        <v>6.26</v>
      </c>
      <c r="F5013" t="str">
        <f t="shared" si="235"/>
        <v>25.9129</v>
      </c>
      <c r="G5013" t="str">
        <f t="shared" si="236"/>
        <v>145.4104</v>
      </c>
      <c r="J5013" t="s">
        <v>3855</v>
      </c>
      <c r="L5013" t="s">
        <v>15254</v>
      </c>
    </row>
    <row r="5014" spans="1:12" x14ac:dyDescent="0.25">
      <c r="A5014" t="s">
        <v>308</v>
      </c>
      <c r="D5014" t="s">
        <v>3</v>
      </c>
      <c r="E5014" s="2" t="str">
        <f t="shared" si="234"/>
        <v>6.27</v>
      </c>
      <c r="F5014" t="str">
        <f t="shared" si="235"/>
        <v>19.7589</v>
      </c>
      <c r="G5014" t="str">
        <f t="shared" si="236"/>
        <v>161.0609</v>
      </c>
      <c r="J5014" t="s">
        <v>5967</v>
      </c>
      <c r="L5014" t="s">
        <v>15255</v>
      </c>
    </row>
    <row r="5015" spans="1:12" x14ac:dyDescent="0.25">
      <c r="A5015" t="s">
        <v>308</v>
      </c>
      <c r="D5015" t="s">
        <v>63</v>
      </c>
      <c r="E5015" s="2" t="str">
        <f t="shared" si="234"/>
        <v>6.27</v>
      </c>
      <c r="F5015" t="str">
        <f t="shared" si="235"/>
        <v xml:space="preserve"> 14.365</v>
      </c>
      <c r="G5015" t="str">
        <f t="shared" si="236"/>
        <v>172.9381</v>
      </c>
      <c r="J5015" t="s">
        <v>5968</v>
      </c>
      <c r="L5015" t="s">
        <v>15256</v>
      </c>
    </row>
    <row r="5016" spans="1:12" x14ac:dyDescent="0.25">
      <c r="A5016" t="s">
        <v>470</v>
      </c>
      <c r="D5016" t="s">
        <v>3</v>
      </c>
      <c r="E5016" s="2" t="str">
        <f t="shared" si="234"/>
        <v xml:space="preserve"> 6.3</v>
      </c>
      <c r="F5016" t="str">
        <f t="shared" si="235"/>
        <v>14.4002</v>
      </c>
      <c r="G5016" t="str">
        <f t="shared" si="236"/>
        <v>167.9325</v>
      </c>
      <c r="J5016" t="s">
        <v>5969</v>
      </c>
      <c r="L5016" t="s">
        <v>15257</v>
      </c>
    </row>
    <row r="5017" spans="1:12" x14ac:dyDescent="0.25">
      <c r="A5017" t="s">
        <v>311</v>
      </c>
      <c r="D5017" t="s">
        <v>1</v>
      </c>
      <c r="E5017" s="2" t="str">
        <f t="shared" si="234"/>
        <v>6.31</v>
      </c>
      <c r="F5017" t="str">
        <f t="shared" si="235"/>
        <v>16.5856</v>
      </c>
      <c r="G5017" t="str">
        <f t="shared" si="236"/>
        <v>141.3856</v>
      </c>
      <c r="J5017" t="s">
        <v>5970</v>
      </c>
      <c r="L5017" t="s">
        <v>15258</v>
      </c>
    </row>
    <row r="5018" spans="1:12" x14ac:dyDescent="0.25">
      <c r="A5018" t="s">
        <v>311</v>
      </c>
      <c r="D5018" t="s">
        <v>19</v>
      </c>
      <c r="E5018" s="2" t="str">
        <f t="shared" si="234"/>
        <v>6.31</v>
      </c>
      <c r="F5018" t="str">
        <f t="shared" si="235"/>
        <v>-0.2016</v>
      </c>
      <c r="G5018" t="str">
        <f t="shared" si="236"/>
        <v>163.1504</v>
      </c>
      <c r="J5018" t="s">
        <v>5971</v>
      </c>
      <c r="L5018" t="s">
        <v>15259</v>
      </c>
    </row>
    <row r="5019" spans="1:12" x14ac:dyDescent="0.25">
      <c r="A5019" t="s">
        <v>312</v>
      </c>
      <c r="D5019" t="s">
        <v>23</v>
      </c>
      <c r="E5019" s="2" t="str">
        <f t="shared" si="234"/>
        <v>6.32</v>
      </c>
      <c r="F5019" t="str">
        <f t="shared" si="235"/>
        <v>14.3796</v>
      </c>
      <c r="G5019" t="str">
        <f t="shared" si="236"/>
        <v>143.9705</v>
      </c>
      <c r="J5019" t="s">
        <v>5972</v>
      </c>
      <c r="L5019" t="s">
        <v>15260</v>
      </c>
    </row>
    <row r="5020" spans="1:12" x14ac:dyDescent="0.25">
      <c r="A5020" t="s">
        <v>315</v>
      </c>
      <c r="D5020" t="s">
        <v>57</v>
      </c>
      <c r="E5020" s="2" t="str">
        <f t="shared" si="234"/>
        <v>6.35</v>
      </c>
      <c r="F5020" t="str">
        <f t="shared" si="235"/>
        <v xml:space="preserve"> 3.8602</v>
      </c>
      <c r="G5020" t="str">
        <f t="shared" si="236"/>
        <v>171.4587</v>
      </c>
      <c r="J5020" t="s">
        <v>5973</v>
      </c>
      <c r="L5020" t="s">
        <v>15261</v>
      </c>
    </row>
    <row r="5021" spans="1:12" x14ac:dyDescent="0.25">
      <c r="A5021" t="s">
        <v>316</v>
      </c>
      <c r="D5021" t="s">
        <v>1</v>
      </c>
      <c r="E5021" s="2" t="str">
        <f t="shared" si="234"/>
        <v>6.36</v>
      </c>
      <c r="F5021" t="str">
        <f t="shared" si="235"/>
        <v>15.7575</v>
      </c>
      <c r="G5021" t="str">
        <f t="shared" si="236"/>
        <v>151.4207</v>
      </c>
      <c r="J5021" t="s">
        <v>5974</v>
      </c>
      <c r="L5021" t="s">
        <v>15262</v>
      </c>
    </row>
    <row r="5022" spans="1:12" x14ac:dyDescent="0.25">
      <c r="A5022" t="s">
        <v>317</v>
      </c>
      <c r="D5022" t="s">
        <v>71</v>
      </c>
      <c r="E5022" s="2" t="str">
        <f t="shared" si="234"/>
        <v>6.37</v>
      </c>
      <c r="F5022" t="str">
        <f t="shared" si="235"/>
        <v>6 1.025</v>
      </c>
      <c r="G5022" t="str">
        <f t="shared" si="236"/>
        <v>163.057</v>
      </c>
      <c r="J5022" t="s">
        <v>5975</v>
      </c>
      <c r="L5022" t="s">
        <v>15263</v>
      </c>
    </row>
    <row r="5023" spans="1:12" x14ac:dyDescent="0.25">
      <c r="A5023" t="s">
        <v>317</v>
      </c>
      <c r="D5023" t="s">
        <v>1</v>
      </c>
      <c r="E5023" s="2" t="str">
        <f t="shared" si="234"/>
        <v>6.37</v>
      </c>
      <c r="F5023" t="str">
        <f t="shared" si="235"/>
        <v xml:space="preserve"> 12.279</v>
      </c>
      <c r="G5023" t="str">
        <f t="shared" si="236"/>
        <v>177.7309</v>
      </c>
      <c r="J5023" t="s">
        <v>5976</v>
      </c>
      <c r="L5023" t="s">
        <v>15264</v>
      </c>
    </row>
    <row r="5024" spans="1:12" x14ac:dyDescent="0.25">
      <c r="A5024" t="s">
        <v>318</v>
      </c>
      <c r="D5024" t="s">
        <v>1</v>
      </c>
      <c r="E5024" s="2" t="str">
        <f t="shared" si="234"/>
        <v>6.38</v>
      </c>
      <c r="F5024" t="str">
        <f t="shared" si="235"/>
        <v xml:space="preserve"> 6.3733</v>
      </c>
      <c r="G5024" t="str">
        <f t="shared" si="236"/>
        <v>161.5237</v>
      </c>
      <c r="J5024" t="s">
        <v>5977</v>
      </c>
      <c r="L5024" t="s">
        <v>15265</v>
      </c>
    </row>
    <row r="5025" spans="1:12" x14ac:dyDescent="0.25">
      <c r="A5025" t="s">
        <v>366</v>
      </c>
      <c r="D5025" t="s">
        <v>1</v>
      </c>
      <c r="E5025" s="2" t="str">
        <f t="shared" si="234"/>
        <v xml:space="preserve"> 6.4</v>
      </c>
      <c r="F5025" t="str">
        <f t="shared" si="235"/>
        <v>17.7374</v>
      </c>
      <c r="G5025" t="str">
        <f t="shared" si="236"/>
        <v>166.6834</v>
      </c>
      <c r="J5025" t="s">
        <v>5978</v>
      </c>
      <c r="L5025" t="s">
        <v>15266</v>
      </c>
    </row>
    <row r="5026" spans="1:12" x14ac:dyDescent="0.25">
      <c r="A5026" t="s">
        <v>412</v>
      </c>
      <c r="D5026" t="s">
        <v>1</v>
      </c>
      <c r="E5026" s="2" t="str">
        <f t="shared" si="234"/>
        <v>6.41</v>
      </c>
      <c r="F5026" t="str">
        <f t="shared" si="235"/>
        <v>25.1828</v>
      </c>
      <c r="G5026" t="str">
        <f t="shared" si="236"/>
        <v>140.8827</v>
      </c>
      <c r="J5026" t="s">
        <v>5979</v>
      </c>
      <c r="L5026" t="s">
        <v>15267</v>
      </c>
    </row>
    <row r="5027" spans="1:12" x14ac:dyDescent="0.25">
      <c r="A5027" t="s">
        <v>320</v>
      </c>
      <c r="D5027" t="s">
        <v>1</v>
      </c>
      <c r="E5027" s="2" t="str">
        <f t="shared" si="234"/>
        <v>6.42</v>
      </c>
      <c r="F5027" t="str">
        <f t="shared" si="235"/>
        <v>24.7121</v>
      </c>
      <c r="G5027" t="str">
        <f t="shared" si="236"/>
        <v>154.7531</v>
      </c>
      <c r="J5027" t="s">
        <v>5980</v>
      </c>
      <c r="L5027" t="s">
        <v>15268</v>
      </c>
    </row>
    <row r="5028" spans="1:12" x14ac:dyDescent="0.25">
      <c r="A5028" t="s">
        <v>321</v>
      </c>
      <c r="D5028" t="s">
        <v>35</v>
      </c>
      <c r="E5028" s="2" t="str">
        <f t="shared" si="234"/>
        <v>6.43</v>
      </c>
      <c r="F5028" t="str">
        <f t="shared" si="235"/>
        <v>13.3552</v>
      </c>
      <c r="G5028" t="str">
        <f t="shared" si="236"/>
        <v>152.9091</v>
      </c>
      <c r="J5028" t="s">
        <v>5981</v>
      </c>
      <c r="L5028" t="s">
        <v>15269</v>
      </c>
    </row>
    <row r="5029" spans="1:12" x14ac:dyDescent="0.25">
      <c r="A5029" t="s">
        <v>321</v>
      </c>
      <c r="D5029" t="s">
        <v>1</v>
      </c>
      <c r="E5029" s="2" t="str">
        <f t="shared" si="234"/>
        <v>6.43</v>
      </c>
      <c r="F5029" t="str">
        <f t="shared" si="235"/>
        <v>-4.3612</v>
      </c>
      <c r="G5029" t="str">
        <f t="shared" si="236"/>
        <v>173.7455</v>
      </c>
      <c r="J5029" t="s">
        <v>5982</v>
      </c>
      <c r="L5029" t="s">
        <v>15270</v>
      </c>
    </row>
    <row r="5030" spans="1:12" x14ac:dyDescent="0.25">
      <c r="A5030" t="s">
        <v>322</v>
      </c>
      <c r="D5030" t="s">
        <v>1</v>
      </c>
      <c r="E5030" s="2" t="str">
        <f t="shared" si="234"/>
        <v>6.44</v>
      </c>
      <c r="F5030" t="str">
        <f t="shared" si="235"/>
        <v>11.5682</v>
      </c>
      <c r="G5030" t="str">
        <f t="shared" si="236"/>
        <v>146.8583</v>
      </c>
      <c r="J5030" t="s">
        <v>5983</v>
      </c>
      <c r="L5030" t="s">
        <v>15271</v>
      </c>
    </row>
    <row r="5031" spans="1:12" x14ac:dyDescent="0.25">
      <c r="A5031" t="s">
        <v>413</v>
      </c>
      <c r="D5031" t="s">
        <v>32</v>
      </c>
      <c r="E5031" s="2" t="str">
        <f t="shared" si="234"/>
        <v>6.45</v>
      </c>
      <c r="F5031" t="str">
        <f t="shared" si="235"/>
        <v>13.0663</v>
      </c>
      <c r="G5031" t="str">
        <f t="shared" si="236"/>
        <v>147.7582</v>
      </c>
      <c r="J5031" t="s">
        <v>5984</v>
      </c>
      <c r="L5031" t="s">
        <v>15272</v>
      </c>
    </row>
    <row r="5032" spans="1:12" x14ac:dyDescent="0.25">
      <c r="A5032" t="s">
        <v>413</v>
      </c>
      <c r="D5032" t="s">
        <v>39</v>
      </c>
      <c r="E5032" s="2" t="str">
        <f t="shared" si="234"/>
        <v>6.45</v>
      </c>
      <c r="F5032" t="str">
        <f t="shared" si="235"/>
        <v>20.4416</v>
      </c>
      <c r="G5032" t="str">
        <f t="shared" si="236"/>
        <v>173.7658</v>
      </c>
      <c r="J5032" t="s">
        <v>5985</v>
      </c>
      <c r="L5032" t="s">
        <v>15273</v>
      </c>
    </row>
    <row r="5033" spans="1:12" x14ac:dyDescent="0.25">
      <c r="A5033" t="s">
        <v>324</v>
      </c>
      <c r="D5033" t="s">
        <v>80</v>
      </c>
      <c r="E5033" s="2" t="str">
        <f t="shared" si="234"/>
        <v>6.48</v>
      </c>
      <c r="F5033" t="str">
        <f t="shared" si="235"/>
        <v>27.7591</v>
      </c>
      <c r="G5033" t="str">
        <f t="shared" si="236"/>
        <v>149.6088</v>
      </c>
      <c r="J5033" t="s">
        <v>5986</v>
      </c>
      <c r="L5033" t="s">
        <v>15274</v>
      </c>
    </row>
    <row r="5034" spans="1:12" x14ac:dyDescent="0.25">
      <c r="A5034" t="s">
        <v>324</v>
      </c>
      <c r="D5034" t="s">
        <v>1</v>
      </c>
      <c r="E5034" s="2" t="str">
        <f t="shared" si="234"/>
        <v>6.48</v>
      </c>
      <c r="F5034" t="str">
        <f t="shared" si="235"/>
        <v>23.3238</v>
      </c>
      <c r="G5034" t="str">
        <f t="shared" si="236"/>
        <v>166.9155</v>
      </c>
      <c r="J5034" t="s">
        <v>5987</v>
      </c>
      <c r="L5034" t="s">
        <v>15275</v>
      </c>
    </row>
    <row r="5035" spans="1:12" x14ac:dyDescent="0.25">
      <c r="A5035" t="s">
        <v>325</v>
      </c>
      <c r="D5035" t="s">
        <v>1</v>
      </c>
      <c r="E5035" s="2" t="str">
        <f t="shared" si="234"/>
        <v>6.49</v>
      </c>
      <c r="F5035" t="str">
        <f t="shared" si="235"/>
        <v>18.8636</v>
      </c>
      <c r="G5035" t="str">
        <f t="shared" si="236"/>
        <v>146.125</v>
      </c>
      <c r="J5035" t="s">
        <v>5988</v>
      </c>
      <c r="L5035" t="s">
        <v>15276</v>
      </c>
    </row>
    <row r="5036" spans="1:12" x14ac:dyDescent="0.25">
      <c r="A5036" t="s">
        <v>325</v>
      </c>
      <c r="D5036" t="s">
        <v>1</v>
      </c>
      <c r="E5036" s="2" t="str">
        <f t="shared" si="234"/>
        <v>6.49</v>
      </c>
      <c r="F5036" t="str">
        <f t="shared" si="235"/>
        <v>23.6477</v>
      </c>
      <c r="G5036" t="str">
        <f t="shared" si="236"/>
        <v>146.8425</v>
      </c>
      <c r="J5036" t="s">
        <v>5989</v>
      </c>
      <c r="L5036" t="s">
        <v>15277</v>
      </c>
    </row>
    <row r="5037" spans="1:12" x14ac:dyDescent="0.25">
      <c r="A5037" t="s">
        <v>325</v>
      </c>
      <c r="D5037" t="s">
        <v>55</v>
      </c>
      <c r="E5037" s="2" t="str">
        <f t="shared" si="234"/>
        <v>6.49</v>
      </c>
      <c r="F5037" t="str">
        <f t="shared" si="235"/>
        <v xml:space="preserve"> 3.0127</v>
      </c>
      <c r="G5037" t="str">
        <f t="shared" si="236"/>
        <v>171.6906</v>
      </c>
      <c r="J5037" t="s">
        <v>5990</v>
      </c>
      <c r="L5037" t="s">
        <v>15278</v>
      </c>
    </row>
    <row r="5038" spans="1:12" x14ac:dyDescent="0.25">
      <c r="A5038" t="s">
        <v>325</v>
      </c>
      <c r="D5038" t="s">
        <v>1</v>
      </c>
      <c r="E5038" s="2" t="str">
        <f t="shared" si="234"/>
        <v>6.49</v>
      </c>
      <c r="F5038" t="str">
        <f t="shared" si="235"/>
        <v xml:space="preserve"> 2.4991</v>
      </c>
      <c r="G5038" t="str">
        <f t="shared" si="236"/>
        <v>173.4014</v>
      </c>
      <c r="J5038" t="s">
        <v>5991</v>
      </c>
      <c r="L5038" t="s">
        <v>15279</v>
      </c>
    </row>
    <row r="5039" spans="1:12" x14ac:dyDescent="0.25">
      <c r="A5039" t="s">
        <v>326</v>
      </c>
      <c r="D5039" t="s">
        <v>1</v>
      </c>
      <c r="E5039" s="2" t="str">
        <f t="shared" si="234"/>
        <v xml:space="preserve"> 6.5</v>
      </c>
      <c r="F5039" t="str">
        <f t="shared" si="235"/>
        <v xml:space="preserve"> 28.368</v>
      </c>
      <c r="G5039" t="str">
        <f t="shared" si="236"/>
        <v>143.3263</v>
      </c>
      <c r="J5039" t="s">
        <v>5992</v>
      </c>
      <c r="L5039" t="s">
        <v>15280</v>
      </c>
    </row>
    <row r="5040" spans="1:12" x14ac:dyDescent="0.25">
      <c r="A5040" t="s">
        <v>553</v>
      </c>
      <c r="D5040" t="s">
        <v>1</v>
      </c>
      <c r="E5040" s="2" t="str">
        <f t="shared" si="234"/>
        <v>6.55</v>
      </c>
      <c r="F5040" t="str">
        <f t="shared" si="235"/>
        <v>32.3846</v>
      </c>
      <c r="G5040" t="str">
        <f t="shared" si="236"/>
        <v>149.1307</v>
      </c>
      <c r="J5040" t="s">
        <v>5993</v>
      </c>
      <c r="L5040" t="s">
        <v>15281</v>
      </c>
    </row>
    <row r="5041" spans="1:12" x14ac:dyDescent="0.25">
      <c r="A5041" t="s">
        <v>555</v>
      </c>
      <c r="D5041" t="s">
        <v>47</v>
      </c>
      <c r="E5041" s="2" t="str">
        <f t="shared" si="234"/>
        <v>6.61</v>
      </c>
      <c r="F5041" t="str">
        <f t="shared" si="235"/>
        <v>24.6703</v>
      </c>
      <c r="G5041" t="str">
        <f t="shared" si="236"/>
        <v>144.4582</v>
      </c>
      <c r="J5041" t="s">
        <v>5994</v>
      </c>
      <c r="L5041" t="s">
        <v>15282</v>
      </c>
    </row>
    <row r="5042" spans="1:12" x14ac:dyDescent="0.25">
      <c r="A5042" t="s">
        <v>415</v>
      </c>
      <c r="D5042" t="s">
        <v>1</v>
      </c>
      <c r="E5042" s="2" t="str">
        <f t="shared" si="234"/>
        <v>6.63</v>
      </c>
      <c r="F5042" t="str">
        <f t="shared" si="235"/>
        <v>14.3474</v>
      </c>
      <c r="G5042" t="str">
        <f t="shared" si="236"/>
        <v>144.5055</v>
      </c>
      <c r="J5042" t="s">
        <v>5995</v>
      </c>
      <c r="L5042" t="s">
        <v>15283</v>
      </c>
    </row>
    <row r="5043" spans="1:12" x14ac:dyDescent="0.25">
      <c r="A5043" t="s">
        <v>653</v>
      </c>
      <c r="D5043" t="s">
        <v>1</v>
      </c>
      <c r="E5043" s="2" t="str">
        <f t="shared" si="234"/>
        <v>6.65</v>
      </c>
      <c r="F5043" t="str">
        <f t="shared" si="235"/>
        <v xml:space="preserve"> 0.4329</v>
      </c>
      <c r="G5043" t="str">
        <f t="shared" si="236"/>
        <v>164.0439</v>
      </c>
      <c r="J5043" t="s">
        <v>5996</v>
      </c>
      <c r="L5043" t="s">
        <v>15284</v>
      </c>
    </row>
    <row r="5044" spans="1:12" x14ac:dyDescent="0.25">
      <c r="A5044" t="s">
        <v>737</v>
      </c>
      <c r="D5044" t="s">
        <v>45</v>
      </c>
      <c r="E5044" s="2" t="str">
        <f t="shared" si="234"/>
        <v>6.86</v>
      </c>
      <c r="F5044" t="str">
        <f t="shared" si="235"/>
        <v>25.5372</v>
      </c>
      <c r="G5044" t="str">
        <f t="shared" si="236"/>
        <v>166.7705</v>
      </c>
      <c r="J5044" t="s">
        <v>5997</v>
      </c>
      <c r="L5044" t="s">
        <v>15285</v>
      </c>
    </row>
    <row r="5045" spans="1:12" x14ac:dyDescent="0.25">
      <c r="A5045" t="s">
        <v>548</v>
      </c>
      <c r="D5045" t="s">
        <v>25</v>
      </c>
      <c r="E5045" s="2" t="str">
        <f t="shared" si="234"/>
        <v>7.03</v>
      </c>
      <c r="F5045" t="str">
        <f t="shared" si="235"/>
        <v>17.4371</v>
      </c>
      <c r="G5045" t="str">
        <f t="shared" si="236"/>
        <v>170.6209</v>
      </c>
      <c r="J5045" t="s">
        <v>5998</v>
      </c>
      <c r="L5045" t="s">
        <v>15286</v>
      </c>
    </row>
    <row r="5046" spans="1:12" x14ac:dyDescent="0.25">
      <c r="A5046" t="s">
        <v>787</v>
      </c>
      <c r="D5046" t="s">
        <v>63</v>
      </c>
      <c r="E5046" s="2" t="str">
        <f t="shared" si="234"/>
        <v>7.06</v>
      </c>
      <c r="F5046" t="str">
        <f t="shared" si="235"/>
        <v>12.6211</v>
      </c>
      <c r="G5046" t="str">
        <f t="shared" si="236"/>
        <v>154.5887</v>
      </c>
      <c r="J5046" t="s">
        <v>5999</v>
      </c>
      <c r="L5046" t="s">
        <v>15287</v>
      </c>
    </row>
    <row r="5047" spans="1:12" x14ac:dyDescent="0.25">
      <c r="A5047" t="s">
        <v>788</v>
      </c>
      <c r="D5047" t="s">
        <v>1</v>
      </c>
      <c r="E5047" s="2" t="str">
        <f t="shared" si="234"/>
        <v>7.13</v>
      </c>
      <c r="F5047" t="str">
        <f t="shared" si="235"/>
        <v xml:space="preserve"> 6.3462</v>
      </c>
      <c r="G5047" t="str">
        <f t="shared" si="236"/>
        <v>161.8298</v>
      </c>
      <c r="J5047" t="s">
        <v>6000</v>
      </c>
      <c r="L5047" t="s">
        <v>15288</v>
      </c>
    </row>
    <row r="5048" spans="1:12" x14ac:dyDescent="0.25">
      <c r="A5048" t="s">
        <v>472</v>
      </c>
      <c r="D5048" t="s">
        <v>1</v>
      </c>
      <c r="E5048" s="2" t="str">
        <f t="shared" si="234"/>
        <v>7.25</v>
      </c>
      <c r="F5048" t="str">
        <f t="shared" si="235"/>
        <v xml:space="preserve"> 18.153</v>
      </c>
      <c r="G5048" t="str">
        <f t="shared" si="236"/>
        <v>163.9837</v>
      </c>
      <c r="J5048" t="s">
        <v>6001</v>
      </c>
      <c r="L5048" t="s">
        <v>15289</v>
      </c>
    </row>
    <row r="5049" spans="1:12" x14ac:dyDescent="0.25">
      <c r="A5049" t="s">
        <v>789</v>
      </c>
      <c r="D5049" t="s">
        <v>64</v>
      </c>
      <c r="E5049" s="2" t="str">
        <f t="shared" si="234"/>
        <v>7.57</v>
      </c>
      <c r="F5049" t="str">
        <f t="shared" si="235"/>
        <v xml:space="preserve"> 3.0063</v>
      </c>
      <c r="G5049" t="str">
        <f t="shared" si="236"/>
        <v>171.6928</v>
      </c>
      <c r="J5049" t="s">
        <v>6002</v>
      </c>
      <c r="L5049" t="s">
        <v>15290</v>
      </c>
    </row>
    <row r="5050" spans="1:12" x14ac:dyDescent="0.25">
      <c r="A5050" t="s">
        <v>790</v>
      </c>
      <c r="D5050" t="s">
        <v>1</v>
      </c>
      <c r="E5050" s="2" t="str">
        <f t="shared" si="234"/>
        <v>7.74</v>
      </c>
      <c r="F5050" t="str">
        <f t="shared" si="235"/>
        <v>20.3644</v>
      </c>
      <c r="G5050" t="str">
        <f t="shared" si="236"/>
        <v>140.9462</v>
      </c>
      <c r="J5050" t="s">
        <v>6003</v>
      </c>
      <c r="L5050" t="s">
        <v>15291</v>
      </c>
    </row>
    <row r="5051" spans="1:12" x14ac:dyDescent="0.25">
      <c r="A5051" t="s">
        <v>791</v>
      </c>
      <c r="D5051" t="s">
        <v>1</v>
      </c>
      <c r="E5051" s="2" t="str">
        <f t="shared" si="234"/>
        <v>7.95</v>
      </c>
      <c r="F5051" t="str">
        <f t="shared" si="235"/>
        <v xml:space="preserve"> 1.7292</v>
      </c>
      <c r="G5051" t="str">
        <f t="shared" si="236"/>
        <v>164.6989</v>
      </c>
      <c r="J5051" t="s">
        <v>6004</v>
      </c>
      <c r="L5051" t="s">
        <v>15292</v>
      </c>
    </row>
    <row r="5052" spans="1:12" x14ac:dyDescent="0.25">
      <c r="A5052" t="s">
        <v>792</v>
      </c>
      <c r="D5052" t="s">
        <v>98</v>
      </c>
      <c r="E5052" s="2" t="str">
        <f t="shared" si="234"/>
        <v>8.06</v>
      </c>
      <c r="F5052" t="str">
        <f t="shared" si="235"/>
        <v>18.1869</v>
      </c>
      <c r="G5052" t="str">
        <f t="shared" si="236"/>
        <v>152.532</v>
      </c>
      <c r="J5052" t="s">
        <v>6005</v>
      </c>
      <c r="L5052" t="s">
        <v>15293</v>
      </c>
    </row>
    <row r="5053" spans="1:12" x14ac:dyDescent="0.25">
      <c r="A5053" t="s">
        <v>763</v>
      </c>
      <c r="D5053" t="s">
        <v>38</v>
      </c>
      <c r="E5053" s="2" t="str">
        <f t="shared" si="234"/>
        <v>8.42</v>
      </c>
      <c r="F5053" t="str">
        <f t="shared" si="235"/>
        <v>-4.7557</v>
      </c>
      <c r="G5053" t="str">
        <f t="shared" si="236"/>
        <v>173.9647</v>
      </c>
      <c r="J5053" t="s">
        <v>6006</v>
      </c>
      <c r="L5053" t="s">
        <v>15294</v>
      </c>
    </row>
    <row r="5054" spans="1:12" x14ac:dyDescent="0.25">
      <c r="A5054" t="s">
        <v>764</v>
      </c>
      <c r="D5054" t="s">
        <v>11</v>
      </c>
      <c r="E5054" s="2" t="str">
        <f t="shared" si="234"/>
        <v>8.71</v>
      </c>
      <c r="F5054" t="str">
        <f t="shared" si="235"/>
        <v xml:space="preserve"> 14.124</v>
      </c>
      <c r="G5054" t="str">
        <f t="shared" si="236"/>
        <v>176.5981</v>
      </c>
      <c r="J5054" t="s">
        <v>6007</v>
      </c>
      <c r="L5054" t="s">
        <v>15295</v>
      </c>
    </row>
    <row r="5055" spans="1:12" x14ac:dyDescent="0.25">
      <c r="A5055" t="s">
        <v>793</v>
      </c>
      <c r="D5055" t="s">
        <v>1</v>
      </c>
      <c r="E5055" s="2" t="str">
        <f t="shared" si="234"/>
        <v>0.68</v>
      </c>
      <c r="F5055" t="str">
        <f t="shared" si="235"/>
        <v>26.7066</v>
      </c>
      <c r="G5055" t="str">
        <f t="shared" si="236"/>
        <v>175.5462</v>
      </c>
      <c r="J5055" t="s">
        <v>6008</v>
      </c>
      <c r="L5055" t="s">
        <v>15296</v>
      </c>
    </row>
    <row r="5056" spans="1:12" x14ac:dyDescent="0.25">
      <c r="A5056" t="s">
        <v>794</v>
      </c>
      <c r="D5056" t="s">
        <v>1</v>
      </c>
      <c r="E5056" s="2" t="str">
        <f t="shared" si="234"/>
        <v>3.45</v>
      </c>
      <c r="F5056" t="str">
        <f t="shared" si="235"/>
        <v xml:space="preserve"> 7.0144</v>
      </c>
      <c r="G5056" t="str">
        <f t="shared" si="236"/>
        <v>164.1208</v>
      </c>
      <c r="J5056" t="s">
        <v>6009</v>
      </c>
      <c r="L5056" t="s">
        <v>15297</v>
      </c>
    </row>
    <row r="5057" spans="1:12" x14ac:dyDescent="0.25">
      <c r="A5057" t="s">
        <v>795</v>
      </c>
      <c r="D5057" t="s">
        <v>1</v>
      </c>
      <c r="E5057" s="2" t="str">
        <f t="shared" si="234"/>
        <v>3.79</v>
      </c>
      <c r="F5057" t="str">
        <f t="shared" si="235"/>
        <v>34.2156</v>
      </c>
      <c r="G5057" t="str">
        <f t="shared" si="236"/>
        <v>163.3277</v>
      </c>
      <c r="J5057" t="s">
        <v>6010</v>
      </c>
      <c r="L5057" t="s">
        <v>15298</v>
      </c>
    </row>
    <row r="5058" spans="1:12" x14ac:dyDescent="0.25">
      <c r="A5058" t="s">
        <v>752</v>
      </c>
      <c r="D5058" t="s">
        <v>1</v>
      </c>
      <c r="E5058" s="2" t="str">
        <f t="shared" si="234"/>
        <v xml:space="preserve"> 4.2</v>
      </c>
      <c r="F5058" t="str">
        <f t="shared" si="235"/>
        <v>36.7075</v>
      </c>
      <c r="G5058" t="str">
        <f t="shared" si="236"/>
        <v>156.9712</v>
      </c>
      <c r="J5058" t="s">
        <v>6011</v>
      </c>
      <c r="L5058" t="s">
        <v>15299</v>
      </c>
    </row>
    <row r="5059" spans="1:12" x14ac:dyDescent="0.25">
      <c r="A5059" t="s">
        <v>383</v>
      </c>
      <c r="D5059" t="s">
        <v>72</v>
      </c>
      <c r="E5059" s="2" t="str">
        <f t="shared" ref="E5059:E5122" si="237">RIGHT(A5059,4)</f>
        <v>4.49</v>
      </c>
      <c r="F5059" t="str">
        <f t="shared" ref="F5059:F5122" si="238">RIGHT(J5059,7)</f>
        <v>35.2447</v>
      </c>
      <c r="G5059" t="str">
        <f t="shared" si="236"/>
        <v>151.8572</v>
      </c>
      <c r="J5059" t="s">
        <v>6012</v>
      </c>
      <c r="L5059" t="s">
        <v>15300</v>
      </c>
    </row>
    <row r="5060" spans="1:12" x14ac:dyDescent="0.25">
      <c r="A5060" t="s">
        <v>505</v>
      </c>
      <c r="D5060" t="s">
        <v>21</v>
      </c>
      <c r="E5060" s="2" t="str">
        <f t="shared" si="237"/>
        <v>4.54</v>
      </c>
      <c r="F5060" t="str">
        <f t="shared" si="238"/>
        <v>36.3976</v>
      </c>
      <c r="G5060" t="str">
        <f t="shared" ref="G5060:G5123" si="239">SUBSTITUTE(L5060,"index.js:56 ","")</f>
        <v>143.5558</v>
      </c>
      <c r="J5060" t="s">
        <v>6013</v>
      </c>
      <c r="L5060" t="s">
        <v>15301</v>
      </c>
    </row>
    <row r="5061" spans="1:12" x14ac:dyDescent="0.25">
      <c r="A5061" t="s">
        <v>355</v>
      </c>
      <c r="D5061" t="s">
        <v>132</v>
      </c>
      <c r="E5061" s="2" t="str">
        <f t="shared" si="237"/>
        <v>4.68</v>
      </c>
      <c r="F5061" t="str">
        <f t="shared" si="238"/>
        <v>31.9762</v>
      </c>
      <c r="G5061" t="str">
        <f t="shared" si="239"/>
        <v>159.68</v>
      </c>
      <c r="J5061" t="s">
        <v>6014</v>
      </c>
      <c r="L5061" t="s">
        <v>15302</v>
      </c>
    </row>
    <row r="5062" spans="1:12" x14ac:dyDescent="0.25">
      <c r="A5062" t="s">
        <v>507</v>
      </c>
      <c r="D5062" t="s">
        <v>10</v>
      </c>
      <c r="E5062" s="2" t="str">
        <f t="shared" si="237"/>
        <v>4.72</v>
      </c>
      <c r="F5062" t="str">
        <f t="shared" si="238"/>
        <v>33.7963</v>
      </c>
      <c r="G5062" t="str">
        <f t="shared" si="239"/>
        <v>156.4786</v>
      </c>
      <c r="J5062" t="s">
        <v>6015</v>
      </c>
      <c r="L5062" t="s">
        <v>15303</v>
      </c>
    </row>
    <row r="5063" spans="1:12" x14ac:dyDescent="0.25">
      <c r="A5063" t="s">
        <v>510</v>
      </c>
      <c r="D5063" t="s">
        <v>1</v>
      </c>
      <c r="E5063" s="2" t="str">
        <f t="shared" si="237"/>
        <v>5.08</v>
      </c>
      <c r="F5063" t="str">
        <f t="shared" si="238"/>
        <v>23.1884</v>
      </c>
      <c r="G5063" t="str">
        <f t="shared" si="239"/>
        <v>160.8543</v>
      </c>
      <c r="J5063" t="s">
        <v>6016</v>
      </c>
      <c r="L5063" t="s">
        <v>15304</v>
      </c>
    </row>
    <row r="5064" spans="1:12" x14ac:dyDescent="0.25">
      <c r="A5064" t="s">
        <v>546</v>
      </c>
      <c r="D5064" t="s">
        <v>1</v>
      </c>
      <c r="E5064" s="2" t="str">
        <f t="shared" si="237"/>
        <v>5.11</v>
      </c>
      <c r="F5064" t="str">
        <f t="shared" si="238"/>
        <v>41.0557</v>
      </c>
      <c r="G5064" t="str">
        <f t="shared" si="239"/>
        <v>149.4214</v>
      </c>
      <c r="J5064" t="s">
        <v>6017</v>
      </c>
      <c r="L5064" t="s">
        <v>15305</v>
      </c>
    </row>
    <row r="5065" spans="1:12" x14ac:dyDescent="0.25">
      <c r="A5065" t="s">
        <v>400</v>
      </c>
      <c r="D5065" t="s">
        <v>1</v>
      </c>
      <c r="E5065" s="2" t="str">
        <f t="shared" si="237"/>
        <v>5.36</v>
      </c>
      <c r="F5065" t="str">
        <f t="shared" si="238"/>
        <v>30.6824</v>
      </c>
      <c r="G5065" t="str">
        <f t="shared" si="239"/>
        <v>161.4663</v>
      </c>
      <c r="J5065" t="s">
        <v>6018</v>
      </c>
      <c r="L5065" t="s">
        <v>15306</v>
      </c>
    </row>
    <row r="5066" spans="1:12" x14ac:dyDescent="0.25">
      <c r="A5066" t="s">
        <v>359</v>
      </c>
      <c r="D5066" t="s">
        <v>61</v>
      </c>
      <c r="E5066" s="2" t="str">
        <f t="shared" si="237"/>
        <v>5.37</v>
      </c>
      <c r="F5066" t="str">
        <f t="shared" si="238"/>
        <v>31.9247</v>
      </c>
      <c r="G5066" t="str">
        <f t="shared" si="239"/>
        <v>150.2543</v>
      </c>
      <c r="J5066" t="s">
        <v>6019</v>
      </c>
      <c r="L5066" t="s">
        <v>15307</v>
      </c>
    </row>
    <row r="5067" spans="1:12" x14ac:dyDescent="0.25">
      <c r="A5067" t="s">
        <v>360</v>
      </c>
      <c r="D5067" t="s">
        <v>1</v>
      </c>
      <c r="E5067" s="2" t="str">
        <f t="shared" si="237"/>
        <v>5.39</v>
      </c>
      <c r="F5067" t="str">
        <f t="shared" si="238"/>
        <v>35.8108</v>
      </c>
      <c r="G5067" t="str">
        <f t="shared" si="239"/>
        <v>143.9168</v>
      </c>
      <c r="J5067" t="s">
        <v>6020</v>
      </c>
      <c r="L5067" t="s">
        <v>15308</v>
      </c>
    </row>
    <row r="5068" spans="1:12" x14ac:dyDescent="0.25">
      <c r="A5068" t="s">
        <v>446</v>
      </c>
      <c r="D5068" t="s">
        <v>42</v>
      </c>
      <c r="E5068" s="2" t="str">
        <f t="shared" si="237"/>
        <v xml:space="preserve"> 5.4</v>
      </c>
      <c r="F5068" t="str">
        <f t="shared" si="238"/>
        <v>35.1035</v>
      </c>
      <c r="G5068" t="str">
        <f t="shared" si="239"/>
        <v>142.8852</v>
      </c>
      <c r="J5068" t="s">
        <v>6021</v>
      </c>
      <c r="L5068" t="s">
        <v>15309</v>
      </c>
    </row>
    <row r="5069" spans="1:12" x14ac:dyDescent="0.25">
      <c r="A5069" t="s">
        <v>342</v>
      </c>
      <c r="D5069" t="s">
        <v>1</v>
      </c>
      <c r="E5069" s="2" t="str">
        <f t="shared" si="237"/>
        <v>5.49</v>
      </c>
      <c r="F5069" t="str">
        <f t="shared" si="238"/>
        <v>29.3106</v>
      </c>
      <c r="G5069" t="str">
        <f t="shared" si="239"/>
        <v>154.0603</v>
      </c>
      <c r="J5069" t="s">
        <v>6022</v>
      </c>
      <c r="L5069" t="s">
        <v>15310</v>
      </c>
    </row>
    <row r="5070" spans="1:12" x14ac:dyDescent="0.25">
      <c r="A5070" t="s">
        <v>447</v>
      </c>
      <c r="D5070" t="s">
        <v>1</v>
      </c>
      <c r="E5070" s="2" t="str">
        <f t="shared" si="237"/>
        <v>5.51</v>
      </c>
      <c r="F5070" t="str">
        <f t="shared" si="238"/>
        <v>26.3257</v>
      </c>
      <c r="G5070" t="str">
        <f t="shared" si="239"/>
        <v>160.7581</v>
      </c>
      <c r="J5070" t="s">
        <v>6023</v>
      </c>
      <c r="L5070" t="s">
        <v>15311</v>
      </c>
    </row>
    <row r="5071" spans="1:12" x14ac:dyDescent="0.25">
      <c r="A5071" t="s">
        <v>344</v>
      </c>
      <c r="D5071" t="s">
        <v>25</v>
      </c>
      <c r="E5071" s="2" t="str">
        <f t="shared" si="237"/>
        <v>5.52</v>
      </c>
      <c r="F5071" t="str">
        <f t="shared" si="238"/>
        <v>33.7185</v>
      </c>
      <c r="G5071" t="str">
        <f t="shared" si="239"/>
        <v>156.0359</v>
      </c>
      <c r="J5071" t="s">
        <v>6024</v>
      </c>
      <c r="L5071" t="s">
        <v>15312</v>
      </c>
    </row>
    <row r="5072" spans="1:12" x14ac:dyDescent="0.25">
      <c r="A5072" t="s">
        <v>265</v>
      </c>
      <c r="D5072" t="s">
        <v>1</v>
      </c>
      <c r="E5072" s="2" t="str">
        <f t="shared" si="237"/>
        <v>5.57</v>
      </c>
      <c r="F5072" t="str">
        <f t="shared" si="238"/>
        <v>34.9887</v>
      </c>
      <c r="G5072" t="str">
        <f t="shared" si="239"/>
        <v>158.3789</v>
      </c>
      <c r="J5072" t="s">
        <v>6025</v>
      </c>
      <c r="L5072" t="s">
        <v>15313</v>
      </c>
    </row>
    <row r="5073" spans="1:12" x14ac:dyDescent="0.25">
      <c r="A5073" t="s">
        <v>275</v>
      </c>
      <c r="D5073" t="s">
        <v>46</v>
      </c>
      <c r="E5073" s="2" t="str">
        <f t="shared" si="237"/>
        <v>5.79</v>
      </c>
      <c r="F5073" t="str">
        <f t="shared" si="238"/>
        <v>38.9251</v>
      </c>
      <c r="G5073" t="str">
        <f t="shared" si="239"/>
        <v>157.5269</v>
      </c>
      <c r="J5073" t="s">
        <v>6026</v>
      </c>
      <c r="L5073" t="s">
        <v>15314</v>
      </c>
    </row>
    <row r="5074" spans="1:12" x14ac:dyDescent="0.25">
      <c r="A5074" t="s">
        <v>452</v>
      </c>
      <c r="D5074" t="s">
        <v>5</v>
      </c>
      <c r="E5074" s="2" t="str">
        <f t="shared" si="237"/>
        <v>5.84</v>
      </c>
      <c r="F5074" t="str">
        <f t="shared" si="238"/>
        <v>37.9101</v>
      </c>
      <c r="G5074" t="str">
        <f t="shared" si="239"/>
        <v>159.7825</v>
      </c>
      <c r="J5074" t="s">
        <v>6027</v>
      </c>
      <c r="L5074" t="s">
        <v>15315</v>
      </c>
    </row>
    <row r="5075" spans="1:12" x14ac:dyDescent="0.25">
      <c r="A5075" t="s">
        <v>278</v>
      </c>
      <c r="D5075" t="s">
        <v>2</v>
      </c>
      <c r="E5075" s="2" t="str">
        <f t="shared" si="237"/>
        <v>5.86</v>
      </c>
      <c r="F5075" t="str">
        <f t="shared" si="238"/>
        <v xml:space="preserve"> 37.402</v>
      </c>
      <c r="G5075" t="str">
        <f t="shared" si="239"/>
        <v>152.8033</v>
      </c>
      <c r="J5075" t="s">
        <v>6028</v>
      </c>
      <c r="L5075" t="s">
        <v>15316</v>
      </c>
    </row>
    <row r="5076" spans="1:12" x14ac:dyDescent="0.25">
      <c r="A5076" t="s">
        <v>407</v>
      </c>
      <c r="D5076" t="s">
        <v>1</v>
      </c>
      <c r="E5076" s="2" t="str">
        <f t="shared" si="237"/>
        <v>5.87</v>
      </c>
      <c r="F5076" t="str">
        <f t="shared" si="238"/>
        <v>33.6558</v>
      </c>
      <c r="G5076" t="str">
        <f t="shared" si="239"/>
        <v>142.6801</v>
      </c>
      <c r="J5076" t="s">
        <v>6029</v>
      </c>
      <c r="L5076" t="s">
        <v>15317</v>
      </c>
    </row>
    <row r="5077" spans="1:12" x14ac:dyDescent="0.25">
      <c r="A5077" t="s">
        <v>280</v>
      </c>
      <c r="D5077" t="s">
        <v>62</v>
      </c>
      <c r="E5077" s="2" t="str">
        <f t="shared" si="237"/>
        <v>5.89</v>
      </c>
      <c r="F5077" t="str">
        <f t="shared" si="238"/>
        <v>33.9082</v>
      </c>
      <c r="G5077" t="str">
        <f t="shared" si="239"/>
        <v>155.7764</v>
      </c>
      <c r="J5077" t="s">
        <v>6030</v>
      </c>
      <c r="L5077" t="s">
        <v>15318</v>
      </c>
    </row>
    <row r="5078" spans="1:12" x14ac:dyDescent="0.25">
      <c r="A5078" t="s">
        <v>281</v>
      </c>
      <c r="D5078" t="s">
        <v>33</v>
      </c>
      <c r="E5078" s="2" t="str">
        <f t="shared" si="237"/>
        <v xml:space="preserve"> 5.9</v>
      </c>
      <c r="F5078" t="str">
        <f t="shared" si="238"/>
        <v>32.3795</v>
      </c>
      <c r="G5078" t="str">
        <f t="shared" si="239"/>
        <v>157.964</v>
      </c>
      <c r="J5078" t="s">
        <v>6031</v>
      </c>
      <c r="L5078" t="s">
        <v>15319</v>
      </c>
    </row>
    <row r="5079" spans="1:12" x14ac:dyDescent="0.25">
      <c r="A5079" t="s">
        <v>365</v>
      </c>
      <c r="D5079" t="s">
        <v>13</v>
      </c>
      <c r="E5079" s="2" t="str">
        <f t="shared" si="237"/>
        <v>6.02</v>
      </c>
      <c r="F5079" t="str">
        <f t="shared" si="238"/>
        <v>31.6971</v>
      </c>
      <c r="G5079" t="str">
        <f t="shared" si="239"/>
        <v>160.547</v>
      </c>
      <c r="J5079" t="s">
        <v>6032</v>
      </c>
      <c r="L5079" t="s">
        <v>15320</v>
      </c>
    </row>
    <row r="5080" spans="1:12" x14ac:dyDescent="0.25">
      <c r="A5080" t="s">
        <v>289</v>
      </c>
      <c r="D5080" t="s">
        <v>29</v>
      </c>
      <c r="E5080" s="2" t="str">
        <f t="shared" si="237"/>
        <v>6.05</v>
      </c>
      <c r="F5080" t="str">
        <f t="shared" si="238"/>
        <v>27.9739</v>
      </c>
      <c r="G5080" t="str">
        <f t="shared" si="239"/>
        <v>162.4739</v>
      </c>
      <c r="J5080" t="s">
        <v>6033</v>
      </c>
      <c r="L5080" t="s">
        <v>15321</v>
      </c>
    </row>
    <row r="5081" spans="1:12" x14ac:dyDescent="0.25">
      <c r="A5081" t="s">
        <v>296</v>
      </c>
      <c r="D5081" t="s">
        <v>80</v>
      </c>
      <c r="E5081" s="2" t="str">
        <f t="shared" si="237"/>
        <v>6.12</v>
      </c>
      <c r="F5081" t="str">
        <f t="shared" si="238"/>
        <v>35.0935</v>
      </c>
      <c r="G5081" t="str">
        <f t="shared" si="239"/>
        <v>145.6781</v>
      </c>
      <c r="J5081" t="s">
        <v>6034</v>
      </c>
      <c r="L5081" t="s">
        <v>15322</v>
      </c>
    </row>
    <row r="5082" spans="1:12" x14ac:dyDescent="0.25">
      <c r="A5082" t="s">
        <v>351</v>
      </c>
      <c r="D5082" t="s">
        <v>1</v>
      </c>
      <c r="E5082" s="2" t="str">
        <f t="shared" si="237"/>
        <v>6.15</v>
      </c>
      <c r="F5082" t="str">
        <f t="shared" si="238"/>
        <v>29.4161</v>
      </c>
      <c r="G5082" t="str">
        <f t="shared" si="239"/>
        <v>162.2387</v>
      </c>
      <c r="J5082" t="s">
        <v>6035</v>
      </c>
      <c r="L5082" t="s">
        <v>15323</v>
      </c>
    </row>
    <row r="5083" spans="1:12" x14ac:dyDescent="0.25">
      <c r="A5083" t="s">
        <v>301</v>
      </c>
      <c r="D5083" t="s">
        <v>1</v>
      </c>
      <c r="E5083" s="2" t="str">
        <f t="shared" si="237"/>
        <v>6.19</v>
      </c>
      <c r="F5083" t="str">
        <f t="shared" si="238"/>
        <v xml:space="preserve"> 36.487</v>
      </c>
      <c r="G5083" t="str">
        <f t="shared" si="239"/>
        <v>143.3764</v>
      </c>
      <c r="J5083" t="s">
        <v>6036</v>
      </c>
      <c r="L5083" t="s">
        <v>15324</v>
      </c>
    </row>
    <row r="5084" spans="1:12" x14ac:dyDescent="0.25">
      <c r="A5084" t="s">
        <v>301</v>
      </c>
      <c r="D5084" t="s">
        <v>59</v>
      </c>
      <c r="E5084" s="2" t="str">
        <f t="shared" si="237"/>
        <v>6.19</v>
      </c>
      <c r="F5084" t="str">
        <f t="shared" si="238"/>
        <v>25.4907</v>
      </c>
      <c r="G5084" t="str">
        <f t="shared" si="239"/>
        <v>163.6758</v>
      </c>
      <c r="J5084" t="s">
        <v>6037</v>
      </c>
      <c r="L5084" t="s">
        <v>15325</v>
      </c>
    </row>
    <row r="5085" spans="1:12" x14ac:dyDescent="0.25">
      <c r="A5085" t="s">
        <v>411</v>
      </c>
      <c r="D5085" t="s">
        <v>43</v>
      </c>
      <c r="E5085" s="2" t="str">
        <f t="shared" si="237"/>
        <v>6.23</v>
      </c>
      <c r="F5085" t="str">
        <f t="shared" si="238"/>
        <v>31.6043</v>
      </c>
      <c r="G5085" t="str">
        <f t="shared" si="239"/>
        <v>152.0664</v>
      </c>
      <c r="J5085" t="s">
        <v>6038</v>
      </c>
      <c r="L5085" t="s">
        <v>15326</v>
      </c>
    </row>
    <row r="5086" spans="1:12" x14ac:dyDescent="0.25">
      <c r="A5086" t="s">
        <v>310</v>
      </c>
      <c r="D5086" t="s">
        <v>80</v>
      </c>
      <c r="E5086" s="2" t="str">
        <f t="shared" si="237"/>
        <v>6.29</v>
      </c>
      <c r="F5086" t="str">
        <f t="shared" si="238"/>
        <v xml:space="preserve"> 36.327</v>
      </c>
      <c r="G5086" t="str">
        <f t="shared" si="239"/>
        <v>159.0891</v>
      </c>
      <c r="J5086" t="s">
        <v>6039</v>
      </c>
      <c r="L5086" t="s">
        <v>15327</v>
      </c>
    </row>
    <row r="5087" spans="1:12" x14ac:dyDescent="0.25">
      <c r="A5087" t="s">
        <v>314</v>
      </c>
      <c r="D5087" t="s">
        <v>1</v>
      </c>
      <c r="E5087" s="2" t="str">
        <f t="shared" si="237"/>
        <v>6.34</v>
      </c>
      <c r="F5087" t="str">
        <f t="shared" si="238"/>
        <v>40.6616</v>
      </c>
      <c r="G5087" t="str">
        <f t="shared" si="239"/>
        <v>152.7457</v>
      </c>
      <c r="J5087" t="s">
        <v>6040</v>
      </c>
      <c r="L5087" t="s">
        <v>15328</v>
      </c>
    </row>
    <row r="5088" spans="1:12" x14ac:dyDescent="0.25">
      <c r="A5088" t="s">
        <v>316</v>
      </c>
      <c r="D5088" t="s">
        <v>21</v>
      </c>
      <c r="E5088" s="2" t="str">
        <f t="shared" si="237"/>
        <v>6.36</v>
      </c>
      <c r="F5088" t="str">
        <f t="shared" si="238"/>
        <v>29.6159</v>
      </c>
      <c r="G5088" t="str">
        <f t="shared" si="239"/>
        <v>155.924</v>
      </c>
      <c r="J5088" t="s">
        <v>6041</v>
      </c>
      <c r="L5088" t="s">
        <v>15329</v>
      </c>
    </row>
    <row r="5089" spans="1:12" x14ac:dyDescent="0.25">
      <c r="A5089" t="s">
        <v>316</v>
      </c>
      <c r="D5089" t="s">
        <v>1</v>
      </c>
      <c r="E5089" s="2" t="str">
        <f t="shared" si="237"/>
        <v>6.36</v>
      </c>
      <c r="F5089" t="str">
        <f t="shared" si="238"/>
        <v>25.5003</v>
      </c>
      <c r="G5089" t="str">
        <f t="shared" si="239"/>
        <v>164.1435</v>
      </c>
      <c r="J5089" t="s">
        <v>6042</v>
      </c>
      <c r="L5089" t="s">
        <v>15330</v>
      </c>
    </row>
    <row r="5090" spans="1:12" x14ac:dyDescent="0.25">
      <c r="A5090" t="s">
        <v>320</v>
      </c>
      <c r="D5090" t="s">
        <v>1</v>
      </c>
      <c r="E5090" s="2" t="str">
        <f t="shared" si="237"/>
        <v>6.42</v>
      </c>
      <c r="F5090" t="str">
        <f t="shared" si="238"/>
        <v>34.0786</v>
      </c>
      <c r="G5090" t="str">
        <f t="shared" si="239"/>
        <v>159.4678</v>
      </c>
      <c r="J5090" t="s">
        <v>6043</v>
      </c>
      <c r="L5090" t="s">
        <v>15331</v>
      </c>
    </row>
    <row r="5091" spans="1:12" x14ac:dyDescent="0.25">
      <c r="A5091" t="s">
        <v>323</v>
      </c>
      <c r="D5091" t="s">
        <v>63</v>
      </c>
      <c r="E5091" s="2" t="str">
        <f t="shared" si="237"/>
        <v>6.46</v>
      </c>
      <c r="F5091" t="str">
        <f t="shared" si="238"/>
        <v>28.6827</v>
      </c>
      <c r="G5091" t="str">
        <f t="shared" si="239"/>
        <v>154.1172</v>
      </c>
      <c r="J5091" t="s">
        <v>6044</v>
      </c>
      <c r="L5091" t="s">
        <v>15332</v>
      </c>
    </row>
    <row r="5092" spans="1:12" x14ac:dyDescent="0.25">
      <c r="A5092" t="s">
        <v>414</v>
      </c>
      <c r="D5092" t="s">
        <v>21</v>
      </c>
      <c r="E5092" s="2" t="str">
        <f t="shared" si="237"/>
        <v>6.47</v>
      </c>
      <c r="F5092" t="str">
        <f t="shared" si="238"/>
        <v>31.4681</v>
      </c>
      <c r="G5092" t="str">
        <f t="shared" si="239"/>
        <v>153.7765</v>
      </c>
      <c r="J5092" t="s">
        <v>6045</v>
      </c>
      <c r="L5092" t="s">
        <v>15333</v>
      </c>
    </row>
    <row r="5093" spans="1:12" x14ac:dyDescent="0.25">
      <c r="A5093" t="s">
        <v>325</v>
      </c>
      <c r="D5093" t="s">
        <v>25</v>
      </c>
      <c r="E5093" s="2" t="str">
        <f t="shared" si="237"/>
        <v>6.49</v>
      </c>
      <c r="F5093" t="str">
        <f t="shared" si="238"/>
        <v>35.4256</v>
      </c>
      <c r="G5093" t="str">
        <f t="shared" si="239"/>
        <v>156.4375</v>
      </c>
      <c r="J5093" t="s">
        <v>6046</v>
      </c>
      <c r="L5093" t="s">
        <v>15334</v>
      </c>
    </row>
    <row r="5094" spans="1:12" x14ac:dyDescent="0.25">
      <c r="A5094" t="s">
        <v>416</v>
      </c>
      <c r="D5094" t="s">
        <v>1</v>
      </c>
      <c r="E5094" s="2" t="str">
        <f t="shared" si="237"/>
        <v>6.64</v>
      </c>
      <c r="F5094" t="str">
        <f t="shared" si="238"/>
        <v>39.6317</v>
      </c>
      <c r="G5094" t="str">
        <f t="shared" si="239"/>
        <v>147.5578</v>
      </c>
      <c r="J5094" t="s">
        <v>6047</v>
      </c>
      <c r="L5094" t="s">
        <v>15335</v>
      </c>
    </row>
    <row r="5095" spans="1:12" x14ac:dyDescent="0.25">
      <c r="A5095" t="s">
        <v>796</v>
      </c>
      <c r="D5095" t="s">
        <v>38</v>
      </c>
      <c r="E5095" s="2" t="str">
        <f t="shared" si="237"/>
        <v>7.56</v>
      </c>
      <c r="F5095" t="str">
        <f t="shared" si="238"/>
        <v>34.2422</v>
      </c>
      <c r="G5095" t="str">
        <f t="shared" si="239"/>
        <v>152.1797</v>
      </c>
      <c r="J5095" t="s">
        <v>6048</v>
      </c>
      <c r="L5095" t="s">
        <v>15336</v>
      </c>
    </row>
    <row r="5096" spans="1:12" x14ac:dyDescent="0.25">
      <c r="A5096" t="s">
        <v>418</v>
      </c>
      <c r="D5096" t="s">
        <v>1</v>
      </c>
      <c r="E5096" s="2" t="str">
        <f t="shared" si="237"/>
        <v xml:space="preserve"> 7.6</v>
      </c>
      <c r="F5096" t="str">
        <f t="shared" si="238"/>
        <v>25.2021</v>
      </c>
      <c r="G5096" t="str">
        <f t="shared" si="239"/>
        <v>166.3155</v>
      </c>
      <c r="J5096" t="s">
        <v>6049</v>
      </c>
      <c r="L5096" t="s">
        <v>15337</v>
      </c>
    </row>
    <row r="5097" spans="1:12" x14ac:dyDescent="0.25">
      <c r="A5097" t="s">
        <v>631</v>
      </c>
      <c r="D5097" t="s">
        <v>3</v>
      </c>
      <c r="E5097" s="2" t="str">
        <f t="shared" si="237"/>
        <v>2.58</v>
      </c>
      <c r="F5097" t="str">
        <f t="shared" si="238"/>
        <v>17.8223</v>
      </c>
      <c r="G5097" t="str">
        <f t="shared" si="239"/>
        <v>83.1825</v>
      </c>
      <c r="J5097" t="s">
        <v>6050</v>
      </c>
      <c r="L5097" t="s">
        <v>15338</v>
      </c>
    </row>
    <row r="5098" spans="1:12" x14ac:dyDescent="0.25">
      <c r="A5098" t="s">
        <v>748</v>
      </c>
      <c r="D5098" t="s">
        <v>151</v>
      </c>
      <c r="E5098" s="2" t="str">
        <f t="shared" si="237"/>
        <v>2.81</v>
      </c>
      <c r="F5098" t="str">
        <f t="shared" si="238"/>
        <v>20.7592</v>
      </c>
      <c r="G5098" t="str">
        <f t="shared" si="239"/>
        <v>82.0614</v>
      </c>
      <c r="J5098" t="s">
        <v>6051</v>
      </c>
      <c r="L5098" t="s">
        <v>15339</v>
      </c>
    </row>
    <row r="5099" spans="1:12" x14ac:dyDescent="0.25">
      <c r="A5099" t="s">
        <v>797</v>
      </c>
      <c r="D5099" t="s">
        <v>12</v>
      </c>
      <c r="E5099" s="2" t="str">
        <f t="shared" si="237"/>
        <v>3.19</v>
      </c>
      <c r="F5099" t="str">
        <f t="shared" si="238"/>
        <v>22.3709</v>
      </c>
      <c r="G5099" t="str">
        <f t="shared" si="239"/>
        <v>76.3652</v>
      </c>
      <c r="J5099" t="s">
        <v>6052</v>
      </c>
      <c r="L5099" t="s">
        <v>15340</v>
      </c>
    </row>
    <row r="5100" spans="1:12" x14ac:dyDescent="0.25">
      <c r="A5100" t="s">
        <v>601</v>
      </c>
      <c r="D5100" t="s">
        <v>1</v>
      </c>
      <c r="E5100" s="2" t="str">
        <f t="shared" si="237"/>
        <v>3.29</v>
      </c>
      <c r="F5100" t="str">
        <f t="shared" si="238"/>
        <v>16.2054</v>
      </c>
      <c r="G5100" t="str">
        <f t="shared" si="239"/>
        <v>78.2328</v>
      </c>
      <c r="J5100" t="s">
        <v>6053</v>
      </c>
      <c r="L5100" t="s">
        <v>15341</v>
      </c>
    </row>
    <row r="5101" spans="1:12" x14ac:dyDescent="0.25">
      <c r="A5101" t="s">
        <v>708</v>
      </c>
      <c r="D5101" t="s">
        <v>1</v>
      </c>
      <c r="E5101" s="2" t="str">
        <f t="shared" si="237"/>
        <v>3.55</v>
      </c>
      <c r="F5101" t="str">
        <f t="shared" si="238"/>
        <v>14.8219</v>
      </c>
      <c r="G5101" t="str">
        <f t="shared" si="239"/>
        <v>86.739</v>
      </c>
      <c r="J5101" t="s">
        <v>6054</v>
      </c>
      <c r="L5101" t="s">
        <v>15342</v>
      </c>
    </row>
    <row r="5102" spans="1:12" x14ac:dyDescent="0.25">
      <c r="A5102" t="s">
        <v>224</v>
      </c>
      <c r="D5102" t="s">
        <v>35</v>
      </c>
      <c r="E5102" s="2" t="str">
        <f t="shared" si="237"/>
        <v>3.59</v>
      </c>
      <c r="F5102" t="str">
        <f t="shared" si="238"/>
        <v>22.4475</v>
      </c>
      <c r="G5102" t="str">
        <f t="shared" si="239"/>
        <v>86.1165</v>
      </c>
      <c r="J5102" t="s">
        <v>6055</v>
      </c>
      <c r="L5102" t="s">
        <v>15343</v>
      </c>
    </row>
    <row r="5103" spans="1:12" x14ac:dyDescent="0.25">
      <c r="A5103" t="s">
        <v>434</v>
      </c>
      <c r="D5103" t="s">
        <v>48</v>
      </c>
      <c r="E5103" s="2" t="str">
        <f t="shared" si="237"/>
        <v>3.71</v>
      </c>
      <c r="F5103" t="str">
        <f t="shared" si="238"/>
        <v>-14.168</v>
      </c>
      <c r="G5103" t="str">
        <f t="shared" si="239"/>
        <v>89.1013</v>
      </c>
      <c r="J5103" t="s">
        <v>6056</v>
      </c>
      <c r="L5103" t="s">
        <v>15344</v>
      </c>
    </row>
    <row r="5104" spans="1:12" x14ac:dyDescent="0.25">
      <c r="A5104" t="s">
        <v>696</v>
      </c>
      <c r="D5104" t="s">
        <v>1</v>
      </c>
      <c r="E5104" s="2" t="str">
        <f t="shared" si="237"/>
        <v>3.76</v>
      </c>
      <c r="F5104" t="str">
        <f t="shared" si="238"/>
        <v>20.8775</v>
      </c>
      <c r="G5104" t="str">
        <f t="shared" si="239"/>
        <v>87.8298</v>
      </c>
      <c r="J5104" t="s">
        <v>6057</v>
      </c>
      <c r="L5104" t="s">
        <v>15345</v>
      </c>
    </row>
    <row r="5105" spans="1:12" x14ac:dyDescent="0.25">
      <c r="A5105" t="s">
        <v>232</v>
      </c>
      <c r="D5105" t="s">
        <v>1</v>
      </c>
      <c r="E5105" s="2" t="str">
        <f t="shared" si="237"/>
        <v>4.29</v>
      </c>
      <c r="F5105" t="str">
        <f t="shared" si="238"/>
        <v>13.1768</v>
      </c>
      <c r="G5105" t="str">
        <f t="shared" si="239"/>
        <v>79.8939</v>
      </c>
      <c r="J5105" t="s">
        <v>6058</v>
      </c>
      <c r="L5105" t="s">
        <v>15346</v>
      </c>
    </row>
    <row r="5106" spans="1:12" x14ac:dyDescent="0.25">
      <c r="A5106" t="s">
        <v>438</v>
      </c>
      <c r="D5106" t="s">
        <v>34</v>
      </c>
      <c r="E5106" s="2" t="str">
        <f t="shared" si="237"/>
        <v>4.36</v>
      </c>
      <c r="F5106" t="str">
        <f t="shared" si="238"/>
        <v>12.9413</v>
      </c>
      <c r="G5106" t="str">
        <f t="shared" si="239"/>
        <v>78.3079</v>
      </c>
      <c r="J5106" t="s">
        <v>6059</v>
      </c>
      <c r="L5106" t="s">
        <v>15347</v>
      </c>
    </row>
    <row r="5107" spans="1:12" x14ac:dyDescent="0.25">
      <c r="A5107" t="s">
        <v>439</v>
      </c>
      <c r="D5107" t="s">
        <v>7</v>
      </c>
      <c r="E5107" s="2" t="str">
        <f t="shared" si="237"/>
        <v>4.45</v>
      </c>
      <c r="F5107" t="str">
        <f t="shared" si="238"/>
        <v>11.8691</v>
      </c>
      <c r="G5107" t="str">
        <f t="shared" si="239"/>
        <v>78.0745</v>
      </c>
      <c r="J5107" t="s">
        <v>6060</v>
      </c>
      <c r="L5107" t="s">
        <v>15348</v>
      </c>
    </row>
    <row r="5108" spans="1:12" x14ac:dyDescent="0.25">
      <c r="A5108" t="s">
        <v>609</v>
      </c>
      <c r="D5108" t="s">
        <v>51</v>
      </c>
      <c r="E5108" s="2" t="str">
        <f t="shared" si="237"/>
        <v>4.67</v>
      </c>
      <c r="F5108" t="str">
        <f t="shared" si="238"/>
        <v>14.9353</v>
      </c>
      <c r="G5108" t="str">
        <f t="shared" si="239"/>
        <v>91.5389</v>
      </c>
      <c r="J5108" t="s">
        <v>6061</v>
      </c>
      <c r="L5108" t="s">
        <v>15349</v>
      </c>
    </row>
    <row r="5109" spans="1:12" x14ac:dyDescent="0.25">
      <c r="A5109" t="s">
        <v>385</v>
      </c>
      <c r="D5109" t="s">
        <v>51</v>
      </c>
      <c r="E5109" s="2" t="str">
        <f t="shared" si="237"/>
        <v xml:space="preserve"> 4.7</v>
      </c>
      <c r="F5109" t="str">
        <f t="shared" si="238"/>
        <v>21.2398</v>
      </c>
      <c r="G5109" t="str">
        <f t="shared" si="239"/>
        <v>80.1121</v>
      </c>
      <c r="J5109" t="s">
        <v>6062</v>
      </c>
      <c r="L5109" t="s">
        <v>15350</v>
      </c>
    </row>
    <row r="5110" spans="1:12" x14ac:dyDescent="0.25">
      <c r="A5110" t="s">
        <v>440</v>
      </c>
      <c r="D5110" t="s">
        <v>24</v>
      </c>
      <c r="E5110" s="2" t="str">
        <f t="shared" si="237"/>
        <v>4.91</v>
      </c>
      <c r="F5110" t="str">
        <f t="shared" si="238"/>
        <v>20.0519</v>
      </c>
      <c r="G5110" t="str">
        <f t="shared" si="239"/>
        <v>75.3565</v>
      </c>
      <c r="J5110" t="s">
        <v>6063</v>
      </c>
      <c r="L5110" t="s">
        <v>15351</v>
      </c>
    </row>
    <row r="5111" spans="1:12" x14ac:dyDescent="0.25">
      <c r="A5111" t="s">
        <v>508</v>
      </c>
      <c r="D5111" t="s">
        <v>1</v>
      </c>
      <c r="E5111" s="2" t="str">
        <f t="shared" si="237"/>
        <v>4.92</v>
      </c>
      <c r="F5111" t="str">
        <f t="shared" si="238"/>
        <v>16.4844</v>
      </c>
      <c r="G5111" t="str">
        <f t="shared" si="239"/>
        <v>91.2464</v>
      </c>
      <c r="J5111" t="s">
        <v>6064</v>
      </c>
      <c r="L5111" t="s">
        <v>15352</v>
      </c>
    </row>
    <row r="5112" spans="1:12" x14ac:dyDescent="0.25">
      <c r="A5112" t="s">
        <v>247</v>
      </c>
      <c r="D5112" t="s">
        <v>25</v>
      </c>
      <c r="E5112" s="2" t="str">
        <f t="shared" si="237"/>
        <v>5.01</v>
      </c>
      <c r="F5112" t="str">
        <f t="shared" si="238"/>
        <v>26.2748</v>
      </c>
      <c r="G5112" t="str">
        <f t="shared" si="239"/>
        <v>75.5407</v>
      </c>
      <c r="J5112" t="s">
        <v>6065</v>
      </c>
      <c r="L5112" t="s">
        <v>15353</v>
      </c>
    </row>
    <row r="5113" spans="1:12" x14ac:dyDescent="0.25">
      <c r="A5113" t="s">
        <v>443</v>
      </c>
      <c r="D5113" t="s">
        <v>1</v>
      </c>
      <c r="E5113" s="2" t="str">
        <f t="shared" si="237"/>
        <v>5.03</v>
      </c>
      <c r="F5113" t="str">
        <f t="shared" si="238"/>
        <v>26.2848</v>
      </c>
      <c r="G5113" t="str">
        <f t="shared" si="239"/>
        <v>90.8148</v>
      </c>
      <c r="J5113" t="s">
        <v>6066</v>
      </c>
      <c r="L5113" t="s">
        <v>15354</v>
      </c>
    </row>
    <row r="5114" spans="1:12" x14ac:dyDescent="0.25">
      <c r="A5114" t="s">
        <v>358</v>
      </c>
      <c r="D5114" t="s">
        <v>24</v>
      </c>
      <c r="E5114" s="2" t="str">
        <f t="shared" si="237"/>
        <v>5.06</v>
      </c>
      <c r="F5114" t="str">
        <f t="shared" si="238"/>
        <v>26.9434</v>
      </c>
      <c r="G5114" t="str">
        <f t="shared" si="239"/>
        <v>78.8515</v>
      </c>
      <c r="J5114" t="s">
        <v>6067</v>
      </c>
      <c r="L5114" t="s">
        <v>15355</v>
      </c>
    </row>
    <row r="5115" spans="1:12" x14ac:dyDescent="0.25">
      <c r="A5115" t="s">
        <v>358</v>
      </c>
      <c r="D5115" t="s">
        <v>1</v>
      </c>
      <c r="E5115" s="2" t="str">
        <f t="shared" si="237"/>
        <v>5.06</v>
      </c>
      <c r="F5115" t="str">
        <f t="shared" si="238"/>
        <v>24.7729</v>
      </c>
      <c r="G5115" t="str">
        <f t="shared" si="239"/>
        <v>80.4428</v>
      </c>
      <c r="J5115" t="s">
        <v>6068</v>
      </c>
      <c r="L5115" t="s">
        <v>15356</v>
      </c>
    </row>
    <row r="5116" spans="1:12" x14ac:dyDescent="0.25">
      <c r="A5116" t="s">
        <v>467</v>
      </c>
      <c r="D5116" t="s">
        <v>106</v>
      </c>
      <c r="E5116" s="2" t="str">
        <f t="shared" si="237"/>
        <v>5.25</v>
      </c>
      <c r="F5116" t="str">
        <f t="shared" si="238"/>
        <v>13.9274</v>
      </c>
      <c r="G5116" t="str">
        <f t="shared" si="239"/>
        <v>80.8757</v>
      </c>
      <c r="J5116" t="s">
        <v>6069</v>
      </c>
      <c r="L5116" t="s">
        <v>15357</v>
      </c>
    </row>
    <row r="5117" spans="1:12" x14ac:dyDescent="0.25">
      <c r="A5117" t="s">
        <v>397</v>
      </c>
      <c r="D5117" t="s">
        <v>42</v>
      </c>
      <c r="E5117" s="2" t="str">
        <f t="shared" si="237"/>
        <v>5.28</v>
      </c>
      <c r="F5117" t="str">
        <f t="shared" si="238"/>
        <v>-19.166</v>
      </c>
      <c r="G5117" t="str">
        <f t="shared" si="239"/>
        <v>91.9235</v>
      </c>
      <c r="J5117" t="s">
        <v>6070</v>
      </c>
      <c r="L5117" t="s">
        <v>15358</v>
      </c>
    </row>
    <row r="5118" spans="1:12" x14ac:dyDescent="0.25">
      <c r="A5118" t="s">
        <v>398</v>
      </c>
      <c r="D5118" t="s">
        <v>1</v>
      </c>
      <c r="E5118" s="2" t="str">
        <f t="shared" si="237"/>
        <v>5.29</v>
      </c>
      <c r="F5118" t="str">
        <f t="shared" si="238"/>
        <v>12.3156</v>
      </c>
      <c r="G5118" t="str">
        <f t="shared" si="239"/>
        <v>79.996</v>
      </c>
      <c r="J5118" t="s">
        <v>6071</v>
      </c>
      <c r="L5118" t="s">
        <v>15359</v>
      </c>
    </row>
    <row r="5119" spans="1:12" x14ac:dyDescent="0.25">
      <c r="A5119" t="s">
        <v>263</v>
      </c>
      <c r="D5119" t="s">
        <v>9</v>
      </c>
      <c r="E5119" s="2" t="str">
        <f t="shared" si="237"/>
        <v>5.46</v>
      </c>
      <c r="F5119" t="str">
        <f t="shared" si="238"/>
        <v>23.1108</v>
      </c>
      <c r="G5119" t="str">
        <f t="shared" si="239"/>
        <v>91.6337</v>
      </c>
      <c r="J5119" t="s">
        <v>6072</v>
      </c>
      <c r="L5119" t="s">
        <v>15360</v>
      </c>
    </row>
    <row r="5120" spans="1:12" x14ac:dyDescent="0.25">
      <c r="A5120" t="s">
        <v>401</v>
      </c>
      <c r="D5120" t="s">
        <v>50</v>
      </c>
      <c r="E5120" s="2" t="str">
        <f t="shared" si="237"/>
        <v>5.48</v>
      </c>
      <c r="F5120" t="str">
        <f t="shared" si="238"/>
        <v>13.5197</v>
      </c>
      <c r="G5120" t="str">
        <f t="shared" si="239"/>
        <v>79.4177</v>
      </c>
      <c r="J5120" t="s">
        <v>6073</v>
      </c>
      <c r="L5120" t="s">
        <v>15361</v>
      </c>
    </row>
    <row r="5121" spans="1:12" x14ac:dyDescent="0.25">
      <c r="A5121" t="s">
        <v>342</v>
      </c>
      <c r="D5121" t="s">
        <v>21</v>
      </c>
      <c r="E5121" s="2" t="str">
        <f t="shared" si="237"/>
        <v>5.49</v>
      </c>
      <c r="F5121" t="str">
        <f t="shared" si="238"/>
        <v>14.4836</v>
      </c>
      <c r="G5121" t="str">
        <f t="shared" si="239"/>
        <v>87.4023</v>
      </c>
      <c r="J5121" t="s">
        <v>6074</v>
      </c>
      <c r="L5121" t="s">
        <v>15362</v>
      </c>
    </row>
    <row r="5122" spans="1:12" x14ac:dyDescent="0.25">
      <c r="A5122" t="s">
        <v>342</v>
      </c>
      <c r="D5122" t="s">
        <v>51</v>
      </c>
      <c r="E5122" s="2" t="str">
        <f t="shared" si="237"/>
        <v>5.49</v>
      </c>
      <c r="F5122" t="str">
        <f t="shared" si="238"/>
        <v>22.4273</v>
      </c>
      <c r="G5122" t="str">
        <f t="shared" si="239"/>
        <v>92.2411</v>
      </c>
      <c r="J5122" t="s">
        <v>6075</v>
      </c>
      <c r="L5122" t="s">
        <v>15363</v>
      </c>
    </row>
    <row r="5123" spans="1:12" x14ac:dyDescent="0.25">
      <c r="A5123" t="s">
        <v>402</v>
      </c>
      <c r="D5123" t="s">
        <v>51</v>
      </c>
      <c r="E5123" s="2" t="str">
        <f t="shared" ref="E5123:E5186" si="240">RIGHT(A5123,4)</f>
        <v>5.53</v>
      </c>
      <c r="F5123" t="str">
        <f t="shared" ref="F5123:F5186" si="241">RIGHT(J5123,7)</f>
        <v>20.8636</v>
      </c>
      <c r="G5123" t="str">
        <f t="shared" si="239"/>
        <v>82.7818</v>
      </c>
      <c r="J5123" t="s">
        <v>6076</v>
      </c>
      <c r="L5123" t="s">
        <v>15364</v>
      </c>
    </row>
    <row r="5124" spans="1:12" x14ac:dyDescent="0.25">
      <c r="A5124" t="s">
        <v>345</v>
      </c>
      <c r="D5124" t="s">
        <v>41</v>
      </c>
      <c r="E5124" s="2" t="str">
        <f t="shared" si="240"/>
        <v>5.56</v>
      </c>
      <c r="F5124" t="str">
        <f t="shared" si="241"/>
        <v>14.5847</v>
      </c>
      <c r="G5124" t="str">
        <f t="shared" ref="G5124:G5187" si="242">SUBSTITUTE(L5124,"index.js:56 ","")</f>
        <v>92.3939</v>
      </c>
      <c r="J5124" t="s">
        <v>6077</v>
      </c>
      <c r="L5124" t="s">
        <v>15365</v>
      </c>
    </row>
    <row r="5125" spans="1:12" x14ac:dyDescent="0.25">
      <c r="A5125" t="s">
        <v>266</v>
      </c>
      <c r="D5125" t="s">
        <v>1</v>
      </c>
      <c r="E5125" s="2" t="str">
        <f t="shared" si="240"/>
        <v xml:space="preserve"> 5.6</v>
      </c>
      <c r="F5125" t="str">
        <f t="shared" si="241"/>
        <v>11.8492</v>
      </c>
      <c r="G5125" t="str">
        <f t="shared" si="242"/>
        <v>77.8452</v>
      </c>
      <c r="J5125" t="s">
        <v>6078</v>
      </c>
      <c r="L5125" t="s">
        <v>15366</v>
      </c>
    </row>
    <row r="5126" spans="1:12" x14ac:dyDescent="0.25">
      <c r="A5126" t="s">
        <v>346</v>
      </c>
      <c r="D5126" t="s">
        <v>123</v>
      </c>
      <c r="E5126" s="2" t="str">
        <f t="shared" si="240"/>
        <v>5.61</v>
      </c>
      <c r="F5126" t="str">
        <f t="shared" si="241"/>
        <v>24.3881</v>
      </c>
      <c r="G5126" t="str">
        <f t="shared" si="242"/>
        <v>75.9719</v>
      </c>
      <c r="J5126" t="s">
        <v>6079</v>
      </c>
      <c r="L5126" t="s">
        <v>15367</v>
      </c>
    </row>
    <row r="5127" spans="1:12" x14ac:dyDescent="0.25">
      <c r="A5127" t="s">
        <v>347</v>
      </c>
      <c r="D5127" t="s">
        <v>1</v>
      </c>
      <c r="E5127" s="2" t="str">
        <f t="shared" si="240"/>
        <v>5.62</v>
      </c>
      <c r="F5127" t="str">
        <f t="shared" si="241"/>
        <v>11.7743</v>
      </c>
      <c r="G5127" t="str">
        <f t="shared" si="242"/>
        <v>88.6816</v>
      </c>
      <c r="J5127" t="s">
        <v>6080</v>
      </c>
      <c r="L5127" t="s">
        <v>15368</v>
      </c>
    </row>
    <row r="5128" spans="1:12" x14ac:dyDescent="0.25">
      <c r="A5128" t="s">
        <v>362</v>
      </c>
      <c r="D5128" t="s">
        <v>51</v>
      </c>
      <c r="E5128" s="2" t="str">
        <f t="shared" si="240"/>
        <v>5.64</v>
      </c>
      <c r="F5128" t="str">
        <f t="shared" si="241"/>
        <v>16.9757</v>
      </c>
      <c r="G5128" t="str">
        <f t="shared" si="242"/>
        <v>81.1186</v>
      </c>
      <c r="J5128" t="s">
        <v>6081</v>
      </c>
      <c r="L5128" t="s">
        <v>15369</v>
      </c>
    </row>
    <row r="5129" spans="1:12" x14ac:dyDescent="0.25">
      <c r="A5129" t="s">
        <v>449</v>
      </c>
      <c r="D5129" t="s">
        <v>29</v>
      </c>
      <c r="E5129" s="2" t="str">
        <f t="shared" si="240"/>
        <v>5.65</v>
      </c>
      <c r="F5129" t="str">
        <f t="shared" si="241"/>
        <v>16.3763</v>
      </c>
      <c r="G5129" t="str">
        <f t="shared" si="242"/>
        <v>74.756</v>
      </c>
      <c r="J5129" t="s">
        <v>6082</v>
      </c>
      <c r="L5129" t="s">
        <v>15370</v>
      </c>
    </row>
    <row r="5130" spans="1:12" x14ac:dyDescent="0.25">
      <c r="A5130" t="s">
        <v>271</v>
      </c>
      <c r="D5130" t="s">
        <v>41</v>
      </c>
      <c r="E5130" s="2" t="str">
        <f t="shared" si="240"/>
        <v>5.71</v>
      </c>
      <c r="F5130" t="str">
        <f t="shared" si="241"/>
        <v>26.1522</v>
      </c>
      <c r="G5130" t="str">
        <f t="shared" si="242"/>
        <v>76.3175</v>
      </c>
      <c r="J5130" t="s">
        <v>6083</v>
      </c>
      <c r="L5130" t="s">
        <v>15371</v>
      </c>
    </row>
    <row r="5131" spans="1:12" x14ac:dyDescent="0.25">
      <c r="A5131" t="s">
        <v>271</v>
      </c>
      <c r="D5131" t="s">
        <v>29</v>
      </c>
      <c r="E5131" s="2" t="str">
        <f t="shared" si="240"/>
        <v>5.71</v>
      </c>
      <c r="F5131" t="str">
        <f t="shared" si="241"/>
        <v>22.7745</v>
      </c>
      <c r="G5131" t="str">
        <f t="shared" si="242"/>
        <v>92.4496</v>
      </c>
      <c r="J5131" t="s">
        <v>6084</v>
      </c>
      <c r="L5131" t="s">
        <v>15372</v>
      </c>
    </row>
    <row r="5132" spans="1:12" x14ac:dyDescent="0.25">
      <c r="A5132" t="s">
        <v>272</v>
      </c>
      <c r="D5132" t="s">
        <v>25</v>
      </c>
      <c r="E5132" s="2" t="str">
        <f t="shared" si="240"/>
        <v>5.72</v>
      </c>
      <c r="F5132" t="str">
        <f t="shared" si="241"/>
        <v>27.1542</v>
      </c>
      <c r="G5132" t="str">
        <f t="shared" si="242"/>
        <v>92.6445</v>
      </c>
      <c r="J5132" t="s">
        <v>6085</v>
      </c>
      <c r="L5132" t="s">
        <v>15373</v>
      </c>
    </row>
    <row r="5133" spans="1:12" x14ac:dyDescent="0.25">
      <c r="A5133" t="s">
        <v>450</v>
      </c>
      <c r="D5133" t="s">
        <v>51</v>
      </c>
      <c r="E5133" s="2" t="str">
        <f t="shared" si="240"/>
        <v>5.73</v>
      </c>
      <c r="F5133" t="str">
        <f t="shared" si="241"/>
        <v>18.5574</v>
      </c>
      <c r="G5133" t="str">
        <f t="shared" si="242"/>
        <v>85.8402</v>
      </c>
      <c r="J5133" t="s">
        <v>6086</v>
      </c>
      <c r="L5133" t="s">
        <v>15374</v>
      </c>
    </row>
    <row r="5134" spans="1:12" x14ac:dyDescent="0.25">
      <c r="A5134" t="s">
        <v>404</v>
      </c>
      <c r="D5134" t="s">
        <v>27</v>
      </c>
      <c r="E5134" s="2" t="str">
        <f t="shared" si="240"/>
        <v>5.74</v>
      </c>
      <c r="F5134" t="str">
        <f t="shared" si="241"/>
        <v>22.7951</v>
      </c>
      <c r="G5134" t="str">
        <f t="shared" si="242"/>
        <v>75.6872</v>
      </c>
      <c r="J5134" t="s">
        <v>6087</v>
      </c>
      <c r="L5134" t="s">
        <v>15375</v>
      </c>
    </row>
    <row r="5135" spans="1:12" x14ac:dyDescent="0.25">
      <c r="A5135" t="s">
        <v>404</v>
      </c>
      <c r="D5135" t="s">
        <v>1</v>
      </c>
      <c r="E5135" s="2" t="str">
        <f t="shared" si="240"/>
        <v>5.74</v>
      </c>
      <c r="F5135" t="str">
        <f t="shared" si="241"/>
        <v>21.8123</v>
      </c>
      <c r="G5135" t="str">
        <f t="shared" si="242"/>
        <v>91.7397</v>
      </c>
      <c r="J5135" t="s">
        <v>6088</v>
      </c>
      <c r="L5135" t="s">
        <v>15376</v>
      </c>
    </row>
    <row r="5136" spans="1:12" x14ac:dyDescent="0.25">
      <c r="A5136" t="s">
        <v>469</v>
      </c>
      <c r="D5136" t="s">
        <v>29</v>
      </c>
      <c r="E5136" s="2" t="str">
        <f t="shared" si="240"/>
        <v>5.78</v>
      </c>
      <c r="F5136" t="str">
        <f t="shared" si="241"/>
        <v>19.6954</v>
      </c>
      <c r="G5136" t="str">
        <f t="shared" si="242"/>
        <v>81.4993</v>
      </c>
      <c r="J5136" t="s">
        <v>6089</v>
      </c>
      <c r="L5136" t="s">
        <v>15377</v>
      </c>
    </row>
    <row r="5137" spans="1:12" x14ac:dyDescent="0.25">
      <c r="A5137" t="s">
        <v>407</v>
      </c>
      <c r="D5137" t="s">
        <v>23</v>
      </c>
      <c r="E5137" s="2" t="str">
        <f t="shared" si="240"/>
        <v>5.87</v>
      </c>
      <c r="F5137" t="str">
        <f t="shared" si="241"/>
        <v>22.9719</v>
      </c>
      <c r="G5137" t="str">
        <f t="shared" si="242"/>
        <v>87.473</v>
      </c>
      <c r="J5137" t="s">
        <v>6090</v>
      </c>
      <c r="L5137" t="s">
        <v>15378</v>
      </c>
    </row>
    <row r="5138" spans="1:12" x14ac:dyDescent="0.25">
      <c r="A5138" t="s">
        <v>279</v>
      </c>
      <c r="D5138" t="s">
        <v>1</v>
      </c>
      <c r="E5138" s="2" t="str">
        <f t="shared" si="240"/>
        <v>5.88</v>
      </c>
      <c r="F5138" t="str">
        <f t="shared" si="241"/>
        <v>22.3738</v>
      </c>
      <c r="G5138" t="str">
        <f t="shared" si="242"/>
        <v>85.5582</v>
      </c>
      <c r="J5138" t="s">
        <v>6091</v>
      </c>
      <c r="L5138" t="s">
        <v>15379</v>
      </c>
    </row>
    <row r="5139" spans="1:12" x14ac:dyDescent="0.25">
      <c r="A5139" t="s">
        <v>284</v>
      </c>
      <c r="D5139" t="s">
        <v>1</v>
      </c>
      <c r="E5139" s="2" t="str">
        <f t="shared" si="240"/>
        <v>5.95</v>
      </c>
      <c r="F5139" t="str">
        <f t="shared" si="241"/>
        <v>22.8401</v>
      </c>
      <c r="G5139" t="str">
        <f t="shared" si="242"/>
        <v>89.0592</v>
      </c>
      <c r="J5139" t="s">
        <v>6092</v>
      </c>
      <c r="L5139" t="s">
        <v>15380</v>
      </c>
    </row>
    <row r="5140" spans="1:12" x14ac:dyDescent="0.25">
      <c r="A5140" t="s">
        <v>349</v>
      </c>
      <c r="D5140" t="s">
        <v>63</v>
      </c>
      <c r="E5140" s="2" t="str">
        <f t="shared" si="240"/>
        <v>5.96</v>
      </c>
      <c r="F5140" t="str">
        <f t="shared" si="241"/>
        <v>18.1302</v>
      </c>
      <c r="G5140" t="str">
        <f t="shared" si="242"/>
        <v>79.7093</v>
      </c>
      <c r="J5140" t="s">
        <v>6093</v>
      </c>
      <c r="L5140" t="s">
        <v>15381</v>
      </c>
    </row>
    <row r="5141" spans="1:12" x14ac:dyDescent="0.25">
      <c r="A5141" t="s">
        <v>409</v>
      </c>
      <c r="D5141" t="s">
        <v>16</v>
      </c>
      <c r="E5141" s="2" t="str">
        <f t="shared" si="240"/>
        <v>5.97</v>
      </c>
      <c r="F5141" t="str">
        <f t="shared" si="241"/>
        <v>-12.491</v>
      </c>
      <c r="G5141" t="str">
        <f t="shared" si="242"/>
        <v>76.8537</v>
      </c>
      <c r="J5141" t="s">
        <v>6094</v>
      </c>
      <c r="L5141" t="s">
        <v>15382</v>
      </c>
    </row>
    <row r="5142" spans="1:12" x14ac:dyDescent="0.25">
      <c r="A5142" t="s">
        <v>410</v>
      </c>
      <c r="D5142" t="s">
        <v>1</v>
      </c>
      <c r="E5142" s="2" t="str">
        <f t="shared" si="240"/>
        <v>6.04</v>
      </c>
      <c r="F5142" t="str">
        <f t="shared" si="241"/>
        <v>13.1227</v>
      </c>
      <c r="G5142" t="str">
        <f t="shared" si="242"/>
        <v>76.653</v>
      </c>
      <c r="J5142" t="s">
        <v>6095</v>
      </c>
      <c r="L5142" t="s">
        <v>15383</v>
      </c>
    </row>
    <row r="5143" spans="1:12" x14ac:dyDescent="0.25">
      <c r="A5143" t="s">
        <v>410</v>
      </c>
      <c r="D5143" t="s">
        <v>51</v>
      </c>
      <c r="E5143" s="2" t="str">
        <f t="shared" si="240"/>
        <v>6.04</v>
      </c>
      <c r="F5143" t="str">
        <f t="shared" si="241"/>
        <v>25.4177</v>
      </c>
      <c r="G5143" t="str">
        <f t="shared" si="242"/>
        <v>90.3046</v>
      </c>
      <c r="J5143" t="s">
        <v>6096</v>
      </c>
      <c r="L5143" t="s">
        <v>15384</v>
      </c>
    </row>
    <row r="5144" spans="1:12" x14ac:dyDescent="0.25">
      <c r="A5144" t="s">
        <v>292</v>
      </c>
      <c r="D5144" t="s">
        <v>11</v>
      </c>
      <c r="E5144" s="2" t="str">
        <f t="shared" si="240"/>
        <v>6.08</v>
      </c>
      <c r="F5144" t="str">
        <f t="shared" si="241"/>
        <v>21.3758</v>
      </c>
      <c r="G5144" t="str">
        <f t="shared" si="242"/>
        <v>81.902</v>
      </c>
      <c r="J5144" t="s">
        <v>6097</v>
      </c>
      <c r="L5144" t="s">
        <v>15385</v>
      </c>
    </row>
    <row r="5145" spans="1:12" x14ac:dyDescent="0.25">
      <c r="A5145" t="s">
        <v>292</v>
      </c>
      <c r="D5145" t="s">
        <v>1</v>
      </c>
      <c r="E5145" s="2" t="str">
        <f t="shared" si="240"/>
        <v>6.08</v>
      </c>
      <c r="F5145" t="str">
        <f t="shared" si="241"/>
        <v>26.4821</v>
      </c>
      <c r="G5145" t="str">
        <f t="shared" si="242"/>
        <v>92.8069</v>
      </c>
      <c r="J5145" t="s">
        <v>6098</v>
      </c>
      <c r="L5145" t="s">
        <v>15386</v>
      </c>
    </row>
    <row r="5146" spans="1:12" x14ac:dyDescent="0.25">
      <c r="A5146" t="s">
        <v>294</v>
      </c>
      <c r="D5146" t="s">
        <v>9</v>
      </c>
      <c r="E5146" s="2" t="str">
        <f t="shared" si="240"/>
        <v xml:space="preserve"> 6.1</v>
      </c>
      <c r="F5146" t="str">
        <f t="shared" si="241"/>
        <v>11.7755</v>
      </c>
      <c r="G5146" t="str">
        <f t="shared" si="242"/>
        <v>84.2865</v>
      </c>
      <c r="J5146" t="s">
        <v>6099</v>
      </c>
      <c r="L5146" t="s">
        <v>15387</v>
      </c>
    </row>
    <row r="5147" spans="1:12" x14ac:dyDescent="0.25">
      <c r="A5147" t="s">
        <v>351</v>
      </c>
      <c r="D5147" t="s">
        <v>2</v>
      </c>
      <c r="E5147" s="2" t="str">
        <f t="shared" si="240"/>
        <v>6.15</v>
      </c>
      <c r="F5147" t="str">
        <f t="shared" si="241"/>
        <v>17.5304</v>
      </c>
      <c r="G5147" t="str">
        <f t="shared" si="242"/>
        <v>85.5604</v>
      </c>
      <c r="J5147" t="s">
        <v>6100</v>
      </c>
      <c r="L5147" t="s">
        <v>15388</v>
      </c>
    </row>
    <row r="5148" spans="1:12" x14ac:dyDescent="0.25">
      <c r="A5148" t="s">
        <v>298</v>
      </c>
      <c r="D5148" t="s">
        <v>1</v>
      </c>
      <c r="E5148" s="2" t="str">
        <f t="shared" si="240"/>
        <v>6.16</v>
      </c>
      <c r="F5148" t="str">
        <f t="shared" si="241"/>
        <v>22.9268</v>
      </c>
      <c r="G5148" t="str">
        <f t="shared" si="242"/>
        <v>87.8692</v>
      </c>
      <c r="J5148" t="s">
        <v>6101</v>
      </c>
      <c r="L5148" t="s">
        <v>15389</v>
      </c>
    </row>
    <row r="5149" spans="1:12" x14ac:dyDescent="0.25">
      <c r="A5149" t="s">
        <v>300</v>
      </c>
      <c r="D5149" t="s">
        <v>21</v>
      </c>
      <c r="E5149" s="2" t="str">
        <f t="shared" si="240"/>
        <v>6.18</v>
      </c>
      <c r="F5149" t="str">
        <f t="shared" si="241"/>
        <v>16.2381</v>
      </c>
      <c r="G5149" t="str">
        <f t="shared" si="242"/>
        <v>86.7825</v>
      </c>
      <c r="J5149" t="s">
        <v>6102</v>
      </c>
      <c r="L5149" t="s">
        <v>15390</v>
      </c>
    </row>
    <row r="5150" spans="1:12" x14ac:dyDescent="0.25">
      <c r="A5150" t="s">
        <v>302</v>
      </c>
      <c r="D5150" t="s">
        <v>11</v>
      </c>
      <c r="E5150" s="2" t="str">
        <f t="shared" si="240"/>
        <v xml:space="preserve"> 6.2</v>
      </c>
      <c r="F5150" t="str">
        <f t="shared" si="241"/>
        <v>14.4972</v>
      </c>
      <c r="G5150" t="str">
        <f t="shared" si="242"/>
        <v>90.6409</v>
      </c>
      <c r="J5150" t="s">
        <v>6103</v>
      </c>
      <c r="L5150" t="s">
        <v>15391</v>
      </c>
    </row>
    <row r="5151" spans="1:12" x14ac:dyDescent="0.25">
      <c r="A5151" t="s">
        <v>303</v>
      </c>
      <c r="D5151" t="s">
        <v>57</v>
      </c>
      <c r="E5151" s="2" t="str">
        <f t="shared" si="240"/>
        <v>6.21</v>
      </c>
      <c r="F5151" t="str">
        <f t="shared" si="241"/>
        <v>12.8999</v>
      </c>
      <c r="G5151" t="str">
        <f t="shared" si="242"/>
        <v>90.0736</v>
      </c>
      <c r="J5151" t="s">
        <v>6104</v>
      </c>
      <c r="L5151" t="s">
        <v>15392</v>
      </c>
    </row>
    <row r="5152" spans="1:12" x14ac:dyDescent="0.25">
      <c r="A5152" t="s">
        <v>304</v>
      </c>
      <c r="D5152" t="s">
        <v>1</v>
      </c>
      <c r="E5152" s="2" t="str">
        <f t="shared" si="240"/>
        <v>6.22</v>
      </c>
      <c r="F5152" t="str">
        <f t="shared" si="241"/>
        <v>14.6069</v>
      </c>
      <c r="G5152" t="str">
        <f t="shared" si="242"/>
        <v>78.4998</v>
      </c>
      <c r="J5152" t="s">
        <v>6105</v>
      </c>
      <c r="L5152" t="s">
        <v>15393</v>
      </c>
    </row>
    <row r="5153" spans="1:12" x14ac:dyDescent="0.25">
      <c r="A5153" t="s">
        <v>304</v>
      </c>
      <c r="D5153" t="s">
        <v>1</v>
      </c>
      <c r="E5153" s="2" t="str">
        <f t="shared" si="240"/>
        <v>6.22</v>
      </c>
      <c r="F5153" t="str">
        <f t="shared" si="241"/>
        <v>16.7258</v>
      </c>
      <c r="G5153" t="str">
        <f t="shared" si="242"/>
        <v>85.423</v>
      </c>
      <c r="J5153" t="s">
        <v>6106</v>
      </c>
      <c r="L5153" t="s">
        <v>15394</v>
      </c>
    </row>
    <row r="5154" spans="1:12" x14ac:dyDescent="0.25">
      <c r="A5154" t="s">
        <v>308</v>
      </c>
      <c r="D5154" t="s">
        <v>1</v>
      </c>
      <c r="E5154" s="2" t="str">
        <f t="shared" si="240"/>
        <v>6.27</v>
      </c>
      <c r="F5154" t="str">
        <f t="shared" si="241"/>
        <v>26.7011</v>
      </c>
      <c r="G5154" t="str">
        <f t="shared" si="242"/>
        <v>92.4465</v>
      </c>
      <c r="J5154" t="s">
        <v>6107</v>
      </c>
      <c r="L5154" t="s">
        <v>15395</v>
      </c>
    </row>
    <row r="5155" spans="1:12" x14ac:dyDescent="0.25">
      <c r="A5155" t="s">
        <v>470</v>
      </c>
      <c r="D5155" t="s">
        <v>1</v>
      </c>
      <c r="E5155" s="2" t="str">
        <f t="shared" si="240"/>
        <v xml:space="preserve"> 6.3</v>
      </c>
      <c r="F5155" t="str">
        <f t="shared" si="241"/>
        <v>11.9008</v>
      </c>
      <c r="G5155" t="str">
        <f t="shared" si="242"/>
        <v>81.7698</v>
      </c>
      <c r="J5155" t="s">
        <v>6108</v>
      </c>
      <c r="L5155" t="s">
        <v>15396</v>
      </c>
    </row>
    <row r="5156" spans="1:12" x14ac:dyDescent="0.25">
      <c r="A5156" t="s">
        <v>313</v>
      </c>
      <c r="D5156" t="s">
        <v>42</v>
      </c>
      <c r="E5156" s="2" t="str">
        <f t="shared" si="240"/>
        <v>6.33</v>
      </c>
      <c r="F5156" t="str">
        <f t="shared" si="241"/>
        <v>12.5924</v>
      </c>
      <c r="G5156" t="str">
        <f t="shared" si="242"/>
        <v>76.9576</v>
      </c>
      <c r="J5156" t="s">
        <v>6109</v>
      </c>
      <c r="L5156" t="s">
        <v>15397</v>
      </c>
    </row>
    <row r="5157" spans="1:12" x14ac:dyDescent="0.25">
      <c r="A5157" t="s">
        <v>314</v>
      </c>
      <c r="D5157" t="s">
        <v>1</v>
      </c>
      <c r="E5157" s="2" t="str">
        <f t="shared" si="240"/>
        <v>6.34</v>
      </c>
      <c r="F5157" t="str">
        <f t="shared" si="241"/>
        <v>20.1267</v>
      </c>
      <c r="G5157" t="str">
        <f t="shared" si="242"/>
        <v>86.1184</v>
      </c>
      <c r="J5157" t="s">
        <v>6110</v>
      </c>
      <c r="L5157" t="s">
        <v>15398</v>
      </c>
    </row>
    <row r="5158" spans="1:12" x14ac:dyDescent="0.25">
      <c r="A5158" t="s">
        <v>316</v>
      </c>
      <c r="D5158" t="s">
        <v>1</v>
      </c>
      <c r="E5158" s="2" t="str">
        <f t="shared" si="240"/>
        <v>6.36</v>
      </c>
      <c r="F5158" t="str">
        <f t="shared" si="241"/>
        <v>18.1263</v>
      </c>
      <c r="G5158" t="str">
        <f t="shared" si="242"/>
        <v>92.3342</v>
      </c>
      <c r="J5158" t="s">
        <v>6111</v>
      </c>
      <c r="L5158" t="s">
        <v>15399</v>
      </c>
    </row>
    <row r="5159" spans="1:12" x14ac:dyDescent="0.25">
      <c r="A5159" t="s">
        <v>317</v>
      </c>
      <c r="D5159" t="s">
        <v>1</v>
      </c>
      <c r="E5159" s="2" t="str">
        <f t="shared" si="240"/>
        <v>6.37</v>
      </c>
      <c r="F5159" t="str">
        <f t="shared" si="241"/>
        <v>18.5199</v>
      </c>
      <c r="G5159" t="str">
        <f t="shared" si="242"/>
        <v>79.8227</v>
      </c>
      <c r="J5159" t="s">
        <v>6112</v>
      </c>
      <c r="L5159" t="s">
        <v>15400</v>
      </c>
    </row>
    <row r="5160" spans="1:12" x14ac:dyDescent="0.25">
      <c r="A5160" t="s">
        <v>317</v>
      </c>
      <c r="D5160" t="s">
        <v>11</v>
      </c>
      <c r="E5160" s="2" t="str">
        <f t="shared" si="240"/>
        <v>6.37</v>
      </c>
      <c r="F5160" t="str">
        <f t="shared" si="241"/>
        <v>23.2154</v>
      </c>
      <c r="G5160" t="str">
        <f t="shared" si="242"/>
        <v>89.1435</v>
      </c>
      <c r="J5160" t="s">
        <v>6113</v>
      </c>
      <c r="L5160" t="s">
        <v>15401</v>
      </c>
    </row>
    <row r="5161" spans="1:12" x14ac:dyDescent="0.25">
      <c r="A5161" t="s">
        <v>318</v>
      </c>
      <c r="D5161" t="s">
        <v>1</v>
      </c>
      <c r="E5161" s="2" t="str">
        <f t="shared" si="240"/>
        <v>6.38</v>
      </c>
      <c r="F5161" t="str">
        <f t="shared" si="241"/>
        <v>15.0954</v>
      </c>
      <c r="G5161" t="str">
        <f t="shared" si="242"/>
        <v>77.0553</v>
      </c>
      <c r="J5161" t="s">
        <v>6114</v>
      </c>
      <c r="L5161" t="s">
        <v>15402</v>
      </c>
    </row>
    <row r="5162" spans="1:12" x14ac:dyDescent="0.25">
      <c r="A5162" t="s">
        <v>366</v>
      </c>
      <c r="D5162" t="s">
        <v>1</v>
      </c>
      <c r="E5162" s="2" t="str">
        <f t="shared" si="240"/>
        <v xml:space="preserve"> 6.4</v>
      </c>
      <c r="F5162" t="str">
        <f t="shared" si="241"/>
        <v>25.9105</v>
      </c>
      <c r="G5162" t="str">
        <f t="shared" si="242"/>
        <v>77.6858</v>
      </c>
      <c r="J5162" t="s">
        <v>6115</v>
      </c>
      <c r="L5162" t="s">
        <v>15403</v>
      </c>
    </row>
    <row r="5163" spans="1:12" x14ac:dyDescent="0.25">
      <c r="A5163" t="s">
        <v>366</v>
      </c>
      <c r="D5163" t="s">
        <v>1</v>
      </c>
      <c r="E5163" s="2" t="str">
        <f t="shared" si="240"/>
        <v xml:space="preserve"> 6.4</v>
      </c>
      <c r="F5163" t="str">
        <f t="shared" si="241"/>
        <v>17.8494</v>
      </c>
      <c r="G5163" t="str">
        <f t="shared" si="242"/>
        <v>84.8176</v>
      </c>
      <c r="J5163" t="s">
        <v>6116</v>
      </c>
      <c r="L5163" t="s">
        <v>15404</v>
      </c>
    </row>
    <row r="5164" spans="1:12" x14ac:dyDescent="0.25">
      <c r="A5164" t="s">
        <v>320</v>
      </c>
      <c r="D5164" t="s">
        <v>106</v>
      </c>
      <c r="E5164" s="2" t="str">
        <f t="shared" si="240"/>
        <v>6.42</v>
      </c>
      <c r="F5164" t="str">
        <f t="shared" si="241"/>
        <v>14.3703</v>
      </c>
      <c r="G5164" t="str">
        <f t="shared" si="242"/>
        <v>75.9672</v>
      </c>
      <c r="J5164" t="s">
        <v>6117</v>
      </c>
      <c r="L5164" t="s">
        <v>15405</v>
      </c>
    </row>
    <row r="5165" spans="1:12" x14ac:dyDescent="0.25">
      <c r="A5165" t="s">
        <v>413</v>
      </c>
      <c r="D5165" t="s">
        <v>1</v>
      </c>
      <c r="E5165" s="2" t="str">
        <f t="shared" si="240"/>
        <v>6.45</v>
      </c>
      <c r="F5165" t="str">
        <f t="shared" si="241"/>
        <v>11.3526</v>
      </c>
      <c r="G5165" t="str">
        <f t="shared" si="242"/>
        <v>79.044</v>
      </c>
      <c r="J5165" t="s">
        <v>6118</v>
      </c>
      <c r="L5165" t="s">
        <v>15406</v>
      </c>
    </row>
    <row r="5166" spans="1:12" x14ac:dyDescent="0.25">
      <c r="A5166" t="s">
        <v>414</v>
      </c>
      <c r="D5166" t="s">
        <v>16</v>
      </c>
      <c r="E5166" s="2" t="str">
        <f t="shared" si="240"/>
        <v>6.47</v>
      </c>
      <c r="F5166" t="str">
        <f t="shared" si="241"/>
        <v>19.3925</v>
      </c>
      <c r="G5166" t="str">
        <f t="shared" si="242"/>
        <v>76.7907</v>
      </c>
      <c r="J5166" t="s">
        <v>6119</v>
      </c>
      <c r="L5166" t="s">
        <v>15407</v>
      </c>
    </row>
    <row r="5167" spans="1:12" x14ac:dyDescent="0.25">
      <c r="A5167" t="s">
        <v>414</v>
      </c>
      <c r="D5167" t="s">
        <v>11</v>
      </c>
      <c r="E5167" s="2" t="str">
        <f t="shared" si="240"/>
        <v>6.47</v>
      </c>
      <c r="F5167" t="str">
        <f t="shared" si="241"/>
        <v>17.6036</v>
      </c>
      <c r="G5167" t="str">
        <f t="shared" si="242"/>
        <v>80.4805</v>
      </c>
      <c r="J5167" t="s">
        <v>6120</v>
      </c>
      <c r="L5167" t="s">
        <v>15408</v>
      </c>
    </row>
    <row r="5168" spans="1:12" x14ac:dyDescent="0.25">
      <c r="A5168" t="s">
        <v>325</v>
      </c>
      <c r="D5168" t="s">
        <v>53</v>
      </c>
      <c r="E5168" s="2" t="str">
        <f t="shared" si="240"/>
        <v>6.49</v>
      </c>
      <c r="F5168" t="str">
        <f t="shared" si="241"/>
        <v>26.7055</v>
      </c>
      <c r="G5168" t="str">
        <f t="shared" si="242"/>
        <v>80.7999</v>
      </c>
      <c r="J5168" t="s">
        <v>6121</v>
      </c>
      <c r="L5168" t="s">
        <v>15409</v>
      </c>
    </row>
    <row r="5169" spans="1:12" x14ac:dyDescent="0.25">
      <c r="A5169" t="s">
        <v>513</v>
      </c>
      <c r="D5169" t="s">
        <v>122</v>
      </c>
      <c r="E5169" s="2" t="str">
        <f t="shared" si="240"/>
        <v>6.74</v>
      </c>
      <c r="F5169" t="str">
        <f t="shared" si="241"/>
        <v>24.1955</v>
      </c>
      <c r="G5169" t="str">
        <f t="shared" si="242"/>
        <v>91.4397</v>
      </c>
      <c r="J5169" t="s">
        <v>6122</v>
      </c>
      <c r="L5169" t="s">
        <v>15410</v>
      </c>
    </row>
    <row r="5170" spans="1:12" x14ac:dyDescent="0.25">
      <c r="A5170" t="s">
        <v>654</v>
      </c>
      <c r="D5170" t="s">
        <v>1</v>
      </c>
      <c r="E5170" s="2" t="str">
        <f t="shared" si="240"/>
        <v xml:space="preserve"> 6.9</v>
      </c>
      <c r="F5170" t="str">
        <f t="shared" si="241"/>
        <v>11.1463</v>
      </c>
      <c r="G5170" t="str">
        <f t="shared" si="242"/>
        <v>92.1058</v>
      </c>
      <c r="J5170" t="s">
        <v>6123</v>
      </c>
      <c r="L5170" t="s">
        <v>15411</v>
      </c>
    </row>
    <row r="5171" spans="1:12" x14ac:dyDescent="0.25">
      <c r="A5171" t="s">
        <v>660</v>
      </c>
      <c r="D5171" t="s">
        <v>172</v>
      </c>
      <c r="E5171" s="2" t="str">
        <f t="shared" si="240"/>
        <v>8.05</v>
      </c>
      <c r="F5171" t="str">
        <f t="shared" si="241"/>
        <v>26.7975</v>
      </c>
      <c r="G5171" t="str">
        <f t="shared" si="242"/>
        <v>77.0042</v>
      </c>
      <c r="J5171" t="s">
        <v>6124</v>
      </c>
      <c r="L5171" t="s">
        <v>15412</v>
      </c>
    </row>
    <row r="5172" spans="1:12" x14ac:dyDescent="0.25">
      <c r="A5172" t="s">
        <v>798</v>
      </c>
      <c r="D5172" t="s">
        <v>1</v>
      </c>
      <c r="E5172" s="2" t="str">
        <f t="shared" si="240"/>
        <v>8.14</v>
      </c>
      <c r="F5172" t="str">
        <f t="shared" si="241"/>
        <v>21.8646</v>
      </c>
      <c r="G5172" t="str">
        <f t="shared" si="242"/>
        <v>92.6443</v>
      </c>
      <c r="J5172" t="s">
        <v>6125</v>
      </c>
      <c r="L5172" t="s">
        <v>15413</v>
      </c>
    </row>
    <row r="5173" spans="1:12" x14ac:dyDescent="0.25">
      <c r="A5173" t="s">
        <v>799</v>
      </c>
      <c r="D5173" t="s">
        <v>7</v>
      </c>
      <c r="E5173" s="2" t="str">
        <f t="shared" si="240"/>
        <v>2.61</v>
      </c>
      <c r="F5173" t="str">
        <f t="shared" si="241"/>
        <v>-9.3829</v>
      </c>
      <c r="G5173" t="str">
        <f t="shared" si="242"/>
        <v>229.252</v>
      </c>
      <c r="J5173" t="s">
        <v>6126</v>
      </c>
      <c r="L5173" t="s">
        <v>15414</v>
      </c>
    </row>
    <row r="5174" spans="1:12" x14ac:dyDescent="0.25">
      <c r="A5174" t="s">
        <v>632</v>
      </c>
      <c r="D5174" t="s">
        <v>90</v>
      </c>
      <c r="E5174" s="2" t="str">
        <f t="shared" si="240"/>
        <v>2.75</v>
      </c>
      <c r="F5174" t="str">
        <f t="shared" si="241"/>
        <v>16.0416</v>
      </c>
      <c r="G5174" t="str">
        <f t="shared" si="242"/>
        <v>222.7199</v>
      </c>
      <c r="J5174" t="s">
        <v>6127</v>
      </c>
      <c r="L5174" t="s">
        <v>15415</v>
      </c>
    </row>
    <row r="5175" spans="1:12" x14ac:dyDescent="0.25">
      <c r="A5175" t="s">
        <v>770</v>
      </c>
      <c r="D5175" t="s">
        <v>1</v>
      </c>
      <c r="E5175" s="2" t="str">
        <f t="shared" si="240"/>
        <v>3.25</v>
      </c>
      <c r="F5175" t="str">
        <f t="shared" si="241"/>
        <v>25.2819</v>
      </c>
      <c r="G5175" t="str">
        <f t="shared" si="242"/>
        <v>226.0178</v>
      </c>
      <c r="J5175" t="s">
        <v>6128</v>
      </c>
      <c r="L5175" t="s">
        <v>15416</v>
      </c>
    </row>
    <row r="5176" spans="1:12" x14ac:dyDescent="0.25">
      <c r="A5176" t="s">
        <v>463</v>
      </c>
      <c r="D5176" t="s">
        <v>2</v>
      </c>
      <c r="E5176" s="2" t="str">
        <f t="shared" si="240"/>
        <v xml:space="preserve"> 3.6</v>
      </c>
      <c r="F5176" t="str">
        <f t="shared" si="241"/>
        <v>28.1351</v>
      </c>
      <c r="G5176" t="str">
        <f t="shared" si="242"/>
        <v>234.2561</v>
      </c>
      <c r="J5176" t="s">
        <v>6129</v>
      </c>
      <c r="L5176" t="s">
        <v>15417</v>
      </c>
    </row>
    <row r="5177" spans="1:12" x14ac:dyDescent="0.25">
      <c r="A5177" t="s">
        <v>682</v>
      </c>
      <c r="D5177" t="s">
        <v>1</v>
      </c>
      <c r="E5177" s="2" t="str">
        <f t="shared" si="240"/>
        <v>3.66</v>
      </c>
      <c r="F5177" t="str">
        <f t="shared" si="241"/>
        <v>29.7777</v>
      </c>
      <c r="G5177" t="str">
        <f t="shared" si="242"/>
        <v>234.6641</v>
      </c>
      <c r="J5177" t="s">
        <v>6130</v>
      </c>
      <c r="L5177" t="s">
        <v>15418</v>
      </c>
    </row>
    <row r="5178" spans="1:12" x14ac:dyDescent="0.25">
      <c r="A5178" t="s">
        <v>638</v>
      </c>
      <c r="D5178" t="s">
        <v>11</v>
      </c>
      <c r="E5178" s="2" t="str">
        <f t="shared" si="240"/>
        <v>3.91</v>
      </c>
      <c r="F5178" t="str">
        <f t="shared" si="241"/>
        <v>14.7896</v>
      </c>
      <c r="G5178" t="str">
        <f t="shared" si="242"/>
        <v>233.8814</v>
      </c>
      <c r="J5178" t="s">
        <v>6131</v>
      </c>
      <c r="L5178" t="s">
        <v>15419</v>
      </c>
    </row>
    <row r="5179" spans="1:12" x14ac:dyDescent="0.25">
      <c r="A5179" t="s">
        <v>589</v>
      </c>
      <c r="D5179" t="s">
        <v>11</v>
      </c>
      <c r="E5179" s="2" t="str">
        <f t="shared" si="240"/>
        <v>4.13</v>
      </c>
      <c r="F5179" t="str">
        <f t="shared" si="241"/>
        <v>16.7296</v>
      </c>
      <c r="G5179" t="str">
        <f t="shared" si="242"/>
        <v>238.4562</v>
      </c>
      <c r="J5179" t="s">
        <v>6132</v>
      </c>
      <c r="L5179" t="s">
        <v>15420</v>
      </c>
    </row>
    <row r="5180" spans="1:12" x14ac:dyDescent="0.25">
      <c r="A5180" t="s">
        <v>481</v>
      </c>
      <c r="D5180" t="s">
        <v>10</v>
      </c>
      <c r="E5180" s="2" t="str">
        <f t="shared" si="240"/>
        <v>4.47</v>
      </c>
      <c r="F5180" t="str">
        <f t="shared" si="241"/>
        <v>-4.3461</v>
      </c>
      <c r="G5180" t="str">
        <f t="shared" si="242"/>
        <v>224.2961</v>
      </c>
      <c r="J5180" t="s">
        <v>6133</v>
      </c>
      <c r="L5180" t="s">
        <v>15421</v>
      </c>
    </row>
    <row r="5181" spans="1:12" x14ac:dyDescent="0.25">
      <c r="A5181" t="s">
        <v>505</v>
      </c>
      <c r="D5181" t="s">
        <v>1</v>
      </c>
      <c r="E5181" s="2" t="str">
        <f t="shared" si="240"/>
        <v>4.54</v>
      </c>
      <c r="F5181" t="str">
        <f t="shared" si="241"/>
        <v>19.7916</v>
      </c>
      <c r="G5181" t="str">
        <f t="shared" si="242"/>
        <v>228.0555</v>
      </c>
      <c r="J5181" t="s">
        <v>6134</v>
      </c>
      <c r="L5181" t="s">
        <v>15422</v>
      </c>
    </row>
    <row r="5182" spans="1:12" x14ac:dyDescent="0.25">
      <c r="A5182" t="s">
        <v>237</v>
      </c>
      <c r="D5182" t="s">
        <v>27</v>
      </c>
      <c r="E5182" s="2" t="str">
        <f t="shared" si="240"/>
        <v>4.61</v>
      </c>
      <c r="F5182" t="str">
        <f t="shared" si="241"/>
        <v>-10.064</v>
      </c>
      <c r="G5182" t="str">
        <f t="shared" si="242"/>
        <v>233.5438</v>
      </c>
      <c r="J5182" t="s">
        <v>6135</v>
      </c>
      <c r="L5182" t="s">
        <v>15423</v>
      </c>
    </row>
    <row r="5183" spans="1:12" x14ac:dyDescent="0.25">
      <c r="A5183" t="s">
        <v>528</v>
      </c>
      <c r="D5183" t="s">
        <v>19</v>
      </c>
      <c r="E5183" s="2" t="str">
        <f t="shared" si="240"/>
        <v>4.75</v>
      </c>
      <c r="F5183" t="str">
        <f t="shared" si="241"/>
        <v>19.6786</v>
      </c>
      <c r="G5183" t="str">
        <f t="shared" si="242"/>
        <v>235.4868</v>
      </c>
      <c r="J5183" t="s">
        <v>6136</v>
      </c>
      <c r="L5183" t="s">
        <v>15424</v>
      </c>
    </row>
    <row r="5184" spans="1:12" x14ac:dyDescent="0.25">
      <c r="A5184" t="s">
        <v>440</v>
      </c>
      <c r="D5184" t="s">
        <v>1</v>
      </c>
      <c r="E5184" s="2" t="str">
        <f t="shared" si="240"/>
        <v>4.91</v>
      </c>
      <c r="F5184" t="str">
        <f t="shared" si="241"/>
        <v>-8.5189</v>
      </c>
      <c r="G5184" t="str">
        <f t="shared" si="242"/>
        <v>225.2433</v>
      </c>
      <c r="J5184" t="s">
        <v>6137</v>
      </c>
      <c r="L5184" t="s">
        <v>15425</v>
      </c>
    </row>
    <row r="5185" spans="1:12" x14ac:dyDescent="0.25">
      <c r="A5185" t="s">
        <v>508</v>
      </c>
      <c r="D5185" t="s">
        <v>14</v>
      </c>
      <c r="E5185" s="2" t="str">
        <f t="shared" si="240"/>
        <v>4.92</v>
      </c>
      <c r="F5185" t="str">
        <f t="shared" si="241"/>
        <v>10.3219</v>
      </c>
      <c r="G5185" t="str">
        <f t="shared" si="242"/>
        <v>231.0497</v>
      </c>
      <c r="J5185" t="s">
        <v>6138</v>
      </c>
      <c r="L5185" t="s">
        <v>15426</v>
      </c>
    </row>
    <row r="5186" spans="1:12" x14ac:dyDescent="0.25">
      <c r="A5186" t="s">
        <v>389</v>
      </c>
      <c r="D5186" t="s">
        <v>1</v>
      </c>
      <c r="E5186" s="2" t="str">
        <f t="shared" si="240"/>
        <v>4.93</v>
      </c>
      <c r="F5186" t="str">
        <f t="shared" si="241"/>
        <v>-2.2989</v>
      </c>
      <c r="G5186" t="str">
        <f t="shared" si="242"/>
        <v>222.7543</v>
      </c>
      <c r="J5186" t="s">
        <v>6139</v>
      </c>
      <c r="L5186" t="s">
        <v>15427</v>
      </c>
    </row>
    <row r="5187" spans="1:12" x14ac:dyDescent="0.25">
      <c r="A5187" t="s">
        <v>544</v>
      </c>
      <c r="D5187" t="s">
        <v>1</v>
      </c>
      <c r="E5187" s="2" t="str">
        <f t="shared" ref="E5187:E5250" si="243">RIGHT(A5187,4)</f>
        <v>4.95</v>
      </c>
      <c r="F5187" t="str">
        <f t="shared" ref="F5187:F5250" si="244">RIGHT(J5187,7)</f>
        <v>14.2793</v>
      </c>
      <c r="G5187" t="str">
        <f t="shared" si="242"/>
        <v>239.5474</v>
      </c>
      <c r="J5187" t="s">
        <v>6140</v>
      </c>
      <c r="L5187" t="s">
        <v>15428</v>
      </c>
    </row>
    <row r="5188" spans="1:12" x14ac:dyDescent="0.25">
      <c r="A5188" t="s">
        <v>246</v>
      </c>
      <c r="D5188" t="s">
        <v>2</v>
      </c>
      <c r="E5188" s="2" t="str">
        <f t="shared" si="243"/>
        <v>4.97</v>
      </c>
      <c r="F5188" t="str">
        <f t="shared" si="244"/>
        <v>23.8181</v>
      </c>
      <c r="G5188" t="str">
        <f t="shared" ref="G5188:G5251" si="245">SUBSTITUTE(L5188,"index.js:56 ","")</f>
        <v>235.0705</v>
      </c>
      <c r="J5188" t="s">
        <v>6141</v>
      </c>
      <c r="L5188" t="s">
        <v>15429</v>
      </c>
    </row>
    <row r="5189" spans="1:12" x14ac:dyDescent="0.25">
      <c r="A5189" t="s">
        <v>248</v>
      </c>
      <c r="D5189" t="s">
        <v>68</v>
      </c>
      <c r="E5189" s="2" t="str">
        <f t="shared" si="243"/>
        <v>5.04</v>
      </c>
      <c r="F5189" t="str">
        <f t="shared" si="244"/>
        <v>-20.167</v>
      </c>
      <c r="G5189" t="str">
        <f t="shared" si="245"/>
        <v>238.3336</v>
      </c>
      <c r="J5189" t="s">
        <v>6142</v>
      </c>
      <c r="L5189" t="s">
        <v>15430</v>
      </c>
    </row>
    <row r="5190" spans="1:12" x14ac:dyDescent="0.25">
      <c r="A5190" t="s">
        <v>530</v>
      </c>
      <c r="D5190" t="s">
        <v>1</v>
      </c>
      <c r="E5190" s="2" t="str">
        <f t="shared" si="243"/>
        <v>5.13</v>
      </c>
      <c r="F5190" t="str">
        <f t="shared" si="244"/>
        <v>28.0469</v>
      </c>
      <c r="G5190" t="str">
        <f t="shared" si="245"/>
        <v>233.6555</v>
      </c>
      <c r="J5190" t="s">
        <v>6143</v>
      </c>
      <c r="L5190" t="s">
        <v>15431</v>
      </c>
    </row>
    <row r="5191" spans="1:12" x14ac:dyDescent="0.25">
      <c r="A5191" t="s">
        <v>393</v>
      </c>
      <c r="D5191" t="s">
        <v>80</v>
      </c>
      <c r="E5191" s="2" t="str">
        <f t="shared" si="243"/>
        <v>5.15</v>
      </c>
      <c r="F5191" t="str">
        <f t="shared" si="244"/>
        <v>15.9971</v>
      </c>
      <c r="G5191" t="str">
        <f t="shared" si="245"/>
        <v>222.6719</v>
      </c>
      <c r="J5191" t="s">
        <v>6144</v>
      </c>
      <c r="L5191" t="s">
        <v>15432</v>
      </c>
    </row>
    <row r="5192" spans="1:12" x14ac:dyDescent="0.25">
      <c r="A5192" t="s">
        <v>251</v>
      </c>
      <c r="D5192" t="s">
        <v>137</v>
      </c>
      <c r="E5192" s="2" t="str">
        <f t="shared" si="243"/>
        <v>5.16</v>
      </c>
      <c r="F5192" t="str">
        <f t="shared" si="244"/>
        <v>-9.1834</v>
      </c>
      <c r="G5192" t="str">
        <f t="shared" si="245"/>
        <v>233.6105</v>
      </c>
      <c r="J5192" t="s">
        <v>6145</v>
      </c>
      <c r="L5192" t="s">
        <v>15433</v>
      </c>
    </row>
    <row r="5193" spans="1:12" x14ac:dyDescent="0.25">
      <c r="A5193" t="s">
        <v>253</v>
      </c>
      <c r="D5193" t="s">
        <v>19</v>
      </c>
      <c r="E5193" s="2" t="str">
        <f t="shared" si="243"/>
        <v>5.19</v>
      </c>
      <c r="F5193" t="str">
        <f t="shared" si="244"/>
        <v>16.2568</v>
      </c>
      <c r="G5193" t="str">
        <f t="shared" si="245"/>
        <v>226.6567</v>
      </c>
      <c r="J5193" t="s">
        <v>6146</v>
      </c>
      <c r="L5193" t="s">
        <v>15434</v>
      </c>
    </row>
    <row r="5194" spans="1:12" x14ac:dyDescent="0.25">
      <c r="A5194" t="s">
        <v>256</v>
      </c>
      <c r="D5194" t="s">
        <v>1</v>
      </c>
      <c r="E5194" s="2" t="str">
        <f t="shared" si="243"/>
        <v>5.27</v>
      </c>
      <c r="F5194" t="str">
        <f t="shared" si="244"/>
        <v>24.6421</v>
      </c>
      <c r="G5194" t="str">
        <f t="shared" si="245"/>
        <v>223.5839</v>
      </c>
      <c r="J5194" t="s">
        <v>6147</v>
      </c>
      <c r="L5194" t="s">
        <v>15435</v>
      </c>
    </row>
    <row r="5195" spans="1:12" x14ac:dyDescent="0.25">
      <c r="A5195" t="s">
        <v>619</v>
      </c>
      <c r="D5195" t="s">
        <v>1</v>
      </c>
      <c r="E5195" s="2" t="str">
        <f t="shared" si="243"/>
        <v>5.32</v>
      </c>
      <c r="F5195" t="str">
        <f t="shared" si="244"/>
        <v>-14.149</v>
      </c>
      <c r="G5195" t="str">
        <f t="shared" si="245"/>
        <v>222.3295</v>
      </c>
      <c r="J5195" t="s">
        <v>6148</v>
      </c>
      <c r="L5195" t="s">
        <v>15436</v>
      </c>
    </row>
    <row r="5196" spans="1:12" x14ac:dyDescent="0.25">
      <c r="A5196" t="s">
        <v>340</v>
      </c>
      <c r="D5196" t="s">
        <v>11</v>
      </c>
      <c r="E5196" s="2" t="str">
        <f t="shared" si="243"/>
        <v>5.34</v>
      </c>
      <c r="F5196" t="str">
        <f t="shared" si="244"/>
        <v>24.8063</v>
      </c>
      <c r="G5196" t="str">
        <f t="shared" si="245"/>
        <v>216.2027</v>
      </c>
      <c r="J5196" t="s">
        <v>6149</v>
      </c>
      <c r="L5196" t="s">
        <v>15437</v>
      </c>
    </row>
    <row r="5197" spans="1:12" x14ac:dyDescent="0.25">
      <c r="A5197" t="s">
        <v>400</v>
      </c>
      <c r="D5197" t="s">
        <v>1</v>
      </c>
      <c r="E5197" s="2" t="str">
        <f t="shared" si="243"/>
        <v>5.36</v>
      </c>
      <c r="F5197" t="str">
        <f t="shared" si="244"/>
        <v>19.3017</v>
      </c>
      <c r="G5197" t="str">
        <f t="shared" si="245"/>
        <v>234.7271</v>
      </c>
      <c r="J5197" t="s">
        <v>6150</v>
      </c>
      <c r="L5197" t="s">
        <v>15438</v>
      </c>
    </row>
    <row r="5198" spans="1:12" x14ac:dyDescent="0.25">
      <c r="A5198" t="s">
        <v>531</v>
      </c>
      <c r="D5198" t="s">
        <v>155</v>
      </c>
      <c r="E5198" s="2" t="str">
        <f t="shared" si="243"/>
        <v>5.41</v>
      </c>
      <c r="F5198" t="str">
        <f t="shared" si="244"/>
        <v>15.6727</v>
      </c>
      <c r="G5198" t="str">
        <f t="shared" si="245"/>
        <v>236.0184</v>
      </c>
      <c r="J5198" t="s">
        <v>6151</v>
      </c>
      <c r="L5198" t="s">
        <v>15439</v>
      </c>
    </row>
    <row r="5199" spans="1:12" x14ac:dyDescent="0.25">
      <c r="A5199" t="s">
        <v>468</v>
      </c>
      <c r="D5199" t="s">
        <v>35</v>
      </c>
      <c r="E5199" s="2" t="str">
        <f t="shared" si="243"/>
        <v>5.47</v>
      </c>
      <c r="F5199" t="str">
        <f t="shared" si="244"/>
        <v>16.5324</v>
      </c>
      <c r="G5199" t="str">
        <f t="shared" si="245"/>
        <v>240.0832</v>
      </c>
      <c r="J5199" t="s">
        <v>6152</v>
      </c>
      <c r="L5199" t="s">
        <v>15440</v>
      </c>
    </row>
    <row r="5200" spans="1:12" x14ac:dyDescent="0.25">
      <c r="A5200" t="s">
        <v>401</v>
      </c>
      <c r="D5200" t="s">
        <v>12</v>
      </c>
      <c r="E5200" s="2" t="str">
        <f t="shared" si="243"/>
        <v>5.48</v>
      </c>
      <c r="F5200" t="str">
        <f t="shared" si="244"/>
        <v>11.4097</v>
      </c>
      <c r="G5200" t="str">
        <f t="shared" si="245"/>
        <v>224.1921</v>
      </c>
      <c r="J5200" t="s">
        <v>6153</v>
      </c>
      <c r="L5200" t="s">
        <v>15441</v>
      </c>
    </row>
    <row r="5201" spans="1:12" x14ac:dyDescent="0.25">
      <c r="A5201" t="s">
        <v>343</v>
      </c>
      <c r="D5201" t="s">
        <v>123</v>
      </c>
      <c r="E5201" s="2" t="str">
        <f t="shared" si="243"/>
        <v xml:space="preserve"> 5.5</v>
      </c>
      <c r="F5201" t="str">
        <f t="shared" si="244"/>
        <v>19.6704</v>
      </c>
      <c r="G5201" t="str">
        <f t="shared" si="245"/>
        <v>233.153</v>
      </c>
      <c r="J5201" t="s">
        <v>6154</v>
      </c>
      <c r="L5201" t="s">
        <v>15442</v>
      </c>
    </row>
    <row r="5202" spans="1:12" x14ac:dyDescent="0.25">
      <c r="A5202" t="s">
        <v>344</v>
      </c>
      <c r="D5202" t="s">
        <v>32</v>
      </c>
      <c r="E5202" s="2" t="str">
        <f t="shared" si="243"/>
        <v>5.52</v>
      </c>
      <c r="F5202" t="str">
        <f t="shared" si="244"/>
        <v>-2.7549</v>
      </c>
      <c r="G5202" t="str">
        <f t="shared" si="245"/>
        <v>225.3325</v>
      </c>
      <c r="J5202" t="s">
        <v>6155</v>
      </c>
      <c r="L5202" t="s">
        <v>15443</v>
      </c>
    </row>
    <row r="5203" spans="1:12" x14ac:dyDescent="0.25">
      <c r="A5203" t="s">
        <v>344</v>
      </c>
      <c r="D5203" t="s">
        <v>41</v>
      </c>
      <c r="E5203" s="2" t="str">
        <f t="shared" si="243"/>
        <v>5.52</v>
      </c>
      <c r="F5203" t="str">
        <f t="shared" si="244"/>
        <v>22.3994</v>
      </c>
      <c r="G5203" t="str">
        <f t="shared" si="245"/>
        <v>229.096</v>
      </c>
      <c r="J5203" t="s">
        <v>6156</v>
      </c>
      <c r="L5203" t="s">
        <v>15444</v>
      </c>
    </row>
    <row r="5204" spans="1:12" x14ac:dyDescent="0.25">
      <c r="A5204" t="s">
        <v>402</v>
      </c>
      <c r="D5204" t="s">
        <v>68</v>
      </c>
      <c r="E5204" s="2" t="str">
        <f t="shared" si="243"/>
        <v>5.53</v>
      </c>
      <c r="F5204" t="str">
        <f t="shared" si="244"/>
        <v>16.8528</v>
      </c>
      <c r="G5204" t="str">
        <f t="shared" si="245"/>
        <v>233.2301</v>
      </c>
      <c r="J5204" t="s">
        <v>6157</v>
      </c>
      <c r="L5204" t="s">
        <v>15445</v>
      </c>
    </row>
    <row r="5205" spans="1:12" x14ac:dyDescent="0.25">
      <c r="A5205" t="s">
        <v>402</v>
      </c>
      <c r="D5205" t="s">
        <v>118</v>
      </c>
      <c r="E5205" s="2" t="str">
        <f t="shared" si="243"/>
        <v>5.53</v>
      </c>
      <c r="F5205" t="str">
        <f t="shared" si="244"/>
        <v>-3.8185</v>
      </c>
      <c r="G5205" t="str">
        <f t="shared" si="245"/>
        <v>237.2367</v>
      </c>
      <c r="J5205" t="s">
        <v>6158</v>
      </c>
      <c r="L5205" t="s">
        <v>15446</v>
      </c>
    </row>
    <row r="5206" spans="1:12" x14ac:dyDescent="0.25">
      <c r="A5206" t="s">
        <v>402</v>
      </c>
      <c r="D5206" t="s">
        <v>1</v>
      </c>
      <c r="E5206" s="2" t="str">
        <f t="shared" si="243"/>
        <v>5.53</v>
      </c>
      <c r="F5206" t="str">
        <f t="shared" si="244"/>
        <v>-8.4113</v>
      </c>
      <c r="G5206" t="str">
        <f t="shared" si="245"/>
        <v>240.1985</v>
      </c>
      <c r="J5206" t="s">
        <v>6159</v>
      </c>
      <c r="L5206" t="s">
        <v>15447</v>
      </c>
    </row>
    <row r="5207" spans="1:12" x14ac:dyDescent="0.25">
      <c r="A5207" t="s">
        <v>511</v>
      </c>
      <c r="D5207" t="s">
        <v>25</v>
      </c>
      <c r="E5207" s="2" t="str">
        <f t="shared" si="243"/>
        <v>5.54</v>
      </c>
      <c r="F5207" t="str">
        <f t="shared" si="244"/>
        <v>-5.8248</v>
      </c>
      <c r="G5207" t="str">
        <f t="shared" si="245"/>
        <v>230.2818</v>
      </c>
      <c r="J5207" t="s">
        <v>6160</v>
      </c>
      <c r="L5207" t="s">
        <v>15448</v>
      </c>
    </row>
    <row r="5208" spans="1:12" x14ac:dyDescent="0.25">
      <c r="A5208" t="s">
        <v>362</v>
      </c>
      <c r="D5208" t="s">
        <v>12</v>
      </c>
      <c r="E5208" s="2" t="str">
        <f t="shared" si="243"/>
        <v>5.64</v>
      </c>
      <c r="F5208" t="str">
        <f t="shared" si="244"/>
        <v>16.7164</v>
      </c>
      <c r="G5208" t="str">
        <f t="shared" si="245"/>
        <v>232.0642</v>
      </c>
      <c r="J5208" t="s">
        <v>6161</v>
      </c>
      <c r="L5208" t="s">
        <v>15449</v>
      </c>
    </row>
    <row r="5209" spans="1:12" x14ac:dyDescent="0.25">
      <c r="A5209" t="s">
        <v>269</v>
      </c>
      <c r="D5209" t="s">
        <v>1</v>
      </c>
      <c r="E5209" s="2" t="str">
        <f t="shared" si="243"/>
        <v>5.68</v>
      </c>
      <c r="F5209" t="str">
        <f t="shared" si="244"/>
        <v>24.2515</v>
      </c>
      <c r="G5209" t="str">
        <f t="shared" si="245"/>
        <v>222.3282</v>
      </c>
      <c r="J5209" t="s">
        <v>6162</v>
      </c>
      <c r="L5209" t="s">
        <v>15450</v>
      </c>
    </row>
    <row r="5210" spans="1:12" x14ac:dyDescent="0.25">
      <c r="A5210" t="s">
        <v>363</v>
      </c>
      <c r="D5210" t="s">
        <v>1</v>
      </c>
      <c r="E5210" s="2" t="str">
        <f t="shared" si="243"/>
        <v xml:space="preserve"> 5.7</v>
      </c>
      <c r="F5210" t="str">
        <f t="shared" si="244"/>
        <v>24.9977</v>
      </c>
      <c r="G5210" t="str">
        <f t="shared" si="245"/>
        <v>220.8065</v>
      </c>
      <c r="J5210" t="s">
        <v>6163</v>
      </c>
      <c r="L5210" t="s">
        <v>15451</v>
      </c>
    </row>
    <row r="5211" spans="1:12" x14ac:dyDescent="0.25">
      <c r="A5211" t="s">
        <v>272</v>
      </c>
      <c r="D5211" t="s">
        <v>173</v>
      </c>
      <c r="E5211" s="2" t="str">
        <f t="shared" si="243"/>
        <v>5.72</v>
      </c>
      <c r="F5211" t="str">
        <f t="shared" si="244"/>
        <v>21.4155</v>
      </c>
      <c r="G5211" t="str">
        <f t="shared" si="245"/>
        <v>224.364</v>
      </c>
      <c r="J5211" t="s">
        <v>6164</v>
      </c>
      <c r="L5211" t="s">
        <v>15452</v>
      </c>
    </row>
    <row r="5212" spans="1:12" x14ac:dyDescent="0.25">
      <c r="A5212" t="s">
        <v>272</v>
      </c>
      <c r="D5212" t="s">
        <v>21</v>
      </c>
      <c r="E5212" s="2" t="str">
        <f t="shared" si="243"/>
        <v>5.72</v>
      </c>
      <c r="F5212" t="str">
        <f t="shared" si="244"/>
        <v>12.3694</v>
      </c>
      <c r="G5212" t="str">
        <f t="shared" si="245"/>
        <v>230.9677</v>
      </c>
      <c r="J5212" t="s">
        <v>6165</v>
      </c>
      <c r="L5212" t="s">
        <v>15453</v>
      </c>
    </row>
    <row r="5213" spans="1:12" x14ac:dyDescent="0.25">
      <c r="A5213" t="s">
        <v>273</v>
      </c>
      <c r="D5213" t="s">
        <v>11</v>
      </c>
      <c r="E5213" s="2" t="str">
        <f t="shared" si="243"/>
        <v>5.75</v>
      </c>
      <c r="F5213" t="str">
        <f t="shared" si="244"/>
        <v>26.3326</v>
      </c>
      <c r="G5213" t="str">
        <f t="shared" si="245"/>
        <v>227.5777</v>
      </c>
      <c r="J5213" t="s">
        <v>6166</v>
      </c>
      <c r="L5213" t="s">
        <v>15454</v>
      </c>
    </row>
    <row r="5214" spans="1:12" x14ac:dyDescent="0.25">
      <c r="A5214" t="s">
        <v>469</v>
      </c>
      <c r="D5214" t="s">
        <v>130</v>
      </c>
      <c r="E5214" s="2" t="str">
        <f t="shared" si="243"/>
        <v>5.78</v>
      </c>
      <c r="F5214" t="str">
        <f t="shared" si="244"/>
        <v>11.8983</v>
      </c>
      <c r="G5214" t="str">
        <f t="shared" si="245"/>
        <v>223.5955</v>
      </c>
      <c r="J5214" t="s">
        <v>6167</v>
      </c>
      <c r="L5214" t="s">
        <v>15455</v>
      </c>
    </row>
    <row r="5215" spans="1:12" x14ac:dyDescent="0.25">
      <c r="A5215" t="s">
        <v>275</v>
      </c>
      <c r="D5215" t="s">
        <v>11</v>
      </c>
      <c r="E5215" s="2" t="str">
        <f t="shared" si="243"/>
        <v>5.79</v>
      </c>
      <c r="F5215" t="str">
        <f t="shared" si="244"/>
        <v>23.1415</v>
      </c>
      <c r="G5215" t="str">
        <f t="shared" si="245"/>
        <v>234.4503</v>
      </c>
      <c r="J5215" t="s">
        <v>6168</v>
      </c>
      <c r="L5215" t="s">
        <v>15456</v>
      </c>
    </row>
    <row r="5216" spans="1:12" x14ac:dyDescent="0.25">
      <c r="A5216" t="s">
        <v>276</v>
      </c>
      <c r="D5216" t="s">
        <v>11</v>
      </c>
      <c r="E5216" s="2" t="str">
        <f t="shared" si="243"/>
        <v xml:space="preserve"> 5.8</v>
      </c>
      <c r="F5216" t="str">
        <f t="shared" si="244"/>
        <v>23.1529</v>
      </c>
      <c r="G5216" t="str">
        <f t="shared" si="245"/>
        <v>221.5281</v>
      </c>
      <c r="J5216" t="s">
        <v>6169</v>
      </c>
      <c r="L5216" t="s">
        <v>15457</v>
      </c>
    </row>
    <row r="5217" spans="1:12" x14ac:dyDescent="0.25">
      <c r="A5217" t="s">
        <v>451</v>
      </c>
      <c r="D5217" t="s">
        <v>11</v>
      </c>
      <c r="E5217" s="2" t="str">
        <f t="shared" si="243"/>
        <v>5.82</v>
      </c>
      <c r="F5217" t="str">
        <f t="shared" si="244"/>
        <v>16.6094</v>
      </c>
      <c r="G5217" t="str">
        <f t="shared" si="245"/>
        <v>232.6683</v>
      </c>
      <c r="J5217" t="s">
        <v>6170</v>
      </c>
      <c r="L5217" t="s">
        <v>15458</v>
      </c>
    </row>
    <row r="5218" spans="1:12" x14ac:dyDescent="0.25">
      <c r="A5218" t="s">
        <v>451</v>
      </c>
      <c r="D5218" t="s">
        <v>11</v>
      </c>
      <c r="E5218" s="2" t="str">
        <f t="shared" si="243"/>
        <v>5.82</v>
      </c>
      <c r="F5218" t="str">
        <f t="shared" si="244"/>
        <v>21.0162</v>
      </c>
      <c r="G5218" t="str">
        <f t="shared" si="245"/>
        <v>234.5677</v>
      </c>
      <c r="J5218" t="s">
        <v>6171</v>
      </c>
      <c r="L5218" t="s">
        <v>15459</v>
      </c>
    </row>
    <row r="5219" spans="1:12" x14ac:dyDescent="0.25">
      <c r="A5219" t="s">
        <v>452</v>
      </c>
      <c r="D5219" t="s">
        <v>1</v>
      </c>
      <c r="E5219" s="2" t="str">
        <f t="shared" si="243"/>
        <v>5.84</v>
      </c>
      <c r="F5219" t="str">
        <f t="shared" si="244"/>
        <v>26.1936</v>
      </c>
      <c r="G5219" t="str">
        <f t="shared" si="245"/>
        <v>228.4722</v>
      </c>
      <c r="J5219" t="s">
        <v>6172</v>
      </c>
      <c r="L5219" t="s">
        <v>15460</v>
      </c>
    </row>
    <row r="5220" spans="1:12" x14ac:dyDescent="0.25">
      <c r="A5220" t="s">
        <v>279</v>
      </c>
      <c r="D5220" t="s">
        <v>1</v>
      </c>
      <c r="E5220" s="2" t="str">
        <f t="shared" si="243"/>
        <v>5.88</v>
      </c>
      <c r="F5220" t="str">
        <f t="shared" si="244"/>
        <v>11.1439</v>
      </c>
      <c r="G5220" t="str">
        <f t="shared" si="245"/>
        <v>224.7235</v>
      </c>
      <c r="J5220" t="s">
        <v>6173</v>
      </c>
      <c r="L5220" t="s">
        <v>15461</v>
      </c>
    </row>
    <row r="5221" spans="1:12" x14ac:dyDescent="0.25">
      <c r="A5221" t="s">
        <v>284</v>
      </c>
      <c r="D5221" t="s">
        <v>1</v>
      </c>
      <c r="E5221" s="2" t="str">
        <f t="shared" si="243"/>
        <v>5.95</v>
      </c>
      <c r="F5221" t="str">
        <f t="shared" si="244"/>
        <v>19.3829</v>
      </c>
      <c r="G5221" t="str">
        <f t="shared" si="245"/>
        <v>238.7515</v>
      </c>
      <c r="J5221" t="s">
        <v>6174</v>
      </c>
      <c r="L5221" t="s">
        <v>15462</v>
      </c>
    </row>
    <row r="5222" spans="1:12" x14ac:dyDescent="0.25">
      <c r="A5222" t="s">
        <v>289</v>
      </c>
      <c r="D5222" t="s">
        <v>1</v>
      </c>
      <c r="E5222" s="2" t="str">
        <f t="shared" si="243"/>
        <v>6.05</v>
      </c>
      <c r="F5222" t="str">
        <f t="shared" si="244"/>
        <v>21.3249</v>
      </c>
      <c r="G5222" t="str">
        <f t="shared" si="245"/>
        <v>221.8069</v>
      </c>
      <c r="J5222" t="s">
        <v>6175</v>
      </c>
      <c r="L5222" t="s">
        <v>15463</v>
      </c>
    </row>
    <row r="5223" spans="1:12" x14ac:dyDescent="0.25">
      <c r="A5223" t="s">
        <v>291</v>
      </c>
      <c r="D5223" t="s">
        <v>9</v>
      </c>
      <c r="E5223" s="2" t="str">
        <f t="shared" si="243"/>
        <v>6.07</v>
      </c>
      <c r="F5223" t="str">
        <f t="shared" si="244"/>
        <v>19.6474</v>
      </c>
      <c r="G5223" t="str">
        <f t="shared" si="245"/>
        <v>228.3301</v>
      </c>
      <c r="J5223" t="s">
        <v>6176</v>
      </c>
      <c r="L5223" t="s">
        <v>15464</v>
      </c>
    </row>
    <row r="5224" spans="1:12" x14ac:dyDescent="0.25">
      <c r="A5224" t="s">
        <v>292</v>
      </c>
      <c r="D5224" t="s">
        <v>5</v>
      </c>
      <c r="E5224" s="2" t="str">
        <f t="shared" si="243"/>
        <v>6.08</v>
      </c>
      <c r="F5224" t="str">
        <f t="shared" si="244"/>
        <v xml:space="preserve"> -4.989</v>
      </c>
      <c r="G5224" t="str">
        <f t="shared" si="245"/>
        <v>224.7208</v>
      </c>
      <c r="J5224" t="s">
        <v>6177</v>
      </c>
      <c r="L5224" t="s">
        <v>15465</v>
      </c>
    </row>
    <row r="5225" spans="1:12" x14ac:dyDescent="0.25">
      <c r="A5225" t="s">
        <v>295</v>
      </c>
      <c r="D5225" t="s">
        <v>1</v>
      </c>
      <c r="E5225" s="2" t="str">
        <f t="shared" si="243"/>
        <v>6.11</v>
      </c>
      <c r="F5225" t="str">
        <f t="shared" si="244"/>
        <v>14.8294</v>
      </c>
      <c r="G5225" t="str">
        <f t="shared" si="245"/>
        <v>239.1389</v>
      </c>
      <c r="J5225" t="s">
        <v>6178</v>
      </c>
      <c r="L5225" t="s">
        <v>15466</v>
      </c>
    </row>
    <row r="5226" spans="1:12" x14ac:dyDescent="0.25">
      <c r="A5226" t="s">
        <v>297</v>
      </c>
      <c r="D5226" t="s">
        <v>11</v>
      </c>
      <c r="E5226" s="2" t="str">
        <f t="shared" si="243"/>
        <v>6.13</v>
      </c>
      <c r="F5226" t="str">
        <f t="shared" si="244"/>
        <v>22.0317</v>
      </c>
      <c r="G5226" t="str">
        <f t="shared" si="245"/>
        <v>226.6129</v>
      </c>
      <c r="J5226" t="s">
        <v>6179</v>
      </c>
      <c r="L5226" t="s">
        <v>15467</v>
      </c>
    </row>
    <row r="5227" spans="1:12" x14ac:dyDescent="0.25">
      <c r="A5227" t="s">
        <v>350</v>
      </c>
      <c r="D5227" t="s">
        <v>75</v>
      </c>
      <c r="E5227" s="2" t="str">
        <f t="shared" si="243"/>
        <v>6.14</v>
      </c>
      <c r="F5227" t="str">
        <f t="shared" si="244"/>
        <v>15.5484</v>
      </c>
      <c r="G5227" t="str">
        <f t="shared" si="245"/>
        <v>230.2557</v>
      </c>
      <c r="J5227" t="s">
        <v>6180</v>
      </c>
      <c r="L5227" t="s">
        <v>15468</v>
      </c>
    </row>
    <row r="5228" spans="1:12" x14ac:dyDescent="0.25">
      <c r="A5228" t="s">
        <v>351</v>
      </c>
      <c r="D5228" t="s">
        <v>1</v>
      </c>
      <c r="E5228" s="2" t="str">
        <f t="shared" si="243"/>
        <v>6.15</v>
      </c>
      <c r="F5228" t="str">
        <f t="shared" si="244"/>
        <v>-0.8477</v>
      </c>
      <c r="G5228" t="str">
        <f t="shared" si="245"/>
        <v>222.2254</v>
      </c>
      <c r="J5228" t="s">
        <v>6181</v>
      </c>
      <c r="L5228" t="s">
        <v>15469</v>
      </c>
    </row>
    <row r="5229" spans="1:12" x14ac:dyDescent="0.25">
      <c r="A5229" t="s">
        <v>298</v>
      </c>
      <c r="D5229" t="s">
        <v>1</v>
      </c>
      <c r="E5229" s="2" t="str">
        <f t="shared" si="243"/>
        <v>6.16</v>
      </c>
      <c r="F5229" t="str">
        <f t="shared" si="244"/>
        <v>18.1585</v>
      </c>
      <c r="G5229" t="str">
        <f t="shared" si="245"/>
        <v>230.2237</v>
      </c>
      <c r="J5229" t="s">
        <v>6182</v>
      </c>
      <c r="L5229" t="s">
        <v>15470</v>
      </c>
    </row>
    <row r="5230" spans="1:12" x14ac:dyDescent="0.25">
      <c r="A5230" t="s">
        <v>300</v>
      </c>
      <c r="D5230" t="s">
        <v>31</v>
      </c>
      <c r="E5230" s="2" t="str">
        <f t="shared" si="243"/>
        <v>6.18</v>
      </c>
      <c r="F5230" t="str">
        <f t="shared" si="244"/>
        <v>17.7685</v>
      </c>
      <c r="G5230" t="str">
        <f t="shared" si="245"/>
        <v>228.6407</v>
      </c>
      <c r="J5230" t="s">
        <v>6183</v>
      </c>
      <c r="L5230" t="s">
        <v>15471</v>
      </c>
    </row>
    <row r="5231" spans="1:12" x14ac:dyDescent="0.25">
      <c r="A5231" t="s">
        <v>301</v>
      </c>
      <c r="D5231" t="s">
        <v>104</v>
      </c>
      <c r="E5231" s="2" t="str">
        <f t="shared" si="243"/>
        <v>6.19</v>
      </c>
      <c r="F5231" t="str">
        <f t="shared" si="244"/>
        <v>26.2798</v>
      </c>
      <c r="G5231" t="str">
        <f t="shared" si="245"/>
        <v>234.3688</v>
      </c>
      <c r="J5231" t="s">
        <v>6184</v>
      </c>
      <c r="L5231" t="s">
        <v>15472</v>
      </c>
    </row>
    <row r="5232" spans="1:12" x14ac:dyDescent="0.25">
      <c r="A5232" t="s">
        <v>302</v>
      </c>
      <c r="D5232" t="s">
        <v>29</v>
      </c>
      <c r="E5232" s="2" t="str">
        <f t="shared" si="243"/>
        <v xml:space="preserve"> 6.2</v>
      </c>
      <c r="F5232" t="str">
        <f t="shared" si="244"/>
        <v>12.3062</v>
      </c>
      <c r="G5232" t="str">
        <f t="shared" si="245"/>
        <v>219.2512</v>
      </c>
      <c r="J5232" t="s">
        <v>6185</v>
      </c>
      <c r="L5232" t="s">
        <v>15473</v>
      </c>
    </row>
    <row r="5233" spans="1:12" x14ac:dyDescent="0.25">
      <c r="A5233" t="s">
        <v>302</v>
      </c>
      <c r="D5233" t="s">
        <v>71</v>
      </c>
      <c r="E5233" s="2" t="str">
        <f t="shared" si="243"/>
        <v xml:space="preserve"> 6.2</v>
      </c>
      <c r="F5233" t="str">
        <f t="shared" si="244"/>
        <v>20.7285</v>
      </c>
      <c r="G5233" t="str">
        <f t="shared" si="245"/>
        <v>232.651</v>
      </c>
      <c r="J5233" t="s">
        <v>6186</v>
      </c>
      <c r="L5233" t="s">
        <v>15474</v>
      </c>
    </row>
    <row r="5234" spans="1:12" x14ac:dyDescent="0.25">
      <c r="A5234" t="s">
        <v>302</v>
      </c>
      <c r="D5234" t="s">
        <v>21</v>
      </c>
      <c r="E5234" s="2" t="str">
        <f t="shared" si="243"/>
        <v xml:space="preserve"> 6.2</v>
      </c>
      <c r="F5234" t="str">
        <f t="shared" si="244"/>
        <v>14.1336</v>
      </c>
      <c r="G5234" t="str">
        <f t="shared" si="245"/>
        <v>237.91</v>
      </c>
      <c r="J5234" t="s">
        <v>6187</v>
      </c>
      <c r="L5234" t="s">
        <v>15475</v>
      </c>
    </row>
    <row r="5235" spans="1:12" x14ac:dyDescent="0.25">
      <c r="A5235" t="s">
        <v>304</v>
      </c>
      <c r="D5235" t="s">
        <v>130</v>
      </c>
      <c r="E5235" s="2" t="str">
        <f t="shared" si="243"/>
        <v>6.22</v>
      </c>
      <c r="F5235" t="str">
        <f t="shared" si="244"/>
        <v>11.7139</v>
      </c>
      <c r="G5235" t="str">
        <f t="shared" si="245"/>
        <v>215.8568</v>
      </c>
      <c r="J5235" t="s">
        <v>6188</v>
      </c>
      <c r="L5235" t="s">
        <v>15476</v>
      </c>
    </row>
    <row r="5236" spans="1:12" x14ac:dyDescent="0.25">
      <c r="A5236" t="s">
        <v>305</v>
      </c>
      <c r="D5236" t="s">
        <v>1</v>
      </c>
      <c r="E5236" s="2" t="str">
        <f t="shared" si="243"/>
        <v>6.24</v>
      </c>
      <c r="F5236" t="str">
        <f t="shared" si="244"/>
        <v>-6.1204</v>
      </c>
      <c r="G5236" t="str">
        <f t="shared" si="245"/>
        <v>236.6893</v>
      </c>
      <c r="J5236" t="s">
        <v>6189</v>
      </c>
      <c r="L5236" t="s">
        <v>15477</v>
      </c>
    </row>
    <row r="5237" spans="1:12" x14ac:dyDescent="0.25">
      <c r="A5237" t="s">
        <v>307</v>
      </c>
      <c r="D5237" t="s">
        <v>1</v>
      </c>
      <c r="E5237" s="2" t="str">
        <f t="shared" si="243"/>
        <v>6.26</v>
      </c>
      <c r="F5237" t="str">
        <f t="shared" si="244"/>
        <v>24.4903</v>
      </c>
      <c r="G5237" t="str">
        <f t="shared" si="245"/>
        <v>233.2897</v>
      </c>
      <c r="J5237" t="s">
        <v>6190</v>
      </c>
      <c r="L5237" t="s">
        <v>15478</v>
      </c>
    </row>
    <row r="5238" spans="1:12" x14ac:dyDescent="0.25">
      <c r="A5238" t="s">
        <v>308</v>
      </c>
      <c r="D5238" t="s">
        <v>1</v>
      </c>
      <c r="E5238" s="2" t="str">
        <f t="shared" si="243"/>
        <v>6.27</v>
      </c>
      <c r="F5238" t="str">
        <f t="shared" si="244"/>
        <v>18.3553</v>
      </c>
      <c r="G5238" t="str">
        <f t="shared" si="245"/>
        <v>222.9638</v>
      </c>
      <c r="J5238" t="s">
        <v>6191</v>
      </c>
      <c r="L5238" t="s">
        <v>15479</v>
      </c>
    </row>
    <row r="5239" spans="1:12" x14ac:dyDescent="0.25">
      <c r="A5239" t="s">
        <v>309</v>
      </c>
      <c r="D5239" t="s">
        <v>1</v>
      </c>
      <c r="E5239" s="2" t="str">
        <f t="shared" si="243"/>
        <v>6.28</v>
      </c>
      <c r="F5239" t="str">
        <f t="shared" si="244"/>
        <v>-5.5026</v>
      </c>
      <c r="G5239" t="str">
        <f t="shared" si="245"/>
        <v>228.7109</v>
      </c>
      <c r="J5239" t="s">
        <v>6192</v>
      </c>
      <c r="L5239" t="s">
        <v>15480</v>
      </c>
    </row>
    <row r="5240" spans="1:12" x14ac:dyDescent="0.25">
      <c r="A5240" t="s">
        <v>309</v>
      </c>
      <c r="D5240" t="s">
        <v>3</v>
      </c>
      <c r="E5240" s="2" t="str">
        <f t="shared" si="243"/>
        <v>6.28</v>
      </c>
      <c r="F5240" t="str">
        <f t="shared" si="244"/>
        <v>20.1648</v>
      </c>
      <c r="G5240" t="str">
        <f t="shared" si="245"/>
        <v>232.931</v>
      </c>
      <c r="J5240" t="s">
        <v>6193</v>
      </c>
      <c r="L5240" t="s">
        <v>15481</v>
      </c>
    </row>
    <row r="5241" spans="1:12" x14ac:dyDescent="0.25">
      <c r="A5241" t="s">
        <v>470</v>
      </c>
      <c r="D5241" t="s">
        <v>11</v>
      </c>
      <c r="E5241" s="2" t="str">
        <f t="shared" si="243"/>
        <v xml:space="preserve"> 6.3</v>
      </c>
      <c r="F5241" t="str">
        <f t="shared" si="244"/>
        <v>-15.043</v>
      </c>
      <c r="G5241" t="str">
        <f t="shared" si="245"/>
        <v>235.8536</v>
      </c>
      <c r="J5241" t="s">
        <v>6194</v>
      </c>
      <c r="L5241" t="s">
        <v>15482</v>
      </c>
    </row>
    <row r="5242" spans="1:12" x14ac:dyDescent="0.25">
      <c r="A5242" t="s">
        <v>312</v>
      </c>
      <c r="D5242" t="s">
        <v>25</v>
      </c>
      <c r="E5242" s="2" t="str">
        <f t="shared" si="243"/>
        <v>6.32</v>
      </c>
      <c r="F5242" t="str">
        <f t="shared" si="244"/>
        <v>28.2066</v>
      </c>
      <c r="G5242" t="str">
        <f t="shared" si="245"/>
        <v>234.5658</v>
      </c>
      <c r="J5242" t="s">
        <v>6195</v>
      </c>
      <c r="L5242" t="s">
        <v>15483</v>
      </c>
    </row>
    <row r="5243" spans="1:12" x14ac:dyDescent="0.25">
      <c r="A5243" t="s">
        <v>312</v>
      </c>
      <c r="D5243" t="s">
        <v>53</v>
      </c>
      <c r="E5243" s="2" t="str">
        <f t="shared" si="243"/>
        <v>6.32</v>
      </c>
      <c r="F5243" t="str">
        <f t="shared" si="244"/>
        <v>14.3992</v>
      </c>
      <c r="G5243" t="str">
        <f t="shared" si="245"/>
        <v>239.06</v>
      </c>
      <c r="J5243" t="s">
        <v>6196</v>
      </c>
      <c r="L5243" t="s">
        <v>15484</v>
      </c>
    </row>
    <row r="5244" spans="1:12" x14ac:dyDescent="0.25">
      <c r="A5244" t="s">
        <v>313</v>
      </c>
      <c r="D5244" t="s">
        <v>41</v>
      </c>
      <c r="E5244" s="2" t="str">
        <f t="shared" si="243"/>
        <v>6.33</v>
      </c>
      <c r="F5244" t="str">
        <f t="shared" si="244"/>
        <v>15.4596</v>
      </c>
      <c r="G5244" t="str">
        <f t="shared" si="245"/>
        <v>221.4907</v>
      </c>
      <c r="J5244" t="s">
        <v>6197</v>
      </c>
      <c r="L5244" t="s">
        <v>15485</v>
      </c>
    </row>
    <row r="5245" spans="1:12" x14ac:dyDescent="0.25">
      <c r="A5245" t="s">
        <v>313</v>
      </c>
      <c r="D5245" t="s">
        <v>1</v>
      </c>
      <c r="E5245" s="2" t="str">
        <f t="shared" si="243"/>
        <v>6.33</v>
      </c>
      <c r="F5245" t="str">
        <f t="shared" si="244"/>
        <v>23.1502</v>
      </c>
      <c r="G5245" t="str">
        <f t="shared" si="245"/>
        <v>234.8391</v>
      </c>
      <c r="J5245" t="s">
        <v>6198</v>
      </c>
      <c r="L5245" t="s">
        <v>15486</v>
      </c>
    </row>
    <row r="5246" spans="1:12" x14ac:dyDescent="0.25">
      <c r="A5246" t="s">
        <v>314</v>
      </c>
      <c r="D5246" t="s">
        <v>11</v>
      </c>
      <c r="E5246" s="2" t="str">
        <f t="shared" si="243"/>
        <v>6.34</v>
      </c>
      <c r="F5246" t="str">
        <f t="shared" si="244"/>
        <v>12.8398</v>
      </c>
      <c r="G5246" t="str">
        <f t="shared" si="245"/>
        <v>221.9788</v>
      </c>
      <c r="J5246" t="s">
        <v>6199</v>
      </c>
      <c r="L5246" t="s">
        <v>15487</v>
      </c>
    </row>
    <row r="5247" spans="1:12" x14ac:dyDescent="0.25">
      <c r="A5247" t="s">
        <v>318</v>
      </c>
      <c r="D5247" t="s">
        <v>1</v>
      </c>
      <c r="E5247" s="2" t="str">
        <f t="shared" si="243"/>
        <v>6.38</v>
      </c>
      <c r="F5247" t="str">
        <f t="shared" si="244"/>
        <v>-7.5753</v>
      </c>
      <c r="G5247" t="str">
        <f t="shared" si="245"/>
        <v>225.5358</v>
      </c>
      <c r="J5247" t="s">
        <v>6200</v>
      </c>
      <c r="L5247" t="s">
        <v>15488</v>
      </c>
    </row>
    <row r="5248" spans="1:12" x14ac:dyDescent="0.25">
      <c r="A5248" t="s">
        <v>412</v>
      </c>
      <c r="D5248" t="s">
        <v>23</v>
      </c>
      <c r="E5248" s="2" t="str">
        <f t="shared" si="243"/>
        <v>6.41</v>
      </c>
      <c r="F5248" t="str">
        <f t="shared" si="244"/>
        <v>16.4843</v>
      </c>
      <c r="G5248" t="str">
        <f t="shared" si="245"/>
        <v>226.7046</v>
      </c>
      <c r="J5248" t="s">
        <v>6201</v>
      </c>
      <c r="L5248" t="s">
        <v>15489</v>
      </c>
    </row>
    <row r="5249" spans="1:12" x14ac:dyDescent="0.25">
      <c r="A5249" t="s">
        <v>321</v>
      </c>
      <c r="D5249" t="s">
        <v>16</v>
      </c>
      <c r="E5249" s="2" t="str">
        <f t="shared" si="243"/>
        <v>6.43</v>
      </c>
      <c r="F5249" t="str">
        <f t="shared" si="244"/>
        <v>21.1757</v>
      </c>
      <c r="G5249" t="str">
        <f t="shared" si="245"/>
        <v>221.5455</v>
      </c>
      <c r="J5249" t="s">
        <v>6202</v>
      </c>
      <c r="L5249" t="s">
        <v>15490</v>
      </c>
    </row>
    <row r="5250" spans="1:12" x14ac:dyDescent="0.25">
      <c r="A5250" t="s">
        <v>321</v>
      </c>
      <c r="D5250" t="s">
        <v>63</v>
      </c>
      <c r="E5250" s="2" t="str">
        <f t="shared" si="243"/>
        <v>6.43</v>
      </c>
      <c r="F5250" t="str">
        <f t="shared" si="244"/>
        <v>28.8668</v>
      </c>
      <c r="G5250" t="str">
        <f t="shared" si="245"/>
        <v>232.2445</v>
      </c>
      <c r="J5250" t="s">
        <v>6203</v>
      </c>
      <c r="L5250" t="s">
        <v>15491</v>
      </c>
    </row>
    <row r="5251" spans="1:12" x14ac:dyDescent="0.25">
      <c r="A5251" t="s">
        <v>413</v>
      </c>
      <c r="D5251" t="s">
        <v>110</v>
      </c>
      <c r="E5251" s="2" t="str">
        <f t="shared" ref="E5251:E5314" si="246">RIGHT(A5251,4)</f>
        <v>6.45</v>
      </c>
      <c r="F5251" t="str">
        <f t="shared" ref="F5251:F5314" si="247">RIGHT(J5251,7)</f>
        <v>25.3092</v>
      </c>
      <c r="G5251" t="str">
        <f t="shared" si="245"/>
        <v>228.3705</v>
      </c>
      <c r="J5251" t="s">
        <v>6204</v>
      </c>
      <c r="L5251" t="s">
        <v>15492</v>
      </c>
    </row>
    <row r="5252" spans="1:12" x14ac:dyDescent="0.25">
      <c r="A5252" t="s">
        <v>413</v>
      </c>
      <c r="D5252" t="s">
        <v>53</v>
      </c>
      <c r="E5252" s="2" t="str">
        <f t="shared" si="246"/>
        <v>6.45</v>
      </c>
      <c r="F5252" t="str">
        <f t="shared" si="247"/>
        <v>-8.7914</v>
      </c>
      <c r="G5252" t="str">
        <f t="shared" ref="G5252:G5315" si="248">SUBSTITUTE(L5252,"index.js:56 ","")</f>
        <v>234.667</v>
      </c>
      <c r="J5252" t="s">
        <v>6205</v>
      </c>
      <c r="L5252" t="s">
        <v>15493</v>
      </c>
    </row>
    <row r="5253" spans="1:12" x14ac:dyDescent="0.25">
      <c r="A5253" t="s">
        <v>323</v>
      </c>
      <c r="D5253" t="s">
        <v>12</v>
      </c>
      <c r="E5253" s="2" t="str">
        <f t="shared" si="246"/>
        <v>6.46</v>
      </c>
      <c r="F5253" t="str">
        <f t="shared" si="247"/>
        <v>15.1341</v>
      </c>
      <c r="G5253" t="str">
        <f t="shared" si="248"/>
        <v>230.7574</v>
      </c>
      <c r="J5253" t="s">
        <v>6206</v>
      </c>
      <c r="L5253" t="s">
        <v>15494</v>
      </c>
    </row>
    <row r="5254" spans="1:12" x14ac:dyDescent="0.25">
      <c r="A5254" t="s">
        <v>414</v>
      </c>
      <c r="D5254" t="s">
        <v>15</v>
      </c>
      <c r="E5254" s="2" t="str">
        <f t="shared" si="246"/>
        <v>6.47</v>
      </c>
      <c r="F5254" t="str">
        <f t="shared" si="247"/>
        <v>24.0083</v>
      </c>
      <c r="G5254" t="str">
        <f t="shared" si="248"/>
        <v>228.3226</v>
      </c>
      <c r="J5254" t="s">
        <v>6207</v>
      </c>
      <c r="L5254" t="s">
        <v>15495</v>
      </c>
    </row>
    <row r="5255" spans="1:12" x14ac:dyDescent="0.25">
      <c r="A5255" t="s">
        <v>325</v>
      </c>
      <c r="D5255" t="s">
        <v>44</v>
      </c>
      <c r="E5255" s="2" t="str">
        <f t="shared" si="246"/>
        <v>6.49</v>
      </c>
      <c r="F5255" t="str">
        <f t="shared" si="247"/>
        <v>11.6696</v>
      </c>
      <c r="G5255" t="str">
        <f t="shared" si="248"/>
        <v>216.1704</v>
      </c>
      <c r="J5255" t="s">
        <v>6208</v>
      </c>
      <c r="L5255" t="s">
        <v>15496</v>
      </c>
    </row>
    <row r="5256" spans="1:12" x14ac:dyDescent="0.25">
      <c r="A5256" t="s">
        <v>325</v>
      </c>
      <c r="D5256" t="s">
        <v>41</v>
      </c>
      <c r="E5256" s="2" t="str">
        <f t="shared" si="246"/>
        <v>6.49</v>
      </c>
      <c r="F5256" t="str">
        <f t="shared" si="247"/>
        <v>13.3532</v>
      </c>
      <c r="G5256" t="str">
        <f t="shared" si="248"/>
        <v>216.3235</v>
      </c>
      <c r="J5256" t="s">
        <v>6209</v>
      </c>
      <c r="L5256" t="s">
        <v>15497</v>
      </c>
    </row>
    <row r="5257" spans="1:12" x14ac:dyDescent="0.25">
      <c r="A5257" t="s">
        <v>325</v>
      </c>
      <c r="D5257" t="s">
        <v>71</v>
      </c>
      <c r="E5257" s="2" t="str">
        <f t="shared" si="246"/>
        <v>6.49</v>
      </c>
      <c r="F5257" t="str">
        <f t="shared" si="247"/>
        <v>20.4394</v>
      </c>
      <c r="G5257" t="str">
        <f t="shared" si="248"/>
        <v>218.7113</v>
      </c>
      <c r="J5257" t="s">
        <v>6210</v>
      </c>
      <c r="L5257" t="s">
        <v>15498</v>
      </c>
    </row>
    <row r="5258" spans="1:12" x14ac:dyDescent="0.25">
      <c r="A5258" t="s">
        <v>325</v>
      </c>
      <c r="D5258" t="s">
        <v>12</v>
      </c>
      <c r="E5258" s="2" t="str">
        <f t="shared" si="246"/>
        <v>6.49</v>
      </c>
      <c r="F5258" t="str">
        <f t="shared" si="247"/>
        <v>19.1064</v>
      </c>
      <c r="G5258" t="str">
        <f t="shared" si="248"/>
        <v>228.0502</v>
      </c>
      <c r="J5258" t="s">
        <v>6211</v>
      </c>
      <c r="L5258" t="s">
        <v>15499</v>
      </c>
    </row>
    <row r="5259" spans="1:12" x14ac:dyDescent="0.25">
      <c r="A5259" t="s">
        <v>325</v>
      </c>
      <c r="D5259" t="s">
        <v>10</v>
      </c>
      <c r="E5259" s="2" t="str">
        <f t="shared" si="246"/>
        <v>6.49</v>
      </c>
      <c r="F5259" t="str">
        <f t="shared" si="247"/>
        <v>28.0614</v>
      </c>
      <c r="G5259" t="str">
        <f t="shared" si="248"/>
        <v>236.5537</v>
      </c>
      <c r="J5259" t="s">
        <v>6212</v>
      </c>
      <c r="L5259" t="s">
        <v>15500</v>
      </c>
    </row>
    <row r="5260" spans="1:12" x14ac:dyDescent="0.25">
      <c r="A5260" t="s">
        <v>326</v>
      </c>
      <c r="D5260" t="s">
        <v>11</v>
      </c>
      <c r="E5260" s="2" t="str">
        <f t="shared" si="246"/>
        <v xml:space="preserve"> 6.5</v>
      </c>
      <c r="F5260" t="str">
        <f t="shared" si="247"/>
        <v>29.3419</v>
      </c>
      <c r="G5260" t="str">
        <f t="shared" si="248"/>
        <v>230.6883</v>
      </c>
      <c r="J5260" t="s">
        <v>6213</v>
      </c>
      <c r="L5260" t="s">
        <v>15501</v>
      </c>
    </row>
    <row r="5261" spans="1:12" x14ac:dyDescent="0.25">
      <c r="A5261" t="s">
        <v>555</v>
      </c>
      <c r="D5261" t="s">
        <v>23</v>
      </c>
      <c r="E5261" s="2" t="str">
        <f t="shared" si="246"/>
        <v>6.61</v>
      </c>
      <c r="F5261" t="str">
        <f t="shared" si="247"/>
        <v>11.1547</v>
      </c>
      <c r="G5261" t="str">
        <f t="shared" si="248"/>
        <v>224.5559</v>
      </c>
      <c r="J5261" t="s">
        <v>6214</v>
      </c>
      <c r="L5261" t="s">
        <v>15502</v>
      </c>
    </row>
    <row r="5262" spans="1:12" x14ac:dyDescent="0.25">
      <c r="A5262" t="s">
        <v>557</v>
      </c>
      <c r="D5262" t="s">
        <v>1</v>
      </c>
      <c r="E5262" s="2" t="str">
        <f t="shared" si="246"/>
        <v>6.69</v>
      </c>
      <c r="F5262" t="str">
        <f t="shared" si="247"/>
        <v>17.4409</v>
      </c>
      <c r="G5262" t="str">
        <f t="shared" si="248"/>
        <v>232.3949</v>
      </c>
      <c r="J5262" t="s">
        <v>6215</v>
      </c>
      <c r="L5262" t="s">
        <v>15503</v>
      </c>
    </row>
    <row r="5263" spans="1:12" x14ac:dyDescent="0.25">
      <c r="A5263" t="s">
        <v>472</v>
      </c>
      <c r="D5263" t="s">
        <v>1</v>
      </c>
      <c r="E5263" s="2" t="str">
        <f t="shared" si="246"/>
        <v>7.25</v>
      </c>
      <c r="F5263" t="str">
        <f t="shared" si="247"/>
        <v>18.4361</v>
      </c>
      <c r="G5263" t="str">
        <f t="shared" si="248"/>
        <v>238.0731</v>
      </c>
      <c r="J5263" t="s">
        <v>6216</v>
      </c>
      <c r="L5263" t="s">
        <v>15504</v>
      </c>
    </row>
    <row r="5264" spans="1:12" x14ac:dyDescent="0.25">
      <c r="A5264" t="s">
        <v>800</v>
      </c>
      <c r="D5264" t="s">
        <v>1</v>
      </c>
      <c r="E5264" s="2" t="str">
        <f t="shared" si="246"/>
        <v>0.55</v>
      </c>
      <c r="F5264" t="str">
        <f t="shared" si="247"/>
        <v>-7.7223</v>
      </c>
      <c r="G5264" t="str">
        <f t="shared" si="248"/>
        <v>229.8618</v>
      </c>
      <c r="J5264" t="s">
        <v>6217</v>
      </c>
      <c r="L5264" t="s">
        <v>15505</v>
      </c>
    </row>
    <row r="5265" spans="1:12" x14ac:dyDescent="0.25">
      <c r="A5265" t="s">
        <v>801</v>
      </c>
      <c r="D5265" t="s">
        <v>1</v>
      </c>
      <c r="E5265" s="2" t="str">
        <f t="shared" si="246"/>
        <v xml:space="preserve"> 2.3</v>
      </c>
      <c r="F5265" t="str">
        <f t="shared" si="247"/>
        <v>47.3881</v>
      </c>
      <c r="G5265" t="str">
        <f t="shared" si="248"/>
        <v>220.4824</v>
      </c>
      <c r="J5265" t="s">
        <v>6218</v>
      </c>
      <c r="L5265" t="s">
        <v>15506</v>
      </c>
    </row>
    <row r="5266" spans="1:12" x14ac:dyDescent="0.25">
      <c r="A5266" t="s">
        <v>522</v>
      </c>
      <c r="D5266" t="s">
        <v>78</v>
      </c>
      <c r="E5266" s="2" t="str">
        <f t="shared" si="246"/>
        <v>2.68</v>
      </c>
      <c r="F5266" t="str">
        <f t="shared" si="247"/>
        <v>43.1339</v>
      </c>
      <c r="G5266" t="str">
        <f t="shared" si="248"/>
        <v>224.6331</v>
      </c>
      <c r="J5266" t="s">
        <v>6219</v>
      </c>
      <c r="L5266" t="s">
        <v>15507</v>
      </c>
    </row>
    <row r="5267" spans="1:12" x14ac:dyDescent="0.25">
      <c r="A5267" t="s">
        <v>802</v>
      </c>
      <c r="D5267" t="s">
        <v>106</v>
      </c>
      <c r="E5267" s="2" t="str">
        <f t="shared" si="246"/>
        <v xml:space="preserve"> 2.8</v>
      </c>
      <c r="F5267" t="str">
        <f t="shared" si="247"/>
        <v>41.1667</v>
      </c>
      <c r="G5267" t="str">
        <f t="shared" si="248"/>
        <v>233.7853</v>
      </c>
      <c r="J5267" t="s">
        <v>6220</v>
      </c>
      <c r="L5267" t="s">
        <v>15508</v>
      </c>
    </row>
    <row r="5268" spans="1:12" x14ac:dyDescent="0.25">
      <c r="A5268" t="s">
        <v>803</v>
      </c>
      <c r="D5268" t="s">
        <v>1</v>
      </c>
      <c r="E5268" s="2" t="str">
        <f t="shared" si="246"/>
        <v>3.22</v>
      </c>
      <c r="F5268" t="str">
        <f t="shared" si="247"/>
        <v>40.6475</v>
      </c>
      <c r="G5268" t="str">
        <f t="shared" si="248"/>
        <v>230.3431</v>
      </c>
      <c r="J5268" t="s">
        <v>6221</v>
      </c>
      <c r="L5268" t="s">
        <v>15509</v>
      </c>
    </row>
    <row r="5269" spans="1:12" x14ac:dyDescent="0.25">
      <c r="A5269" t="s">
        <v>804</v>
      </c>
      <c r="D5269" t="s">
        <v>1</v>
      </c>
      <c r="E5269" s="2" t="str">
        <f t="shared" si="246"/>
        <v>3.37</v>
      </c>
      <c r="F5269" t="str">
        <f t="shared" si="247"/>
        <v>44.6896</v>
      </c>
      <c r="G5269" t="str">
        <f t="shared" si="248"/>
        <v>230.6704</v>
      </c>
      <c r="J5269" t="s">
        <v>6222</v>
      </c>
      <c r="L5269" t="s">
        <v>15510</v>
      </c>
    </row>
    <row r="5270" spans="1:12" x14ac:dyDescent="0.25">
      <c r="A5270" t="s">
        <v>635</v>
      </c>
      <c r="D5270" t="s">
        <v>21</v>
      </c>
      <c r="E5270" s="2" t="str">
        <f t="shared" si="246"/>
        <v>3.41</v>
      </c>
      <c r="F5270" t="str">
        <f t="shared" si="247"/>
        <v>52.0991</v>
      </c>
      <c r="G5270" t="str">
        <f t="shared" si="248"/>
        <v>228.0717</v>
      </c>
      <c r="J5270" t="s">
        <v>6223</v>
      </c>
      <c r="L5270" t="s">
        <v>15511</v>
      </c>
    </row>
    <row r="5271" spans="1:12" x14ac:dyDescent="0.25">
      <c r="A5271" t="s">
        <v>750</v>
      </c>
      <c r="D5271" t="s">
        <v>1</v>
      </c>
      <c r="E5271" s="2" t="str">
        <f t="shared" si="246"/>
        <v>3.42</v>
      </c>
      <c r="F5271" t="str">
        <f t="shared" si="247"/>
        <v>38.3966</v>
      </c>
      <c r="G5271" t="str">
        <f t="shared" si="248"/>
        <v>240.0306</v>
      </c>
      <c r="J5271" t="s">
        <v>6224</v>
      </c>
      <c r="L5271" t="s">
        <v>15512</v>
      </c>
    </row>
    <row r="5272" spans="1:12" x14ac:dyDescent="0.25">
      <c r="A5272" t="s">
        <v>708</v>
      </c>
      <c r="D5272" t="s">
        <v>1</v>
      </c>
      <c r="E5272" s="2" t="str">
        <f t="shared" si="246"/>
        <v>3.55</v>
      </c>
      <c r="F5272" t="str">
        <f t="shared" si="247"/>
        <v>46.0581</v>
      </c>
      <c r="G5272" t="str">
        <f t="shared" si="248"/>
        <v>214.851</v>
      </c>
      <c r="J5272" t="s">
        <v>6225</v>
      </c>
      <c r="L5272" t="s">
        <v>15513</v>
      </c>
    </row>
    <row r="5273" spans="1:12" x14ac:dyDescent="0.25">
      <c r="A5273" t="s">
        <v>526</v>
      </c>
      <c r="D5273" t="s">
        <v>19</v>
      </c>
      <c r="E5273" s="2" t="str">
        <f t="shared" si="246"/>
        <v>3.57</v>
      </c>
      <c r="F5273" t="str">
        <f t="shared" si="247"/>
        <v>36.2612</v>
      </c>
      <c r="G5273" t="str">
        <f t="shared" si="248"/>
        <v>230.4518</v>
      </c>
      <c r="J5273" t="s">
        <v>6226</v>
      </c>
      <c r="L5273" t="s">
        <v>15514</v>
      </c>
    </row>
    <row r="5274" spans="1:12" x14ac:dyDescent="0.25">
      <c r="A5274" t="s">
        <v>745</v>
      </c>
      <c r="D5274" t="s">
        <v>24</v>
      </c>
      <c r="E5274" s="2" t="str">
        <f t="shared" si="246"/>
        <v>3.88</v>
      </c>
      <c r="F5274" t="str">
        <f t="shared" si="247"/>
        <v>48.7377</v>
      </c>
      <c r="G5274" t="str">
        <f t="shared" si="248"/>
        <v>227.984</v>
      </c>
      <c r="J5274" t="s">
        <v>6227</v>
      </c>
      <c r="L5274" t="s">
        <v>15515</v>
      </c>
    </row>
    <row r="5275" spans="1:12" x14ac:dyDescent="0.25">
      <c r="A5275" t="s">
        <v>638</v>
      </c>
      <c r="D5275" t="s">
        <v>1</v>
      </c>
      <c r="E5275" s="2" t="str">
        <f t="shared" si="246"/>
        <v>3.91</v>
      </c>
      <c r="F5275" t="str">
        <f t="shared" si="247"/>
        <v>47.0512</v>
      </c>
      <c r="G5275" t="str">
        <f t="shared" si="248"/>
        <v>226.2796</v>
      </c>
      <c r="J5275" t="s">
        <v>6228</v>
      </c>
      <c r="L5275" t="s">
        <v>15516</v>
      </c>
    </row>
    <row r="5276" spans="1:12" x14ac:dyDescent="0.25">
      <c r="A5276" t="s">
        <v>502</v>
      </c>
      <c r="D5276" t="s">
        <v>1</v>
      </c>
      <c r="E5276" s="2" t="str">
        <f t="shared" si="246"/>
        <v>3.97</v>
      </c>
      <c r="F5276" t="str">
        <f t="shared" si="247"/>
        <v>33.6271</v>
      </c>
      <c r="G5276" t="str">
        <f t="shared" si="248"/>
        <v>237.7398</v>
      </c>
      <c r="J5276" t="s">
        <v>6229</v>
      </c>
      <c r="L5276" t="s">
        <v>15517</v>
      </c>
    </row>
    <row r="5277" spans="1:12" x14ac:dyDescent="0.25">
      <c r="A5277" t="s">
        <v>375</v>
      </c>
      <c r="D5277" t="s">
        <v>8</v>
      </c>
      <c r="E5277" s="2" t="str">
        <f t="shared" si="246"/>
        <v>4.05</v>
      </c>
      <c r="F5277" t="str">
        <f t="shared" si="247"/>
        <v>49.4258</v>
      </c>
      <c r="G5277" t="str">
        <f t="shared" si="248"/>
        <v>219.4719</v>
      </c>
      <c r="J5277" t="s">
        <v>6230</v>
      </c>
      <c r="L5277" t="s">
        <v>15518</v>
      </c>
    </row>
    <row r="5278" spans="1:12" x14ac:dyDescent="0.25">
      <c r="A5278" t="s">
        <v>652</v>
      </c>
      <c r="D5278" t="s">
        <v>68</v>
      </c>
      <c r="E5278" s="2" t="str">
        <f t="shared" si="246"/>
        <v>4.07</v>
      </c>
      <c r="F5278" t="str">
        <f t="shared" si="247"/>
        <v>45.2798</v>
      </c>
      <c r="G5278" t="str">
        <f t="shared" si="248"/>
        <v>227.211</v>
      </c>
      <c r="J5278" t="s">
        <v>6231</v>
      </c>
      <c r="L5278" t="s">
        <v>15519</v>
      </c>
    </row>
    <row r="5279" spans="1:12" x14ac:dyDescent="0.25">
      <c r="A5279" t="s">
        <v>377</v>
      </c>
      <c r="D5279" t="s">
        <v>1</v>
      </c>
      <c r="E5279" s="2" t="str">
        <f t="shared" si="246"/>
        <v>4.22</v>
      </c>
      <c r="F5279" t="str">
        <f t="shared" si="247"/>
        <v>36.8022</v>
      </c>
      <c r="G5279" t="str">
        <f t="shared" si="248"/>
        <v>241.6482</v>
      </c>
      <c r="J5279" t="s">
        <v>6232</v>
      </c>
      <c r="L5279" t="s">
        <v>15520</v>
      </c>
    </row>
    <row r="5280" spans="1:12" x14ac:dyDescent="0.25">
      <c r="A5280" t="s">
        <v>590</v>
      </c>
      <c r="D5280" t="s">
        <v>7</v>
      </c>
      <c r="E5280" s="2" t="str">
        <f t="shared" si="246"/>
        <v>4.27</v>
      </c>
      <c r="F5280" t="str">
        <f t="shared" si="247"/>
        <v>47.8752</v>
      </c>
      <c r="G5280" t="str">
        <f t="shared" si="248"/>
        <v>229.6335</v>
      </c>
      <c r="J5280" t="s">
        <v>6233</v>
      </c>
      <c r="L5280" t="s">
        <v>15521</v>
      </c>
    </row>
    <row r="5281" spans="1:12" x14ac:dyDescent="0.25">
      <c r="A5281" t="s">
        <v>504</v>
      </c>
      <c r="D5281" t="s">
        <v>107</v>
      </c>
      <c r="E5281" s="2" t="str">
        <f t="shared" si="246"/>
        <v>4.32</v>
      </c>
      <c r="F5281" t="str">
        <f t="shared" si="247"/>
        <v>43.5753</v>
      </c>
      <c r="G5281" t="str">
        <f t="shared" si="248"/>
        <v>222.9097</v>
      </c>
      <c r="J5281" t="s">
        <v>6234</v>
      </c>
      <c r="L5281" t="s">
        <v>15522</v>
      </c>
    </row>
    <row r="5282" spans="1:12" x14ac:dyDescent="0.25">
      <c r="A5282" t="s">
        <v>584</v>
      </c>
      <c r="D5282" t="s">
        <v>1</v>
      </c>
      <c r="E5282" s="2" t="str">
        <f t="shared" si="246"/>
        <v>4.33</v>
      </c>
      <c r="F5282" t="str">
        <f t="shared" si="247"/>
        <v>45.3792</v>
      </c>
      <c r="G5282" t="str">
        <f t="shared" si="248"/>
        <v>216.545</v>
      </c>
      <c r="J5282" t="s">
        <v>6235</v>
      </c>
      <c r="L5282" t="s">
        <v>15523</v>
      </c>
    </row>
    <row r="5283" spans="1:12" x14ac:dyDescent="0.25">
      <c r="A5283" t="s">
        <v>233</v>
      </c>
      <c r="D5283" t="s">
        <v>1</v>
      </c>
      <c r="E5283" s="2" t="str">
        <f t="shared" si="246"/>
        <v>4.34</v>
      </c>
      <c r="F5283" t="str">
        <f t="shared" si="247"/>
        <v>42.5675</v>
      </c>
      <c r="G5283" t="str">
        <f t="shared" si="248"/>
        <v>234.5138</v>
      </c>
      <c r="J5283" t="s">
        <v>6236</v>
      </c>
      <c r="L5283" t="s">
        <v>15524</v>
      </c>
    </row>
    <row r="5284" spans="1:12" x14ac:dyDescent="0.25">
      <c r="A5284" t="s">
        <v>480</v>
      </c>
      <c r="D5284" t="s">
        <v>1</v>
      </c>
      <c r="E5284" s="2" t="str">
        <f t="shared" si="246"/>
        <v>4.35</v>
      </c>
      <c r="F5284" t="str">
        <f t="shared" si="247"/>
        <v>30.1487</v>
      </c>
      <c r="G5284" t="str">
        <f t="shared" si="248"/>
        <v>229.4577</v>
      </c>
      <c r="J5284" t="s">
        <v>6237</v>
      </c>
      <c r="L5284" t="s">
        <v>15525</v>
      </c>
    </row>
    <row r="5285" spans="1:12" x14ac:dyDescent="0.25">
      <c r="A5285" t="s">
        <v>538</v>
      </c>
      <c r="D5285" t="s">
        <v>78</v>
      </c>
      <c r="E5285" s="2" t="str">
        <f t="shared" si="246"/>
        <v>4.44</v>
      </c>
      <c r="F5285" t="str">
        <f t="shared" si="247"/>
        <v>50.4571</v>
      </c>
      <c r="G5285" t="str">
        <f t="shared" si="248"/>
        <v>218.1545</v>
      </c>
      <c r="J5285" t="s">
        <v>6238</v>
      </c>
      <c r="L5285" t="s">
        <v>15526</v>
      </c>
    </row>
    <row r="5286" spans="1:12" x14ac:dyDescent="0.25">
      <c r="A5286" t="s">
        <v>505</v>
      </c>
      <c r="D5286" t="s">
        <v>65</v>
      </c>
      <c r="E5286" s="2" t="str">
        <f t="shared" si="246"/>
        <v>4.54</v>
      </c>
      <c r="F5286" t="str">
        <f t="shared" si="247"/>
        <v>36.8584</v>
      </c>
      <c r="G5286" t="str">
        <f t="shared" si="248"/>
        <v>230.789</v>
      </c>
      <c r="J5286" t="s">
        <v>6239</v>
      </c>
      <c r="L5286" t="s">
        <v>15527</v>
      </c>
    </row>
    <row r="5287" spans="1:12" x14ac:dyDescent="0.25">
      <c r="A5287" t="s">
        <v>539</v>
      </c>
      <c r="D5287" t="s">
        <v>1</v>
      </c>
      <c r="E5287" s="2" t="str">
        <f t="shared" si="246"/>
        <v>4.55</v>
      </c>
      <c r="F5287" t="str">
        <f t="shared" si="247"/>
        <v>44.9583</v>
      </c>
      <c r="G5287" t="str">
        <f t="shared" si="248"/>
        <v>233.972</v>
      </c>
      <c r="J5287" t="s">
        <v>6240</v>
      </c>
      <c r="L5287" t="s">
        <v>15528</v>
      </c>
    </row>
    <row r="5288" spans="1:12" x14ac:dyDescent="0.25">
      <c r="A5288" t="s">
        <v>466</v>
      </c>
      <c r="D5288" t="s">
        <v>106</v>
      </c>
      <c r="E5288" s="2" t="str">
        <f t="shared" si="246"/>
        <v>4.56</v>
      </c>
      <c r="F5288" t="str">
        <f t="shared" si="247"/>
        <v>45.2214</v>
      </c>
      <c r="G5288" t="str">
        <f t="shared" si="248"/>
        <v>216.5343</v>
      </c>
      <c r="J5288" t="s">
        <v>6241</v>
      </c>
      <c r="L5288" t="s">
        <v>15529</v>
      </c>
    </row>
    <row r="5289" spans="1:12" x14ac:dyDescent="0.25">
      <c r="A5289" t="s">
        <v>338</v>
      </c>
      <c r="D5289" t="s">
        <v>51</v>
      </c>
      <c r="E5289" s="2" t="str">
        <f t="shared" si="246"/>
        <v xml:space="preserve"> 4.6</v>
      </c>
      <c r="F5289" t="str">
        <f t="shared" si="247"/>
        <v>38.7336</v>
      </c>
      <c r="G5289" t="str">
        <f t="shared" si="248"/>
        <v>231.3344</v>
      </c>
      <c r="J5289" t="s">
        <v>6242</v>
      </c>
      <c r="L5289" t="s">
        <v>15530</v>
      </c>
    </row>
    <row r="5290" spans="1:12" x14ac:dyDescent="0.25">
      <c r="A5290" t="s">
        <v>238</v>
      </c>
      <c r="D5290" t="s">
        <v>1</v>
      </c>
      <c r="E5290" s="2" t="str">
        <f t="shared" si="246"/>
        <v>4.64</v>
      </c>
      <c r="F5290" t="str">
        <f t="shared" si="247"/>
        <v>44.6606</v>
      </c>
      <c r="G5290" t="str">
        <f t="shared" si="248"/>
        <v>235.298</v>
      </c>
      <c r="J5290" t="s">
        <v>6243</v>
      </c>
      <c r="L5290" t="s">
        <v>15531</v>
      </c>
    </row>
    <row r="5291" spans="1:12" x14ac:dyDescent="0.25">
      <c r="A5291" t="s">
        <v>551</v>
      </c>
      <c r="D5291" t="s">
        <v>1</v>
      </c>
      <c r="E5291" s="2" t="str">
        <f t="shared" si="246"/>
        <v>4.66</v>
      </c>
      <c r="F5291" t="str">
        <f t="shared" si="247"/>
        <v>34.4119</v>
      </c>
      <c r="G5291" t="str">
        <f t="shared" si="248"/>
        <v>234.9415</v>
      </c>
      <c r="J5291" t="s">
        <v>6244</v>
      </c>
      <c r="L5291" t="s">
        <v>15532</v>
      </c>
    </row>
    <row r="5292" spans="1:12" x14ac:dyDescent="0.25">
      <c r="A5292" t="s">
        <v>528</v>
      </c>
      <c r="D5292" t="s">
        <v>8</v>
      </c>
      <c r="E5292" s="2" t="str">
        <f t="shared" si="246"/>
        <v>4.75</v>
      </c>
      <c r="F5292" t="str">
        <f t="shared" si="247"/>
        <v>34.7103</v>
      </c>
      <c r="G5292" t="str">
        <f t="shared" si="248"/>
        <v>235.671</v>
      </c>
      <c r="J5292" t="s">
        <v>6245</v>
      </c>
      <c r="L5292" t="s">
        <v>15533</v>
      </c>
    </row>
    <row r="5293" spans="1:12" x14ac:dyDescent="0.25">
      <c r="A5293" t="s">
        <v>240</v>
      </c>
      <c r="D5293" t="s">
        <v>30</v>
      </c>
      <c r="E5293" s="2" t="str">
        <f t="shared" si="246"/>
        <v>4.78</v>
      </c>
      <c r="F5293" t="str">
        <f t="shared" si="247"/>
        <v>45.1869</v>
      </c>
      <c r="G5293" t="str">
        <f t="shared" si="248"/>
        <v>215.1773</v>
      </c>
      <c r="J5293" t="s">
        <v>6246</v>
      </c>
      <c r="L5293" t="s">
        <v>15534</v>
      </c>
    </row>
    <row r="5294" spans="1:12" x14ac:dyDescent="0.25">
      <c r="A5294" t="s">
        <v>242</v>
      </c>
      <c r="D5294" t="s">
        <v>40</v>
      </c>
      <c r="E5294" s="2" t="str">
        <f t="shared" si="246"/>
        <v>4.83</v>
      </c>
      <c r="F5294" t="str">
        <f t="shared" si="247"/>
        <v>44.5004</v>
      </c>
      <c r="G5294" t="str">
        <f t="shared" si="248"/>
        <v>228.2067</v>
      </c>
      <c r="J5294" t="s">
        <v>6247</v>
      </c>
      <c r="L5294" t="s">
        <v>15535</v>
      </c>
    </row>
    <row r="5295" spans="1:12" x14ac:dyDescent="0.25">
      <c r="A5295" t="s">
        <v>618</v>
      </c>
      <c r="D5295" t="s">
        <v>1</v>
      </c>
      <c r="E5295" s="2" t="str">
        <f t="shared" si="246"/>
        <v xml:space="preserve"> 4.9</v>
      </c>
      <c r="F5295" t="str">
        <f t="shared" si="247"/>
        <v>38.6025</v>
      </c>
      <c r="G5295" t="str">
        <f t="shared" si="248"/>
        <v>240.8508</v>
      </c>
      <c r="J5295" t="s">
        <v>6248</v>
      </c>
      <c r="L5295" t="s">
        <v>15536</v>
      </c>
    </row>
    <row r="5296" spans="1:12" x14ac:dyDescent="0.25">
      <c r="A5296" t="s">
        <v>440</v>
      </c>
      <c r="D5296" t="s">
        <v>93</v>
      </c>
      <c r="E5296" s="2" t="str">
        <f t="shared" si="246"/>
        <v>4.91</v>
      </c>
      <c r="F5296" t="str">
        <f t="shared" si="247"/>
        <v>31.5191</v>
      </c>
      <c r="G5296" t="str">
        <f t="shared" si="248"/>
        <v>228.6555</v>
      </c>
      <c r="J5296" t="s">
        <v>6249</v>
      </c>
      <c r="L5296" t="s">
        <v>15537</v>
      </c>
    </row>
    <row r="5297" spans="1:12" x14ac:dyDescent="0.25">
      <c r="A5297" t="s">
        <v>390</v>
      </c>
      <c r="D5297" t="s">
        <v>5</v>
      </c>
      <c r="E5297" s="2" t="str">
        <f t="shared" si="246"/>
        <v>4.99</v>
      </c>
      <c r="F5297" t="str">
        <f t="shared" si="247"/>
        <v>47.9275</v>
      </c>
      <c r="G5297" t="str">
        <f t="shared" si="248"/>
        <v>230.535</v>
      </c>
      <c r="J5297" t="s">
        <v>6250</v>
      </c>
      <c r="L5297" t="s">
        <v>15538</v>
      </c>
    </row>
    <row r="5298" spans="1:12" x14ac:dyDescent="0.25">
      <c r="A5298" t="s">
        <v>390</v>
      </c>
      <c r="D5298" t="s">
        <v>21</v>
      </c>
      <c r="E5298" s="2" t="str">
        <f t="shared" si="246"/>
        <v>4.99</v>
      </c>
      <c r="F5298" t="str">
        <f t="shared" si="247"/>
        <v>41.7444</v>
      </c>
      <c r="G5298" t="str">
        <f t="shared" si="248"/>
        <v>239.8762</v>
      </c>
      <c r="J5298" t="s">
        <v>6251</v>
      </c>
      <c r="L5298" t="s">
        <v>15539</v>
      </c>
    </row>
    <row r="5299" spans="1:12" x14ac:dyDescent="0.25">
      <c r="A5299" t="s">
        <v>530</v>
      </c>
      <c r="D5299" t="s">
        <v>21</v>
      </c>
      <c r="E5299" s="2" t="str">
        <f t="shared" si="246"/>
        <v>5.13</v>
      </c>
      <c r="F5299" t="str">
        <f t="shared" si="247"/>
        <v>41.0672</v>
      </c>
      <c r="G5299" t="str">
        <f t="shared" si="248"/>
        <v>226.3298</v>
      </c>
      <c r="J5299" t="s">
        <v>6252</v>
      </c>
      <c r="L5299" t="s">
        <v>15540</v>
      </c>
    </row>
    <row r="5300" spans="1:12" x14ac:dyDescent="0.25">
      <c r="A5300" t="s">
        <v>250</v>
      </c>
      <c r="D5300" t="s">
        <v>71</v>
      </c>
      <c r="E5300" s="2" t="str">
        <f t="shared" si="246"/>
        <v>5.14</v>
      </c>
      <c r="F5300" t="str">
        <f t="shared" si="247"/>
        <v>-33.966</v>
      </c>
      <c r="G5300" t="str">
        <f t="shared" si="248"/>
        <v>239.2228</v>
      </c>
      <c r="J5300" t="s">
        <v>6253</v>
      </c>
      <c r="L5300" t="s">
        <v>15541</v>
      </c>
    </row>
    <row r="5301" spans="1:12" x14ac:dyDescent="0.25">
      <c r="A5301" t="s">
        <v>393</v>
      </c>
      <c r="D5301" t="s">
        <v>1</v>
      </c>
      <c r="E5301" s="2" t="str">
        <f t="shared" si="246"/>
        <v>5.15</v>
      </c>
      <c r="F5301" t="str">
        <f t="shared" si="247"/>
        <v>41.4911</v>
      </c>
      <c r="G5301" t="str">
        <f t="shared" si="248"/>
        <v>229.0168</v>
      </c>
      <c r="J5301" t="s">
        <v>6254</v>
      </c>
      <c r="L5301" t="s">
        <v>15542</v>
      </c>
    </row>
    <row r="5302" spans="1:12" x14ac:dyDescent="0.25">
      <c r="A5302" t="s">
        <v>255</v>
      </c>
      <c r="D5302" t="s">
        <v>77</v>
      </c>
      <c r="E5302" s="2" t="str">
        <f t="shared" si="246"/>
        <v>5.22</v>
      </c>
      <c r="F5302" t="str">
        <f t="shared" si="247"/>
        <v>52.3833</v>
      </c>
      <c r="G5302" t="str">
        <f t="shared" si="248"/>
        <v>221.7555</v>
      </c>
      <c r="J5302" t="s">
        <v>6255</v>
      </c>
      <c r="L5302" t="s">
        <v>15543</v>
      </c>
    </row>
    <row r="5303" spans="1:12" x14ac:dyDescent="0.25">
      <c r="A5303" t="s">
        <v>339</v>
      </c>
      <c r="D5303" t="s">
        <v>1</v>
      </c>
      <c r="E5303" s="2" t="str">
        <f t="shared" si="246"/>
        <v>5.23</v>
      </c>
      <c r="F5303" t="str">
        <f t="shared" si="247"/>
        <v>37.4249</v>
      </c>
      <c r="G5303" t="str">
        <f t="shared" si="248"/>
        <v>235.6598</v>
      </c>
      <c r="J5303" t="s">
        <v>6256</v>
      </c>
      <c r="L5303" t="s">
        <v>15544</v>
      </c>
    </row>
    <row r="5304" spans="1:12" x14ac:dyDescent="0.25">
      <c r="A5304" t="s">
        <v>485</v>
      </c>
      <c r="D5304" t="s">
        <v>12</v>
      </c>
      <c r="E5304" s="2" t="str">
        <f t="shared" si="246"/>
        <v>5.26</v>
      </c>
      <c r="F5304" t="str">
        <f t="shared" si="247"/>
        <v>46.7327</v>
      </c>
      <c r="G5304" t="str">
        <f t="shared" si="248"/>
        <v>232.3512</v>
      </c>
      <c r="J5304" t="s">
        <v>6257</v>
      </c>
      <c r="L5304" t="s">
        <v>15545</v>
      </c>
    </row>
    <row r="5305" spans="1:12" x14ac:dyDescent="0.25">
      <c r="A5305" t="s">
        <v>400</v>
      </c>
      <c r="D5305" t="s">
        <v>1</v>
      </c>
      <c r="E5305" s="2" t="str">
        <f t="shared" si="246"/>
        <v>5.36</v>
      </c>
      <c r="F5305" t="str">
        <f t="shared" si="247"/>
        <v>39.7101</v>
      </c>
      <c r="G5305" t="str">
        <f t="shared" si="248"/>
        <v>231.1876</v>
      </c>
      <c r="J5305" t="s">
        <v>6258</v>
      </c>
      <c r="L5305" t="s">
        <v>15546</v>
      </c>
    </row>
    <row r="5306" spans="1:12" x14ac:dyDescent="0.25">
      <c r="A5306" t="s">
        <v>445</v>
      </c>
      <c r="D5306" t="s">
        <v>23</v>
      </c>
      <c r="E5306" s="2" t="str">
        <f t="shared" si="246"/>
        <v>5.38</v>
      </c>
      <c r="F5306" t="str">
        <f t="shared" si="247"/>
        <v>49.5189</v>
      </c>
      <c r="G5306" t="str">
        <f t="shared" si="248"/>
        <v>217.5875</v>
      </c>
      <c r="J5306" t="s">
        <v>6259</v>
      </c>
      <c r="L5306" t="s">
        <v>15547</v>
      </c>
    </row>
    <row r="5307" spans="1:12" x14ac:dyDescent="0.25">
      <c r="A5307" t="s">
        <v>445</v>
      </c>
      <c r="D5307" t="s">
        <v>109</v>
      </c>
      <c r="E5307" s="2" t="str">
        <f t="shared" si="246"/>
        <v>5.38</v>
      </c>
      <c r="F5307" t="str">
        <f t="shared" si="247"/>
        <v>52.8096</v>
      </c>
      <c r="G5307" t="str">
        <f t="shared" si="248"/>
        <v>224.0718</v>
      </c>
      <c r="J5307" t="s">
        <v>6260</v>
      </c>
      <c r="L5307" t="s">
        <v>15548</v>
      </c>
    </row>
    <row r="5308" spans="1:12" x14ac:dyDescent="0.25">
      <c r="A5308" t="s">
        <v>360</v>
      </c>
      <c r="D5308" t="s">
        <v>11</v>
      </c>
      <c r="E5308" s="2" t="str">
        <f t="shared" si="246"/>
        <v>5.39</v>
      </c>
      <c r="F5308" t="str">
        <f t="shared" si="247"/>
        <v>46.1334</v>
      </c>
      <c r="G5308" t="str">
        <f t="shared" si="248"/>
        <v>219.334</v>
      </c>
      <c r="J5308" t="s">
        <v>6261</v>
      </c>
      <c r="L5308" t="s">
        <v>15549</v>
      </c>
    </row>
    <row r="5309" spans="1:12" x14ac:dyDescent="0.25">
      <c r="A5309" t="s">
        <v>261</v>
      </c>
      <c r="D5309" t="s">
        <v>32</v>
      </c>
      <c r="E5309" s="2" t="str">
        <f t="shared" si="246"/>
        <v>5.44</v>
      </c>
      <c r="F5309" t="str">
        <f t="shared" si="247"/>
        <v>44.3967</v>
      </c>
      <c r="G5309" t="str">
        <f t="shared" si="248"/>
        <v>234.0506</v>
      </c>
      <c r="J5309" t="s">
        <v>6262</v>
      </c>
      <c r="L5309" t="s">
        <v>15550</v>
      </c>
    </row>
    <row r="5310" spans="1:12" x14ac:dyDescent="0.25">
      <c r="A5310" t="s">
        <v>262</v>
      </c>
      <c r="D5310" t="s">
        <v>68</v>
      </c>
      <c r="E5310" s="2" t="str">
        <f t="shared" si="246"/>
        <v>5.45</v>
      </c>
      <c r="F5310" t="str">
        <f t="shared" si="247"/>
        <v>32.6433</v>
      </c>
      <c r="G5310" t="str">
        <f t="shared" si="248"/>
        <v>225.747</v>
      </c>
      <c r="J5310" t="s">
        <v>6263</v>
      </c>
      <c r="L5310" t="s">
        <v>15551</v>
      </c>
    </row>
    <row r="5311" spans="1:12" x14ac:dyDescent="0.25">
      <c r="A5311" t="s">
        <v>262</v>
      </c>
      <c r="D5311" t="s">
        <v>1</v>
      </c>
      <c r="E5311" s="2" t="str">
        <f t="shared" si="246"/>
        <v>5.45</v>
      </c>
      <c r="F5311" t="str">
        <f t="shared" si="247"/>
        <v>-55.346</v>
      </c>
      <c r="G5311" t="str">
        <f t="shared" si="248"/>
        <v>227.8166</v>
      </c>
      <c r="J5311" t="s">
        <v>6264</v>
      </c>
      <c r="L5311" t="s">
        <v>15552</v>
      </c>
    </row>
    <row r="5312" spans="1:12" x14ac:dyDescent="0.25">
      <c r="A5312" t="s">
        <v>263</v>
      </c>
      <c r="D5312" t="s">
        <v>8</v>
      </c>
      <c r="E5312" s="2" t="str">
        <f t="shared" si="246"/>
        <v>5.46</v>
      </c>
      <c r="F5312" t="str">
        <f t="shared" si="247"/>
        <v>36.7675</v>
      </c>
      <c r="G5312" t="str">
        <f t="shared" si="248"/>
        <v>231.8256</v>
      </c>
      <c r="J5312" t="s">
        <v>6265</v>
      </c>
      <c r="L5312" t="s">
        <v>15553</v>
      </c>
    </row>
    <row r="5313" spans="1:12" x14ac:dyDescent="0.25">
      <c r="A5313" t="s">
        <v>447</v>
      </c>
      <c r="D5313" t="s">
        <v>1</v>
      </c>
      <c r="E5313" s="2" t="str">
        <f t="shared" si="246"/>
        <v>5.51</v>
      </c>
      <c r="F5313" t="str">
        <f t="shared" si="247"/>
        <v>45.3213</v>
      </c>
      <c r="G5313" t="str">
        <f t="shared" si="248"/>
        <v>217.5361</v>
      </c>
      <c r="J5313" t="s">
        <v>6266</v>
      </c>
      <c r="L5313" t="s">
        <v>15554</v>
      </c>
    </row>
    <row r="5314" spans="1:12" x14ac:dyDescent="0.25">
      <c r="A5314" t="s">
        <v>511</v>
      </c>
      <c r="D5314" t="s">
        <v>2</v>
      </c>
      <c r="E5314" s="2" t="str">
        <f t="shared" si="246"/>
        <v>5.54</v>
      </c>
      <c r="F5314" t="str">
        <f t="shared" si="247"/>
        <v>46.2455</v>
      </c>
      <c r="G5314" t="str">
        <f t="shared" si="248"/>
        <v>219.0794</v>
      </c>
      <c r="J5314" t="s">
        <v>6267</v>
      </c>
      <c r="L5314" t="s">
        <v>15555</v>
      </c>
    </row>
    <row r="5315" spans="1:12" x14ac:dyDescent="0.25">
      <c r="A5315" t="s">
        <v>264</v>
      </c>
      <c r="D5315" t="s">
        <v>21</v>
      </c>
      <c r="E5315" s="2" t="str">
        <f t="shared" ref="E5315:E5378" si="249">RIGHT(A5315,4)</f>
        <v>5.55</v>
      </c>
      <c r="F5315" t="str">
        <f t="shared" ref="F5315:F5378" si="250">RIGHT(J5315,7)</f>
        <v>43.0589</v>
      </c>
      <c r="G5315" t="str">
        <f t="shared" si="248"/>
        <v>215.0405</v>
      </c>
      <c r="J5315" t="s">
        <v>6268</v>
      </c>
      <c r="L5315" t="s">
        <v>15556</v>
      </c>
    </row>
    <row r="5316" spans="1:12" x14ac:dyDescent="0.25">
      <c r="A5316" t="s">
        <v>361</v>
      </c>
      <c r="D5316" t="s">
        <v>24</v>
      </c>
      <c r="E5316" s="2" t="str">
        <f t="shared" si="249"/>
        <v>5.59</v>
      </c>
      <c r="F5316" t="str">
        <f t="shared" si="250"/>
        <v>40.7882</v>
      </c>
      <c r="G5316" t="str">
        <f t="shared" ref="G5316:G5379" si="251">SUBSTITUTE(L5316,"index.js:56 ","")</f>
        <v>229.735</v>
      </c>
      <c r="J5316" t="s">
        <v>6269</v>
      </c>
      <c r="L5316" t="s">
        <v>15557</v>
      </c>
    </row>
    <row r="5317" spans="1:12" x14ac:dyDescent="0.25">
      <c r="A5317" t="s">
        <v>361</v>
      </c>
      <c r="D5317" t="s">
        <v>24</v>
      </c>
      <c r="E5317" s="2" t="str">
        <f t="shared" si="249"/>
        <v>5.59</v>
      </c>
      <c r="F5317" t="str">
        <f t="shared" si="250"/>
        <v>33.9642</v>
      </c>
      <c r="G5317" t="str">
        <f t="shared" si="251"/>
        <v>239.2255</v>
      </c>
      <c r="J5317" t="s">
        <v>6270</v>
      </c>
      <c r="L5317" t="s">
        <v>15558</v>
      </c>
    </row>
    <row r="5318" spans="1:12" x14ac:dyDescent="0.25">
      <c r="A5318" t="s">
        <v>346</v>
      </c>
      <c r="D5318" t="s">
        <v>7</v>
      </c>
      <c r="E5318" s="2" t="str">
        <f t="shared" si="249"/>
        <v>5.61</v>
      </c>
      <c r="F5318" t="str">
        <f t="shared" si="250"/>
        <v>34.6824</v>
      </c>
      <c r="G5318" t="str">
        <f t="shared" si="251"/>
        <v>236.6843</v>
      </c>
      <c r="J5318" t="s">
        <v>6271</v>
      </c>
      <c r="L5318" t="s">
        <v>15559</v>
      </c>
    </row>
    <row r="5319" spans="1:12" x14ac:dyDescent="0.25">
      <c r="A5319" t="s">
        <v>347</v>
      </c>
      <c r="D5319" t="s">
        <v>1</v>
      </c>
      <c r="E5319" s="2" t="str">
        <f t="shared" si="249"/>
        <v>5.62</v>
      </c>
      <c r="F5319" t="str">
        <f t="shared" si="250"/>
        <v>47.8791</v>
      </c>
      <c r="G5319" t="str">
        <f t="shared" si="251"/>
        <v>224.1337</v>
      </c>
      <c r="J5319" t="s">
        <v>6272</v>
      </c>
      <c r="L5319" t="s">
        <v>15560</v>
      </c>
    </row>
    <row r="5320" spans="1:12" x14ac:dyDescent="0.25">
      <c r="A5320" t="s">
        <v>449</v>
      </c>
      <c r="D5320" t="s">
        <v>16</v>
      </c>
      <c r="E5320" s="2" t="str">
        <f t="shared" si="249"/>
        <v>5.65</v>
      </c>
      <c r="F5320" t="str">
        <f t="shared" si="250"/>
        <v>-48.317</v>
      </c>
      <c r="G5320" t="str">
        <f t="shared" si="251"/>
        <v>230.4565</v>
      </c>
      <c r="J5320" t="s">
        <v>6273</v>
      </c>
      <c r="L5320" t="s">
        <v>15561</v>
      </c>
    </row>
    <row r="5321" spans="1:12" x14ac:dyDescent="0.25">
      <c r="A5321" t="s">
        <v>363</v>
      </c>
      <c r="D5321" t="s">
        <v>90</v>
      </c>
      <c r="E5321" s="2" t="str">
        <f t="shared" si="249"/>
        <v xml:space="preserve"> 5.7</v>
      </c>
      <c r="F5321" t="str">
        <f t="shared" si="250"/>
        <v>48.7436</v>
      </c>
      <c r="G5321" t="str">
        <f t="shared" si="251"/>
        <v>227.9907</v>
      </c>
      <c r="J5321" t="s">
        <v>6274</v>
      </c>
      <c r="L5321" t="s">
        <v>15562</v>
      </c>
    </row>
    <row r="5322" spans="1:12" x14ac:dyDescent="0.25">
      <c r="A5322" t="s">
        <v>272</v>
      </c>
      <c r="D5322" t="s">
        <v>1</v>
      </c>
      <c r="E5322" s="2" t="str">
        <f t="shared" si="249"/>
        <v>5.72</v>
      </c>
      <c r="F5322" t="str">
        <f t="shared" si="250"/>
        <v>36.7555</v>
      </c>
      <c r="G5322" t="str">
        <f t="shared" si="251"/>
        <v>241.8174</v>
      </c>
      <c r="J5322" t="s">
        <v>6275</v>
      </c>
      <c r="L5322" t="s">
        <v>15563</v>
      </c>
    </row>
    <row r="5323" spans="1:12" x14ac:dyDescent="0.25">
      <c r="A5323" t="s">
        <v>404</v>
      </c>
      <c r="D5323" t="s">
        <v>23</v>
      </c>
      <c r="E5323" s="2" t="str">
        <f t="shared" si="249"/>
        <v>5.74</v>
      </c>
      <c r="F5323" t="str">
        <f t="shared" si="250"/>
        <v>47.4411</v>
      </c>
      <c r="G5323" t="str">
        <f t="shared" si="251"/>
        <v>221.621</v>
      </c>
      <c r="J5323" t="s">
        <v>6276</v>
      </c>
      <c r="L5323" t="s">
        <v>15564</v>
      </c>
    </row>
    <row r="5324" spans="1:12" x14ac:dyDescent="0.25">
      <c r="A5324" t="s">
        <v>275</v>
      </c>
      <c r="D5324" t="s">
        <v>1</v>
      </c>
      <c r="E5324" s="2" t="str">
        <f t="shared" si="249"/>
        <v>5.79</v>
      </c>
      <c r="F5324" t="str">
        <f t="shared" si="250"/>
        <v>40.5839</v>
      </c>
      <c r="G5324" t="str">
        <f t="shared" si="251"/>
        <v>227.0506</v>
      </c>
      <c r="J5324" t="s">
        <v>6277</v>
      </c>
      <c r="L5324" t="s">
        <v>15565</v>
      </c>
    </row>
    <row r="5325" spans="1:12" x14ac:dyDescent="0.25">
      <c r="A5325" t="s">
        <v>274</v>
      </c>
      <c r="D5325" t="s">
        <v>21</v>
      </c>
      <c r="E5325" s="2" t="str">
        <f t="shared" si="249"/>
        <v>5.77</v>
      </c>
      <c r="F5325" t="str">
        <f t="shared" si="250"/>
        <v>49.0886</v>
      </c>
      <c r="G5325" t="str">
        <f t="shared" si="251"/>
        <v>226.858</v>
      </c>
      <c r="J5325" t="s">
        <v>6278</v>
      </c>
      <c r="L5325" t="s">
        <v>15566</v>
      </c>
    </row>
    <row r="5326" spans="1:12" x14ac:dyDescent="0.25">
      <c r="A5326" t="s">
        <v>469</v>
      </c>
      <c r="D5326" t="s">
        <v>1</v>
      </c>
      <c r="E5326" s="2" t="str">
        <f t="shared" si="249"/>
        <v>5.78</v>
      </c>
      <c r="F5326" t="str">
        <f t="shared" si="250"/>
        <v>36.1853</v>
      </c>
      <c r="G5326" t="str">
        <f t="shared" si="251"/>
        <v>239.3389</v>
      </c>
      <c r="J5326" t="s">
        <v>6279</v>
      </c>
      <c r="L5326" t="s">
        <v>15567</v>
      </c>
    </row>
    <row r="5327" spans="1:12" x14ac:dyDescent="0.25">
      <c r="A5327" t="s">
        <v>451</v>
      </c>
      <c r="D5327" t="s">
        <v>13</v>
      </c>
      <c r="E5327" s="2" t="str">
        <f t="shared" si="249"/>
        <v>5.82</v>
      </c>
      <c r="F5327" t="str">
        <f t="shared" si="250"/>
        <v>40.0664</v>
      </c>
      <c r="G5327" t="str">
        <f t="shared" si="251"/>
        <v>233.5072</v>
      </c>
      <c r="J5327" t="s">
        <v>6280</v>
      </c>
      <c r="L5327" t="s">
        <v>15568</v>
      </c>
    </row>
    <row r="5328" spans="1:12" x14ac:dyDescent="0.25">
      <c r="A5328" t="s">
        <v>348</v>
      </c>
      <c r="D5328" t="s">
        <v>1</v>
      </c>
      <c r="E5328" s="2" t="str">
        <f t="shared" si="249"/>
        <v>5.83</v>
      </c>
      <c r="F5328" t="str">
        <f t="shared" si="250"/>
        <v>46.1341</v>
      </c>
      <c r="G5328" t="str">
        <f t="shared" si="251"/>
        <v>216.8012</v>
      </c>
      <c r="J5328" t="s">
        <v>6281</v>
      </c>
      <c r="L5328" t="s">
        <v>15569</v>
      </c>
    </row>
    <row r="5329" spans="1:12" x14ac:dyDescent="0.25">
      <c r="A5329" t="s">
        <v>406</v>
      </c>
      <c r="D5329" t="s">
        <v>34</v>
      </c>
      <c r="E5329" s="2" t="str">
        <f t="shared" si="249"/>
        <v>5.85</v>
      </c>
      <c r="F5329" t="str">
        <f t="shared" si="250"/>
        <v>42.8679</v>
      </c>
      <c r="G5329" t="str">
        <f t="shared" si="251"/>
        <v>227.1634</v>
      </c>
      <c r="J5329" t="s">
        <v>6282</v>
      </c>
      <c r="L5329" t="s">
        <v>15570</v>
      </c>
    </row>
    <row r="5330" spans="1:12" x14ac:dyDescent="0.25">
      <c r="A5330" t="s">
        <v>278</v>
      </c>
      <c r="D5330" t="s">
        <v>11</v>
      </c>
      <c r="E5330" s="2" t="str">
        <f t="shared" si="249"/>
        <v>5.86</v>
      </c>
      <c r="F5330" t="str">
        <f t="shared" si="250"/>
        <v>52.6795</v>
      </c>
      <c r="G5330" t="str">
        <f t="shared" si="251"/>
        <v>218.3749</v>
      </c>
      <c r="J5330" t="s">
        <v>6283</v>
      </c>
      <c r="L5330" t="s">
        <v>15571</v>
      </c>
    </row>
    <row r="5331" spans="1:12" x14ac:dyDescent="0.25">
      <c r="A5331" t="s">
        <v>278</v>
      </c>
      <c r="D5331" t="s">
        <v>1</v>
      </c>
      <c r="E5331" s="2" t="str">
        <f t="shared" si="249"/>
        <v>5.86</v>
      </c>
      <c r="F5331" t="str">
        <f t="shared" si="250"/>
        <v>54.9986</v>
      </c>
      <c r="G5331" t="str">
        <f t="shared" si="251"/>
        <v>218.3853</v>
      </c>
      <c r="J5331" t="s">
        <v>6284</v>
      </c>
      <c r="L5331" t="s">
        <v>15572</v>
      </c>
    </row>
    <row r="5332" spans="1:12" x14ac:dyDescent="0.25">
      <c r="A5332" t="s">
        <v>282</v>
      </c>
      <c r="D5332" t="s">
        <v>80</v>
      </c>
      <c r="E5332" s="2" t="str">
        <f t="shared" si="249"/>
        <v>5.91</v>
      </c>
      <c r="F5332" t="str">
        <f t="shared" si="250"/>
        <v>37.8627</v>
      </c>
      <c r="G5332" t="str">
        <f t="shared" si="251"/>
        <v>241.1538</v>
      </c>
      <c r="J5332" t="s">
        <v>6285</v>
      </c>
      <c r="L5332" t="s">
        <v>15573</v>
      </c>
    </row>
    <row r="5333" spans="1:12" x14ac:dyDescent="0.25">
      <c r="A5333" t="s">
        <v>408</v>
      </c>
      <c r="D5333" t="s">
        <v>1</v>
      </c>
      <c r="E5333" s="2" t="str">
        <f t="shared" si="249"/>
        <v>5.93</v>
      </c>
      <c r="F5333" t="str">
        <f t="shared" si="250"/>
        <v>-41.819</v>
      </c>
      <c r="G5333" t="str">
        <f t="shared" si="251"/>
        <v>236.0945</v>
      </c>
      <c r="J5333" t="s">
        <v>6286</v>
      </c>
      <c r="L5333" t="s">
        <v>15574</v>
      </c>
    </row>
    <row r="5334" spans="1:12" x14ac:dyDescent="0.25">
      <c r="A5334" t="s">
        <v>349</v>
      </c>
      <c r="D5334" t="s">
        <v>1</v>
      </c>
      <c r="E5334" s="2" t="str">
        <f t="shared" si="249"/>
        <v>5.96</v>
      </c>
      <c r="F5334" t="str">
        <f t="shared" si="250"/>
        <v>48.0736</v>
      </c>
      <c r="G5334" t="str">
        <f t="shared" si="251"/>
        <v>228.9736</v>
      </c>
      <c r="J5334" t="s">
        <v>6287</v>
      </c>
      <c r="L5334" t="s">
        <v>15575</v>
      </c>
    </row>
    <row r="5335" spans="1:12" x14ac:dyDescent="0.25">
      <c r="A5335" t="s">
        <v>349</v>
      </c>
      <c r="D5335" t="s">
        <v>1</v>
      </c>
      <c r="E5335" s="2" t="str">
        <f t="shared" si="249"/>
        <v>5.96</v>
      </c>
      <c r="F5335" t="str">
        <f t="shared" si="250"/>
        <v>30.9184</v>
      </c>
      <c r="G5335" t="str">
        <f t="shared" si="251"/>
        <v>226.6384</v>
      </c>
      <c r="J5335" t="s">
        <v>6288</v>
      </c>
      <c r="L5335" t="s">
        <v>15576</v>
      </c>
    </row>
    <row r="5336" spans="1:12" x14ac:dyDescent="0.25">
      <c r="A5336" t="s">
        <v>285</v>
      </c>
      <c r="D5336" t="s">
        <v>77</v>
      </c>
      <c r="E5336" s="2" t="str">
        <f t="shared" si="249"/>
        <v>5.98</v>
      </c>
      <c r="F5336" t="str">
        <f t="shared" si="250"/>
        <v>38.7925</v>
      </c>
      <c r="G5336" t="str">
        <f t="shared" si="251"/>
        <v>227.5306</v>
      </c>
      <c r="J5336" t="s">
        <v>6289</v>
      </c>
      <c r="L5336" t="s">
        <v>15577</v>
      </c>
    </row>
    <row r="5337" spans="1:12" x14ac:dyDescent="0.25">
      <c r="A5337" t="s">
        <v>286</v>
      </c>
      <c r="D5337" t="s">
        <v>25</v>
      </c>
      <c r="E5337" s="2" t="str">
        <f t="shared" si="249"/>
        <v>5.99</v>
      </c>
      <c r="F5337" t="str">
        <f t="shared" si="250"/>
        <v>53.1762</v>
      </c>
      <c r="G5337" t="str">
        <f t="shared" si="251"/>
        <v>215.9527</v>
      </c>
      <c r="J5337" t="s">
        <v>6290</v>
      </c>
      <c r="L5337" t="s">
        <v>15578</v>
      </c>
    </row>
    <row r="5338" spans="1:12" x14ac:dyDescent="0.25">
      <c r="A5338" t="s">
        <v>453</v>
      </c>
      <c r="D5338" t="s">
        <v>1</v>
      </c>
      <c r="E5338" s="2" t="str">
        <f t="shared" si="249"/>
        <v>56 6</v>
      </c>
      <c r="F5338" t="str">
        <f t="shared" si="250"/>
        <v>32.0005</v>
      </c>
      <c r="G5338" t="str">
        <f t="shared" si="251"/>
        <v>240.8933</v>
      </c>
      <c r="J5338" t="s">
        <v>6291</v>
      </c>
      <c r="L5338" t="s">
        <v>15579</v>
      </c>
    </row>
    <row r="5339" spans="1:12" x14ac:dyDescent="0.25">
      <c r="A5339" t="s">
        <v>287</v>
      </c>
      <c r="D5339" t="s">
        <v>166</v>
      </c>
      <c r="E5339" s="2" t="str">
        <f t="shared" si="249"/>
        <v>6.01</v>
      </c>
      <c r="F5339" t="str">
        <f t="shared" si="250"/>
        <v>37.9158</v>
      </c>
      <c r="G5339" t="str">
        <f t="shared" si="251"/>
        <v>236.8725</v>
      </c>
      <c r="J5339" t="s">
        <v>6292</v>
      </c>
      <c r="L5339" t="s">
        <v>15580</v>
      </c>
    </row>
    <row r="5340" spans="1:12" x14ac:dyDescent="0.25">
      <c r="A5340" t="s">
        <v>288</v>
      </c>
      <c r="D5340" t="s">
        <v>41</v>
      </c>
      <c r="E5340" s="2" t="str">
        <f t="shared" si="249"/>
        <v>6.03</v>
      </c>
      <c r="F5340" t="str">
        <f t="shared" si="250"/>
        <v>50.7722</v>
      </c>
      <c r="G5340" t="str">
        <f t="shared" si="251"/>
        <v>215.8344</v>
      </c>
      <c r="J5340" t="s">
        <v>6293</v>
      </c>
      <c r="L5340" t="s">
        <v>15581</v>
      </c>
    </row>
    <row r="5341" spans="1:12" x14ac:dyDescent="0.25">
      <c r="A5341" t="s">
        <v>410</v>
      </c>
      <c r="D5341" t="s">
        <v>24</v>
      </c>
      <c r="E5341" s="2" t="str">
        <f t="shared" si="249"/>
        <v>6.04</v>
      </c>
      <c r="F5341" t="str">
        <f t="shared" si="250"/>
        <v>39.8643</v>
      </c>
      <c r="G5341" t="str">
        <f t="shared" si="251"/>
        <v>239.0285</v>
      </c>
      <c r="J5341" t="s">
        <v>6294</v>
      </c>
      <c r="L5341" t="s">
        <v>15582</v>
      </c>
    </row>
    <row r="5342" spans="1:12" x14ac:dyDescent="0.25">
      <c r="A5342" t="s">
        <v>289</v>
      </c>
      <c r="D5342" t="s">
        <v>40</v>
      </c>
      <c r="E5342" s="2" t="str">
        <f t="shared" si="249"/>
        <v>6.05</v>
      </c>
      <c r="F5342" t="str">
        <f t="shared" si="250"/>
        <v>-43.485</v>
      </c>
      <c r="G5342" t="str">
        <f t="shared" si="251"/>
        <v>229.0436</v>
      </c>
      <c r="J5342" t="s">
        <v>6295</v>
      </c>
      <c r="L5342" t="s">
        <v>15583</v>
      </c>
    </row>
    <row r="5343" spans="1:12" x14ac:dyDescent="0.25">
      <c r="A5343" t="s">
        <v>289</v>
      </c>
      <c r="D5343" t="s">
        <v>1</v>
      </c>
      <c r="E5343" s="2" t="str">
        <f t="shared" si="249"/>
        <v>6.05</v>
      </c>
      <c r="F5343" t="str">
        <f t="shared" si="250"/>
        <v>39.1277</v>
      </c>
      <c r="G5343" t="str">
        <f t="shared" si="251"/>
        <v>234.6757</v>
      </c>
      <c r="J5343" t="s">
        <v>6296</v>
      </c>
      <c r="L5343" t="s">
        <v>15584</v>
      </c>
    </row>
    <row r="5344" spans="1:12" x14ac:dyDescent="0.25">
      <c r="A5344" t="s">
        <v>290</v>
      </c>
      <c r="D5344" t="s">
        <v>35</v>
      </c>
      <c r="E5344" s="2" t="str">
        <f t="shared" si="249"/>
        <v>6.06</v>
      </c>
      <c r="F5344" t="str">
        <f t="shared" si="250"/>
        <v>46.5839</v>
      </c>
      <c r="G5344" t="str">
        <f t="shared" si="251"/>
        <v>219.7959</v>
      </c>
      <c r="J5344" t="s">
        <v>6297</v>
      </c>
      <c r="L5344" t="s">
        <v>15585</v>
      </c>
    </row>
    <row r="5345" spans="1:12" x14ac:dyDescent="0.25">
      <c r="A5345" t="s">
        <v>290</v>
      </c>
      <c r="D5345" t="s">
        <v>138</v>
      </c>
      <c r="E5345" s="2" t="str">
        <f t="shared" si="249"/>
        <v>6.06</v>
      </c>
      <c r="F5345" t="str">
        <f t="shared" si="250"/>
        <v>48.3198</v>
      </c>
      <c r="G5345" t="str">
        <f t="shared" si="251"/>
        <v>215.6613</v>
      </c>
      <c r="J5345" t="s">
        <v>6298</v>
      </c>
      <c r="L5345" t="s">
        <v>15586</v>
      </c>
    </row>
    <row r="5346" spans="1:12" x14ac:dyDescent="0.25">
      <c r="A5346" t="s">
        <v>291</v>
      </c>
      <c r="D5346" t="s">
        <v>1</v>
      </c>
      <c r="E5346" s="2" t="str">
        <f t="shared" si="249"/>
        <v>6.07</v>
      </c>
      <c r="F5346" t="str">
        <f t="shared" si="250"/>
        <v>52.2052</v>
      </c>
      <c r="G5346" t="str">
        <f t="shared" si="251"/>
        <v>221.8025</v>
      </c>
      <c r="J5346" t="s">
        <v>6299</v>
      </c>
      <c r="L5346" t="s">
        <v>15587</v>
      </c>
    </row>
    <row r="5347" spans="1:12" x14ac:dyDescent="0.25">
      <c r="A5347" t="s">
        <v>293</v>
      </c>
      <c r="D5347" t="s">
        <v>7</v>
      </c>
      <c r="E5347" s="2" t="str">
        <f t="shared" si="249"/>
        <v>6.09</v>
      </c>
      <c r="F5347" t="str">
        <f t="shared" si="250"/>
        <v>36.0914</v>
      </c>
      <c r="G5347" t="str">
        <f t="shared" si="251"/>
        <v>228.282</v>
      </c>
      <c r="J5347" t="s">
        <v>6300</v>
      </c>
      <c r="L5347" t="s">
        <v>15588</v>
      </c>
    </row>
    <row r="5348" spans="1:12" x14ac:dyDescent="0.25">
      <c r="A5348" t="s">
        <v>294</v>
      </c>
      <c r="D5348" t="s">
        <v>20</v>
      </c>
      <c r="E5348" s="2" t="str">
        <f t="shared" si="249"/>
        <v xml:space="preserve"> 6.1</v>
      </c>
      <c r="F5348" t="str">
        <f t="shared" si="250"/>
        <v>43.1598</v>
      </c>
      <c r="G5348" t="str">
        <f t="shared" si="251"/>
        <v>224.8633</v>
      </c>
      <c r="J5348" t="s">
        <v>6301</v>
      </c>
      <c r="L5348" t="s">
        <v>15589</v>
      </c>
    </row>
    <row r="5349" spans="1:12" x14ac:dyDescent="0.25">
      <c r="A5349" t="s">
        <v>294</v>
      </c>
      <c r="D5349" t="s">
        <v>70</v>
      </c>
      <c r="E5349" s="2" t="str">
        <f t="shared" si="249"/>
        <v xml:space="preserve"> 6.1</v>
      </c>
      <c r="F5349" t="str">
        <f t="shared" si="250"/>
        <v>51.5979</v>
      </c>
      <c r="G5349" t="str">
        <f t="shared" si="251"/>
        <v>232.1134</v>
      </c>
      <c r="J5349" t="s">
        <v>6302</v>
      </c>
      <c r="L5349" t="s">
        <v>15590</v>
      </c>
    </row>
    <row r="5350" spans="1:12" x14ac:dyDescent="0.25">
      <c r="A5350" t="s">
        <v>296</v>
      </c>
      <c r="D5350" t="s">
        <v>93</v>
      </c>
      <c r="E5350" s="2" t="str">
        <f t="shared" si="249"/>
        <v>6.12</v>
      </c>
      <c r="F5350" t="str">
        <f t="shared" si="250"/>
        <v>33.2136</v>
      </c>
      <c r="G5350" t="str">
        <f t="shared" si="251"/>
        <v>241.0743</v>
      </c>
      <c r="J5350" t="s">
        <v>6303</v>
      </c>
      <c r="L5350" t="s">
        <v>15591</v>
      </c>
    </row>
    <row r="5351" spans="1:12" x14ac:dyDescent="0.25">
      <c r="A5351" t="s">
        <v>300</v>
      </c>
      <c r="D5351" t="s">
        <v>1</v>
      </c>
      <c r="E5351" s="2" t="str">
        <f t="shared" si="249"/>
        <v>6.18</v>
      </c>
      <c r="F5351" t="str">
        <f t="shared" si="250"/>
        <v>31.2093</v>
      </c>
      <c r="G5351" t="str">
        <f t="shared" si="251"/>
        <v>229.6721</v>
      </c>
      <c r="J5351" t="s">
        <v>6304</v>
      </c>
      <c r="L5351" t="s">
        <v>15592</v>
      </c>
    </row>
    <row r="5352" spans="1:12" x14ac:dyDescent="0.25">
      <c r="A5352" t="s">
        <v>301</v>
      </c>
      <c r="D5352" t="s">
        <v>1</v>
      </c>
      <c r="E5352" s="2" t="str">
        <f t="shared" si="249"/>
        <v>6.19</v>
      </c>
      <c r="F5352" t="str">
        <f t="shared" si="250"/>
        <v>37.0968</v>
      </c>
      <c r="G5352" t="str">
        <f t="shared" si="251"/>
        <v>229.8824</v>
      </c>
      <c r="J5352" t="s">
        <v>6305</v>
      </c>
      <c r="L5352" t="s">
        <v>15593</v>
      </c>
    </row>
    <row r="5353" spans="1:12" x14ac:dyDescent="0.25">
      <c r="A5353" t="s">
        <v>303</v>
      </c>
      <c r="D5353" t="s">
        <v>23</v>
      </c>
      <c r="E5353" s="2" t="str">
        <f t="shared" si="249"/>
        <v>6.21</v>
      </c>
      <c r="F5353" t="str">
        <f t="shared" si="250"/>
        <v>40.7494</v>
      </c>
      <c r="G5353" t="str">
        <f t="shared" si="251"/>
        <v>230.3971</v>
      </c>
      <c r="J5353" t="s">
        <v>6306</v>
      </c>
      <c r="L5353" t="s">
        <v>15594</v>
      </c>
    </row>
    <row r="5354" spans="1:12" x14ac:dyDescent="0.25">
      <c r="A5354" t="s">
        <v>303</v>
      </c>
      <c r="D5354" t="s">
        <v>1</v>
      </c>
      <c r="E5354" s="2" t="str">
        <f t="shared" si="249"/>
        <v>6.21</v>
      </c>
      <c r="F5354" t="str">
        <f t="shared" si="250"/>
        <v>-47.736</v>
      </c>
      <c r="G5354" t="str">
        <f t="shared" si="251"/>
        <v>235.2428</v>
      </c>
      <c r="J5354" t="s">
        <v>6307</v>
      </c>
      <c r="L5354" t="s">
        <v>15595</v>
      </c>
    </row>
    <row r="5355" spans="1:12" x14ac:dyDescent="0.25">
      <c r="A5355" t="s">
        <v>303</v>
      </c>
      <c r="D5355" t="s">
        <v>12</v>
      </c>
      <c r="E5355" s="2" t="str">
        <f t="shared" si="249"/>
        <v>6.21</v>
      </c>
      <c r="F5355" t="str">
        <f t="shared" si="250"/>
        <v>31.0837</v>
      </c>
      <c r="G5355" t="str">
        <f t="shared" si="251"/>
        <v>238.8772</v>
      </c>
      <c r="J5355" t="s">
        <v>6308</v>
      </c>
      <c r="L5355" t="s">
        <v>15596</v>
      </c>
    </row>
    <row r="5356" spans="1:12" x14ac:dyDescent="0.25">
      <c r="A5356" t="s">
        <v>303</v>
      </c>
      <c r="D5356" t="s">
        <v>51</v>
      </c>
      <c r="E5356" s="2" t="str">
        <f t="shared" si="249"/>
        <v>6.21</v>
      </c>
      <c r="F5356" t="str">
        <f t="shared" si="250"/>
        <v>40.4356</v>
      </c>
      <c r="G5356" t="str">
        <f t="shared" si="251"/>
        <v>240.2238</v>
      </c>
      <c r="J5356" t="s">
        <v>6309</v>
      </c>
      <c r="L5356" t="s">
        <v>15597</v>
      </c>
    </row>
    <row r="5357" spans="1:12" x14ac:dyDescent="0.25">
      <c r="A5357" t="s">
        <v>411</v>
      </c>
      <c r="D5357" t="s">
        <v>24</v>
      </c>
      <c r="E5357" s="2" t="str">
        <f t="shared" si="249"/>
        <v>6.23</v>
      </c>
      <c r="F5357" t="str">
        <f t="shared" si="250"/>
        <v>-41.919</v>
      </c>
      <c r="G5357" t="str">
        <f t="shared" si="251"/>
        <v>232.5888</v>
      </c>
      <c r="J5357" t="s">
        <v>6310</v>
      </c>
      <c r="L5357" t="s">
        <v>15598</v>
      </c>
    </row>
    <row r="5358" spans="1:12" x14ac:dyDescent="0.25">
      <c r="A5358" t="s">
        <v>411</v>
      </c>
      <c r="D5358" t="s">
        <v>116</v>
      </c>
      <c r="E5358" s="2" t="str">
        <f t="shared" si="249"/>
        <v>6.23</v>
      </c>
      <c r="F5358" t="str">
        <f t="shared" si="250"/>
        <v>38.6224</v>
      </c>
      <c r="G5358" t="str">
        <f t="shared" si="251"/>
        <v>233.0176</v>
      </c>
      <c r="J5358" t="s">
        <v>6311</v>
      </c>
      <c r="L5358" t="s">
        <v>15599</v>
      </c>
    </row>
    <row r="5359" spans="1:12" x14ac:dyDescent="0.25">
      <c r="A5359" t="s">
        <v>307</v>
      </c>
      <c r="D5359" t="s">
        <v>1</v>
      </c>
      <c r="E5359" s="2" t="str">
        <f t="shared" si="249"/>
        <v>6.26</v>
      </c>
      <c r="F5359" t="str">
        <f t="shared" si="250"/>
        <v>33.0928</v>
      </c>
      <c r="G5359" t="str">
        <f t="shared" si="251"/>
        <v>234.0474</v>
      </c>
      <c r="J5359" t="s">
        <v>6312</v>
      </c>
      <c r="L5359" t="s">
        <v>15600</v>
      </c>
    </row>
    <row r="5360" spans="1:12" x14ac:dyDescent="0.25">
      <c r="A5360" t="s">
        <v>308</v>
      </c>
      <c r="D5360" t="s">
        <v>19</v>
      </c>
      <c r="E5360" s="2" t="str">
        <f t="shared" si="249"/>
        <v>6.27</v>
      </c>
      <c r="F5360" t="str">
        <f t="shared" si="250"/>
        <v>36.2646</v>
      </c>
      <c r="G5360" t="str">
        <f t="shared" si="251"/>
        <v>226.5581</v>
      </c>
      <c r="J5360" t="s">
        <v>6313</v>
      </c>
      <c r="L5360" t="s">
        <v>15601</v>
      </c>
    </row>
    <row r="5361" spans="1:12" x14ac:dyDescent="0.25">
      <c r="A5361" t="s">
        <v>310</v>
      </c>
      <c r="D5361" t="s">
        <v>1</v>
      </c>
      <c r="E5361" s="2" t="str">
        <f t="shared" si="249"/>
        <v>6.29</v>
      </c>
      <c r="F5361" t="str">
        <f t="shared" si="250"/>
        <v>31.7859</v>
      </c>
      <c r="G5361" t="str">
        <f t="shared" si="251"/>
        <v>239.0583</v>
      </c>
      <c r="J5361" t="s">
        <v>6314</v>
      </c>
      <c r="L5361" t="s">
        <v>15602</v>
      </c>
    </row>
    <row r="5362" spans="1:12" x14ac:dyDescent="0.25">
      <c r="A5362" t="s">
        <v>470</v>
      </c>
      <c r="D5362" t="s">
        <v>25</v>
      </c>
      <c r="E5362" s="2" t="str">
        <f t="shared" si="249"/>
        <v xml:space="preserve"> 6.3</v>
      </c>
      <c r="F5362" t="str">
        <f t="shared" si="250"/>
        <v>43.5568</v>
      </c>
      <c r="G5362" t="str">
        <f t="shared" si="251"/>
        <v>221.8838</v>
      </c>
      <c r="J5362" t="s">
        <v>6315</v>
      </c>
      <c r="L5362" t="s">
        <v>15603</v>
      </c>
    </row>
    <row r="5363" spans="1:12" x14ac:dyDescent="0.25">
      <c r="A5363" t="s">
        <v>470</v>
      </c>
      <c r="D5363" t="s">
        <v>1</v>
      </c>
      <c r="E5363" s="2" t="str">
        <f t="shared" si="249"/>
        <v xml:space="preserve"> 6.3</v>
      </c>
      <c r="F5363" t="str">
        <f t="shared" si="250"/>
        <v>41.0611</v>
      </c>
      <c r="G5363" t="str">
        <f t="shared" si="251"/>
        <v>229.5391</v>
      </c>
      <c r="J5363" t="s">
        <v>6316</v>
      </c>
      <c r="L5363" t="s">
        <v>15604</v>
      </c>
    </row>
    <row r="5364" spans="1:12" x14ac:dyDescent="0.25">
      <c r="A5364" t="s">
        <v>311</v>
      </c>
      <c r="D5364" t="s">
        <v>11</v>
      </c>
      <c r="E5364" s="2" t="str">
        <f t="shared" si="249"/>
        <v>6.31</v>
      </c>
      <c r="F5364" t="str">
        <f t="shared" si="250"/>
        <v>37.5038</v>
      </c>
      <c r="G5364" t="str">
        <f t="shared" si="251"/>
        <v>239.6284</v>
      </c>
      <c r="J5364" t="s">
        <v>6317</v>
      </c>
      <c r="L5364" t="s">
        <v>15605</v>
      </c>
    </row>
    <row r="5365" spans="1:12" x14ac:dyDescent="0.25">
      <c r="A5365" t="s">
        <v>312</v>
      </c>
      <c r="D5365" t="s">
        <v>41</v>
      </c>
      <c r="E5365" s="2" t="str">
        <f t="shared" si="249"/>
        <v>6.32</v>
      </c>
      <c r="F5365" t="str">
        <f t="shared" si="250"/>
        <v>48.2189</v>
      </c>
      <c r="G5365" t="str">
        <f t="shared" si="251"/>
        <v>228.1301</v>
      </c>
      <c r="J5365" t="s">
        <v>6318</v>
      </c>
      <c r="L5365" t="s">
        <v>15606</v>
      </c>
    </row>
    <row r="5366" spans="1:12" x14ac:dyDescent="0.25">
      <c r="A5366" t="s">
        <v>313</v>
      </c>
      <c r="D5366" t="s">
        <v>12</v>
      </c>
      <c r="E5366" s="2" t="str">
        <f t="shared" si="249"/>
        <v>6.33</v>
      </c>
      <c r="F5366" t="str">
        <f t="shared" si="250"/>
        <v>31.8891</v>
      </c>
      <c r="G5366" t="str">
        <f t="shared" si="251"/>
        <v>240.3315</v>
      </c>
      <c r="J5366" t="s">
        <v>6319</v>
      </c>
      <c r="L5366" t="s">
        <v>15607</v>
      </c>
    </row>
    <row r="5367" spans="1:12" x14ac:dyDescent="0.25">
      <c r="A5367" t="s">
        <v>314</v>
      </c>
      <c r="D5367" t="s">
        <v>110</v>
      </c>
      <c r="E5367" s="2" t="str">
        <f t="shared" si="249"/>
        <v>6.34</v>
      </c>
      <c r="F5367" t="str">
        <f t="shared" si="250"/>
        <v>48.8622</v>
      </c>
      <c r="G5367" t="str">
        <f t="shared" si="251"/>
        <v>224.5367</v>
      </c>
      <c r="J5367" t="s">
        <v>6320</v>
      </c>
      <c r="L5367" t="s">
        <v>15608</v>
      </c>
    </row>
    <row r="5368" spans="1:12" x14ac:dyDescent="0.25">
      <c r="A5368" t="s">
        <v>315</v>
      </c>
      <c r="D5368" t="s">
        <v>2</v>
      </c>
      <c r="E5368" s="2" t="str">
        <f t="shared" si="249"/>
        <v>6.35</v>
      </c>
      <c r="F5368" t="str">
        <f t="shared" si="250"/>
        <v>31.2137</v>
      </c>
      <c r="G5368" t="str">
        <f t="shared" si="251"/>
        <v>235.0648</v>
      </c>
      <c r="J5368" t="s">
        <v>6321</v>
      </c>
      <c r="L5368" t="s">
        <v>15609</v>
      </c>
    </row>
    <row r="5369" spans="1:12" x14ac:dyDescent="0.25">
      <c r="A5369" t="s">
        <v>316</v>
      </c>
      <c r="D5369" t="s">
        <v>24</v>
      </c>
      <c r="E5369" s="2" t="str">
        <f t="shared" si="249"/>
        <v>6.36</v>
      </c>
      <c r="F5369" t="str">
        <f t="shared" si="250"/>
        <v>39.3491</v>
      </c>
      <c r="G5369" t="str">
        <f t="shared" si="251"/>
        <v>233.587</v>
      </c>
      <c r="J5369" t="s">
        <v>6322</v>
      </c>
      <c r="L5369" t="s">
        <v>15610</v>
      </c>
    </row>
    <row r="5370" spans="1:12" x14ac:dyDescent="0.25">
      <c r="A5370" t="s">
        <v>317</v>
      </c>
      <c r="D5370" t="s">
        <v>57</v>
      </c>
      <c r="E5370" s="2" t="str">
        <f t="shared" si="249"/>
        <v>6.37</v>
      </c>
      <c r="F5370" t="str">
        <f t="shared" si="250"/>
        <v>-49.055</v>
      </c>
      <c r="G5370" t="str">
        <f t="shared" si="251"/>
        <v>219.8527</v>
      </c>
      <c r="J5370" t="s">
        <v>6323</v>
      </c>
      <c r="L5370" t="s">
        <v>15611</v>
      </c>
    </row>
    <row r="5371" spans="1:12" x14ac:dyDescent="0.25">
      <c r="A5371" t="s">
        <v>318</v>
      </c>
      <c r="D5371" t="s">
        <v>144</v>
      </c>
      <c r="E5371" s="2" t="str">
        <f t="shared" si="249"/>
        <v>6.38</v>
      </c>
      <c r="F5371" t="str">
        <f t="shared" si="250"/>
        <v>40.8612</v>
      </c>
      <c r="G5371" t="str">
        <f t="shared" si="251"/>
        <v>226.1787</v>
      </c>
      <c r="J5371" t="s">
        <v>6324</v>
      </c>
      <c r="L5371" t="s">
        <v>15612</v>
      </c>
    </row>
    <row r="5372" spans="1:12" x14ac:dyDescent="0.25">
      <c r="A5372" t="s">
        <v>318</v>
      </c>
      <c r="D5372" t="s">
        <v>11</v>
      </c>
      <c r="E5372" s="2" t="str">
        <f t="shared" si="249"/>
        <v>6.38</v>
      </c>
      <c r="F5372" t="str">
        <f t="shared" si="250"/>
        <v>29.8863</v>
      </c>
      <c r="G5372" t="str">
        <f t="shared" si="251"/>
        <v>238.0537</v>
      </c>
      <c r="J5372" t="s">
        <v>6325</v>
      </c>
      <c r="L5372" t="s">
        <v>15613</v>
      </c>
    </row>
    <row r="5373" spans="1:12" x14ac:dyDescent="0.25">
      <c r="A5373" t="s">
        <v>366</v>
      </c>
      <c r="D5373" t="s">
        <v>1</v>
      </c>
      <c r="E5373" s="2" t="str">
        <f t="shared" si="249"/>
        <v xml:space="preserve"> 6.4</v>
      </c>
      <c r="F5373" t="str">
        <f t="shared" si="250"/>
        <v>-47.992</v>
      </c>
      <c r="G5373" t="str">
        <f t="shared" si="251"/>
        <v>217.2164</v>
      </c>
      <c r="J5373" t="s">
        <v>6326</v>
      </c>
      <c r="L5373" t="s">
        <v>15614</v>
      </c>
    </row>
    <row r="5374" spans="1:12" x14ac:dyDescent="0.25">
      <c r="A5374" t="s">
        <v>366</v>
      </c>
      <c r="D5374" t="s">
        <v>96</v>
      </c>
      <c r="E5374" s="2" t="str">
        <f t="shared" si="249"/>
        <v xml:space="preserve"> 6.4</v>
      </c>
      <c r="F5374" t="str">
        <f t="shared" si="250"/>
        <v>52.0297</v>
      </c>
      <c r="G5374" t="str">
        <f t="shared" si="251"/>
        <v>226.7332</v>
      </c>
      <c r="J5374" t="s">
        <v>6327</v>
      </c>
      <c r="L5374" t="s">
        <v>15615</v>
      </c>
    </row>
    <row r="5375" spans="1:12" x14ac:dyDescent="0.25">
      <c r="A5375" t="s">
        <v>366</v>
      </c>
      <c r="D5375" t="s">
        <v>11</v>
      </c>
      <c r="E5375" s="2" t="str">
        <f t="shared" si="249"/>
        <v xml:space="preserve"> 6.4</v>
      </c>
      <c r="F5375" t="str">
        <f t="shared" si="250"/>
        <v>40.4907</v>
      </c>
      <c r="G5375" t="str">
        <f t="shared" si="251"/>
        <v>233.3512</v>
      </c>
      <c r="J5375" t="s">
        <v>6328</v>
      </c>
      <c r="L5375" t="s">
        <v>15616</v>
      </c>
    </row>
    <row r="5376" spans="1:12" x14ac:dyDescent="0.25">
      <c r="A5376" t="s">
        <v>412</v>
      </c>
      <c r="D5376" t="s">
        <v>17</v>
      </c>
      <c r="E5376" s="2" t="str">
        <f t="shared" si="249"/>
        <v>6.41</v>
      </c>
      <c r="F5376" t="str">
        <f t="shared" si="250"/>
        <v>47.4169</v>
      </c>
      <c r="G5376" t="str">
        <f t="shared" si="251"/>
        <v>215.814</v>
      </c>
      <c r="J5376" t="s">
        <v>6329</v>
      </c>
      <c r="L5376" t="s">
        <v>15617</v>
      </c>
    </row>
    <row r="5377" spans="1:12" x14ac:dyDescent="0.25">
      <c r="A5377" t="s">
        <v>412</v>
      </c>
      <c r="D5377" t="s">
        <v>1</v>
      </c>
      <c r="E5377" s="2" t="str">
        <f t="shared" si="249"/>
        <v>6.41</v>
      </c>
      <c r="F5377" t="str">
        <f t="shared" si="250"/>
        <v>40.1941</v>
      </c>
      <c r="G5377" t="str">
        <f t="shared" si="251"/>
        <v>236.8568</v>
      </c>
      <c r="J5377" t="s">
        <v>6330</v>
      </c>
      <c r="L5377" t="s">
        <v>15618</v>
      </c>
    </row>
    <row r="5378" spans="1:12" x14ac:dyDescent="0.25">
      <c r="A5378" t="s">
        <v>321</v>
      </c>
      <c r="D5378" t="s">
        <v>1</v>
      </c>
      <c r="E5378" s="2" t="str">
        <f t="shared" si="249"/>
        <v>6.43</v>
      </c>
      <c r="F5378" t="str">
        <f t="shared" si="250"/>
        <v>-44.311</v>
      </c>
      <c r="G5378" t="str">
        <f t="shared" si="251"/>
        <v>216.1702</v>
      </c>
      <c r="J5378" t="s">
        <v>6331</v>
      </c>
      <c r="L5378" t="s">
        <v>15619</v>
      </c>
    </row>
    <row r="5379" spans="1:12" x14ac:dyDescent="0.25">
      <c r="A5379" t="s">
        <v>322</v>
      </c>
      <c r="D5379" t="s">
        <v>12</v>
      </c>
      <c r="E5379" s="2" t="str">
        <f t="shared" ref="E5379:E5442" si="252">RIGHT(A5379,4)</f>
        <v>6.44</v>
      </c>
      <c r="F5379" t="str">
        <f t="shared" ref="F5379:F5442" si="253">RIGHT(J5379,7)</f>
        <v>51.3149</v>
      </c>
      <c r="G5379" t="str">
        <f t="shared" si="251"/>
        <v>221.3285</v>
      </c>
      <c r="J5379" t="s">
        <v>6332</v>
      </c>
      <c r="L5379" t="s">
        <v>15620</v>
      </c>
    </row>
    <row r="5380" spans="1:12" x14ac:dyDescent="0.25">
      <c r="A5380" t="s">
        <v>322</v>
      </c>
      <c r="D5380" t="s">
        <v>25</v>
      </c>
      <c r="E5380" s="2" t="str">
        <f t="shared" si="252"/>
        <v>6.44</v>
      </c>
      <c r="F5380" t="str">
        <f t="shared" si="253"/>
        <v>45.2775</v>
      </c>
      <c r="G5380" t="str">
        <f t="shared" ref="G5380:G5443" si="254">SUBSTITUTE(L5380,"index.js:56 ","")</f>
        <v>227.8951</v>
      </c>
      <c r="J5380" t="s">
        <v>6333</v>
      </c>
      <c r="L5380" t="s">
        <v>15621</v>
      </c>
    </row>
    <row r="5381" spans="1:12" x14ac:dyDescent="0.25">
      <c r="A5381" t="s">
        <v>322</v>
      </c>
      <c r="D5381" t="s">
        <v>53</v>
      </c>
      <c r="E5381" s="2" t="str">
        <f t="shared" si="252"/>
        <v>6.44</v>
      </c>
      <c r="F5381" t="str">
        <f t="shared" si="253"/>
        <v>46.2023</v>
      </c>
      <c r="G5381" t="str">
        <f t="shared" si="254"/>
        <v>229.2295</v>
      </c>
      <c r="J5381" t="s">
        <v>6334</v>
      </c>
      <c r="L5381" t="s">
        <v>15622</v>
      </c>
    </row>
    <row r="5382" spans="1:12" x14ac:dyDescent="0.25">
      <c r="A5382" t="s">
        <v>322</v>
      </c>
      <c r="D5382" t="s">
        <v>75</v>
      </c>
      <c r="E5382" s="2" t="str">
        <f t="shared" si="252"/>
        <v>6.44</v>
      </c>
      <c r="F5382" t="str">
        <f t="shared" si="253"/>
        <v>38.6348</v>
      </c>
      <c r="G5382" t="str">
        <f t="shared" si="254"/>
        <v>232.3304</v>
      </c>
      <c r="J5382" t="s">
        <v>6335</v>
      </c>
      <c r="L5382" t="s">
        <v>15623</v>
      </c>
    </row>
    <row r="5383" spans="1:12" x14ac:dyDescent="0.25">
      <c r="A5383" t="s">
        <v>323</v>
      </c>
      <c r="D5383" t="s">
        <v>21</v>
      </c>
      <c r="E5383" s="2" t="str">
        <f t="shared" si="252"/>
        <v>6.46</v>
      </c>
      <c r="F5383" t="str">
        <f t="shared" si="253"/>
        <v>47.8645</v>
      </c>
      <c r="G5383" t="str">
        <f t="shared" si="254"/>
        <v>229.216</v>
      </c>
      <c r="J5383" t="s">
        <v>6336</v>
      </c>
      <c r="L5383" t="s">
        <v>15624</v>
      </c>
    </row>
    <row r="5384" spans="1:12" x14ac:dyDescent="0.25">
      <c r="A5384" t="s">
        <v>324</v>
      </c>
      <c r="D5384" t="s">
        <v>53</v>
      </c>
      <c r="E5384" s="2" t="str">
        <f t="shared" si="252"/>
        <v>6.48</v>
      </c>
      <c r="F5384" t="str">
        <f t="shared" si="253"/>
        <v>30.5511</v>
      </c>
      <c r="G5384" t="str">
        <f t="shared" si="254"/>
        <v>226.3913</v>
      </c>
      <c r="J5384" t="s">
        <v>6337</v>
      </c>
      <c r="L5384" t="s">
        <v>15625</v>
      </c>
    </row>
    <row r="5385" spans="1:12" x14ac:dyDescent="0.25">
      <c r="A5385" t="s">
        <v>324</v>
      </c>
      <c r="D5385" t="s">
        <v>68</v>
      </c>
      <c r="E5385" s="2" t="str">
        <f t="shared" si="252"/>
        <v>6.48</v>
      </c>
      <c r="F5385" t="str">
        <f t="shared" si="253"/>
        <v>48.8834</v>
      </c>
      <c r="G5385" t="str">
        <f t="shared" si="254"/>
        <v>226.5101</v>
      </c>
      <c r="J5385" t="s">
        <v>6338</v>
      </c>
      <c r="L5385" t="s">
        <v>15626</v>
      </c>
    </row>
    <row r="5386" spans="1:12" x14ac:dyDescent="0.25">
      <c r="A5386" t="s">
        <v>325</v>
      </c>
      <c r="D5386" t="s">
        <v>1</v>
      </c>
      <c r="E5386" s="2" t="str">
        <f t="shared" si="252"/>
        <v>6.49</v>
      </c>
      <c r="F5386" t="str">
        <f t="shared" si="253"/>
        <v>53.0607</v>
      </c>
      <c r="G5386" t="str">
        <f t="shared" si="254"/>
        <v>219.3018</v>
      </c>
      <c r="J5386" t="s">
        <v>6339</v>
      </c>
      <c r="L5386" t="s">
        <v>15627</v>
      </c>
    </row>
    <row r="5387" spans="1:12" x14ac:dyDescent="0.25">
      <c r="A5387" t="s">
        <v>325</v>
      </c>
      <c r="D5387" t="s">
        <v>21</v>
      </c>
      <c r="E5387" s="2" t="str">
        <f t="shared" si="252"/>
        <v>6.49</v>
      </c>
      <c r="F5387" t="str">
        <f t="shared" si="253"/>
        <v>46.1404</v>
      </c>
      <c r="G5387" t="str">
        <f t="shared" si="254"/>
        <v>230.8542</v>
      </c>
      <c r="J5387" t="s">
        <v>6340</v>
      </c>
      <c r="L5387" t="s">
        <v>15628</v>
      </c>
    </row>
    <row r="5388" spans="1:12" x14ac:dyDescent="0.25">
      <c r="A5388" t="s">
        <v>325</v>
      </c>
      <c r="D5388" t="s">
        <v>1</v>
      </c>
      <c r="E5388" s="2" t="str">
        <f t="shared" si="252"/>
        <v>6.49</v>
      </c>
      <c r="F5388" t="str">
        <f t="shared" si="253"/>
        <v>32.8811</v>
      </c>
      <c r="G5388" t="str">
        <f t="shared" si="254"/>
        <v>232.9593</v>
      </c>
      <c r="J5388" t="s">
        <v>6341</v>
      </c>
      <c r="L5388" t="s">
        <v>15629</v>
      </c>
    </row>
    <row r="5389" spans="1:12" x14ac:dyDescent="0.25">
      <c r="A5389" t="s">
        <v>805</v>
      </c>
      <c r="D5389" t="s">
        <v>1</v>
      </c>
      <c r="E5389" s="2" t="str">
        <f t="shared" si="252"/>
        <v>10.4</v>
      </c>
      <c r="F5389" t="str">
        <f t="shared" si="253"/>
        <v>46.4638</v>
      </c>
      <c r="G5389" t="str">
        <f t="shared" si="254"/>
        <v>217.3273</v>
      </c>
      <c r="J5389" t="s">
        <v>6342</v>
      </c>
      <c r="L5389" t="s">
        <v>15630</v>
      </c>
    </row>
    <row r="5390" spans="1:12" x14ac:dyDescent="0.25">
      <c r="A5390" t="s">
        <v>806</v>
      </c>
      <c r="D5390" t="s">
        <v>120</v>
      </c>
      <c r="E5390" s="2" t="str">
        <f t="shared" si="252"/>
        <v>17.4</v>
      </c>
      <c r="F5390" t="str">
        <f t="shared" si="253"/>
        <v>42.4796</v>
      </c>
      <c r="G5390" t="str">
        <f t="shared" si="254"/>
        <v>232.5778</v>
      </c>
      <c r="J5390" t="s">
        <v>6343</v>
      </c>
      <c r="L5390" t="s">
        <v>15631</v>
      </c>
    </row>
    <row r="5391" spans="1:12" x14ac:dyDescent="0.25">
      <c r="A5391" t="s">
        <v>807</v>
      </c>
      <c r="D5391" t="s">
        <v>1</v>
      </c>
      <c r="E5391" s="2" t="str">
        <f t="shared" si="252"/>
        <v>3.14</v>
      </c>
      <c r="F5391" t="str">
        <f t="shared" si="253"/>
        <v>34.3925</v>
      </c>
      <c r="G5391" t="str">
        <f t="shared" si="254"/>
        <v>140.2644</v>
      </c>
      <c r="J5391" t="s">
        <v>6344</v>
      </c>
      <c r="L5391" t="s">
        <v>15632</v>
      </c>
    </row>
    <row r="5392" spans="1:12" x14ac:dyDescent="0.25">
      <c r="A5392" t="s">
        <v>710</v>
      </c>
      <c r="D5392" t="s">
        <v>23</v>
      </c>
      <c r="E5392" s="2" t="str">
        <f t="shared" si="252"/>
        <v>3.82</v>
      </c>
      <c r="F5392" t="str">
        <f t="shared" si="253"/>
        <v>36.8029</v>
      </c>
      <c r="G5392" t="str">
        <f t="shared" si="254"/>
        <v>139.7111</v>
      </c>
      <c r="J5392" t="s">
        <v>6345</v>
      </c>
      <c r="L5392" t="s">
        <v>15633</v>
      </c>
    </row>
    <row r="5393" spans="1:12" x14ac:dyDescent="0.25">
      <c r="A5393" t="s">
        <v>373</v>
      </c>
      <c r="D5393" t="s">
        <v>29</v>
      </c>
      <c r="E5393" s="2" t="str">
        <f t="shared" si="252"/>
        <v>3.96</v>
      </c>
      <c r="F5393" t="str">
        <f t="shared" si="253"/>
        <v>41.7834</v>
      </c>
      <c r="G5393" t="str">
        <f t="shared" si="254"/>
        <v>135.1615</v>
      </c>
      <c r="J5393" t="s">
        <v>6346</v>
      </c>
      <c r="L5393" t="s">
        <v>15634</v>
      </c>
    </row>
    <row r="5394" spans="1:12" x14ac:dyDescent="0.25">
      <c r="A5394" t="s">
        <v>641</v>
      </c>
      <c r="D5394" t="s">
        <v>1</v>
      </c>
      <c r="E5394" s="2" t="str">
        <f t="shared" si="252"/>
        <v>4.25</v>
      </c>
      <c r="F5394" t="str">
        <f t="shared" si="253"/>
        <v>43.1884</v>
      </c>
      <c r="G5394" t="str">
        <f t="shared" si="254"/>
        <v>125.7089</v>
      </c>
      <c r="J5394" t="s">
        <v>6347</v>
      </c>
      <c r="L5394" t="s">
        <v>15635</v>
      </c>
    </row>
    <row r="5395" spans="1:12" x14ac:dyDescent="0.25">
      <c r="A5395" t="s">
        <v>480</v>
      </c>
      <c r="D5395" t="s">
        <v>1</v>
      </c>
      <c r="E5395" s="2" t="str">
        <f t="shared" si="252"/>
        <v>4.35</v>
      </c>
      <c r="F5395" t="str">
        <f t="shared" si="253"/>
        <v>58.4231</v>
      </c>
      <c r="G5395" t="str">
        <f t="shared" si="254"/>
        <v>104.3192</v>
      </c>
      <c r="J5395" t="s">
        <v>6348</v>
      </c>
      <c r="L5395" t="s">
        <v>15636</v>
      </c>
    </row>
    <row r="5396" spans="1:12" x14ac:dyDescent="0.25">
      <c r="A5396" t="s">
        <v>538</v>
      </c>
      <c r="D5396" t="s">
        <v>1</v>
      </c>
      <c r="E5396" s="2" t="str">
        <f t="shared" si="252"/>
        <v>4.44</v>
      </c>
      <c r="F5396" t="str">
        <f t="shared" si="253"/>
        <v>59.0109</v>
      </c>
      <c r="G5396" t="str">
        <f t="shared" si="254"/>
        <v>94.9058</v>
      </c>
      <c r="J5396" t="s">
        <v>6349</v>
      </c>
      <c r="L5396" t="s">
        <v>15637</v>
      </c>
    </row>
    <row r="5397" spans="1:12" x14ac:dyDescent="0.25">
      <c r="A5397" t="s">
        <v>466</v>
      </c>
      <c r="D5397" t="s">
        <v>1</v>
      </c>
      <c r="E5397" s="2" t="str">
        <f t="shared" si="252"/>
        <v>4.56</v>
      </c>
      <c r="F5397" t="str">
        <f t="shared" si="253"/>
        <v>38.4522</v>
      </c>
      <c r="G5397" t="str">
        <f t="shared" si="254"/>
        <v>136.6325</v>
      </c>
      <c r="J5397" t="s">
        <v>6350</v>
      </c>
      <c r="L5397" t="s">
        <v>15638</v>
      </c>
    </row>
    <row r="5398" spans="1:12" x14ac:dyDescent="0.25">
      <c r="A5398" t="s">
        <v>237</v>
      </c>
      <c r="D5398" t="s">
        <v>23</v>
      </c>
      <c r="E5398" s="2" t="str">
        <f t="shared" si="252"/>
        <v>4.61</v>
      </c>
      <c r="F5398" t="str">
        <f t="shared" si="253"/>
        <v>49.2116</v>
      </c>
      <c r="G5398" t="str">
        <f t="shared" si="254"/>
        <v>111.6786</v>
      </c>
      <c r="J5398" t="s">
        <v>6351</v>
      </c>
      <c r="L5398" t="s">
        <v>15639</v>
      </c>
    </row>
    <row r="5399" spans="1:12" x14ac:dyDescent="0.25">
      <c r="A5399" t="s">
        <v>240</v>
      </c>
      <c r="D5399" t="s">
        <v>9</v>
      </c>
      <c r="E5399" s="2" t="str">
        <f t="shared" si="252"/>
        <v>4.78</v>
      </c>
      <c r="F5399" t="str">
        <f t="shared" si="253"/>
        <v>51.5067</v>
      </c>
      <c r="G5399" t="str">
        <f t="shared" si="254"/>
        <v>122.1146</v>
      </c>
      <c r="J5399" t="s">
        <v>6352</v>
      </c>
      <c r="L5399" t="s">
        <v>15640</v>
      </c>
    </row>
    <row r="5400" spans="1:12" x14ac:dyDescent="0.25">
      <c r="A5400" t="s">
        <v>610</v>
      </c>
      <c r="D5400" t="s">
        <v>11</v>
      </c>
      <c r="E5400" s="2" t="str">
        <f t="shared" si="252"/>
        <v>4.81</v>
      </c>
      <c r="F5400" t="str">
        <f t="shared" si="253"/>
        <v>39.6214</v>
      </c>
      <c r="G5400" t="str">
        <f t="shared" si="254"/>
        <v>143.766</v>
      </c>
      <c r="J5400" t="s">
        <v>6353</v>
      </c>
      <c r="L5400" t="s">
        <v>15641</v>
      </c>
    </row>
    <row r="5401" spans="1:12" x14ac:dyDescent="0.25">
      <c r="A5401" t="s">
        <v>529</v>
      </c>
      <c r="D5401" t="s">
        <v>71</v>
      </c>
      <c r="E5401" s="2" t="str">
        <f t="shared" si="252"/>
        <v>4.86</v>
      </c>
      <c r="F5401" t="str">
        <f t="shared" si="253"/>
        <v>59.4417</v>
      </c>
      <c r="G5401" t="str">
        <f t="shared" si="254"/>
        <v>101.559</v>
      </c>
      <c r="J5401" t="s">
        <v>6354</v>
      </c>
      <c r="L5401" t="s">
        <v>15642</v>
      </c>
    </row>
    <row r="5402" spans="1:12" x14ac:dyDescent="0.25">
      <c r="A5402" t="s">
        <v>618</v>
      </c>
      <c r="D5402" t="s">
        <v>1</v>
      </c>
      <c r="E5402" s="2" t="str">
        <f t="shared" si="252"/>
        <v xml:space="preserve"> 4.9</v>
      </c>
      <c r="F5402" t="str">
        <f t="shared" si="253"/>
        <v>45.0941</v>
      </c>
      <c r="G5402" t="str">
        <f t="shared" si="254"/>
        <v>104.4047</v>
      </c>
      <c r="J5402" t="s">
        <v>6355</v>
      </c>
      <c r="L5402" t="s">
        <v>15643</v>
      </c>
    </row>
    <row r="5403" spans="1:12" x14ac:dyDescent="0.25">
      <c r="A5403" t="s">
        <v>389</v>
      </c>
      <c r="D5403" t="s">
        <v>1</v>
      </c>
      <c r="E5403" s="2" t="str">
        <f t="shared" si="252"/>
        <v>4.93</v>
      </c>
      <c r="F5403" t="str">
        <f t="shared" si="253"/>
        <v>58.7105</v>
      </c>
      <c r="G5403" t="str">
        <f t="shared" si="254"/>
        <v>115.7519</v>
      </c>
      <c r="J5403" t="s">
        <v>6356</v>
      </c>
      <c r="L5403" t="s">
        <v>15644</v>
      </c>
    </row>
    <row r="5404" spans="1:12" x14ac:dyDescent="0.25">
      <c r="A5404" t="s">
        <v>545</v>
      </c>
      <c r="D5404" t="s">
        <v>1</v>
      </c>
      <c r="E5404" s="2" t="str">
        <f t="shared" si="252"/>
        <v>56 5</v>
      </c>
      <c r="F5404" t="str">
        <f t="shared" si="253"/>
        <v>49.4648</v>
      </c>
      <c r="G5404" t="str">
        <f t="shared" si="254"/>
        <v>109.6333</v>
      </c>
      <c r="J5404" t="s">
        <v>6357</v>
      </c>
      <c r="L5404" t="s">
        <v>15645</v>
      </c>
    </row>
    <row r="5405" spans="1:12" x14ac:dyDescent="0.25">
      <c r="A5405" t="s">
        <v>247</v>
      </c>
      <c r="D5405" t="s">
        <v>66</v>
      </c>
      <c r="E5405" s="2" t="str">
        <f t="shared" si="252"/>
        <v>5.01</v>
      </c>
      <c r="F5405" t="str">
        <f t="shared" si="253"/>
        <v>61.5153</v>
      </c>
      <c r="G5405" t="str">
        <f t="shared" si="254"/>
        <v>94.4785</v>
      </c>
      <c r="J5405" t="s">
        <v>6358</v>
      </c>
      <c r="L5405" t="s">
        <v>15646</v>
      </c>
    </row>
    <row r="5406" spans="1:12" x14ac:dyDescent="0.25">
      <c r="A5406" t="s">
        <v>393</v>
      </c>
      <c r="D5406" t="s">
        <v>66</v>
      </c>
      <c r="E5406" s="2" t="str">
        <f t="shared" si="252"/>
        <v>5.15</v>
      </c>
      <c r="F5406" t="str">
        <f t="shared" si="253"/>
        <v>37.5174</v>
      </c>
      <c r="G5406" t="str">
        <f t="shared" si="254"/>
        <v>116.6636</v>
      </c>
      <c r="J5406" t="s">
        <v>6359</v>
      </c>
      <c r="L5406" t="s">
        <v>15647</v>
      </c>
    </row>
    <row r="5407" spans="1:12" x14ac:dyDescent="0.25">
      <c r="A5407" t="s">
        <v>393</v>
      </c>
      <c r="D5407" t="s">
        <v>11</v>
      </c>
      <c r="E5407" s="2" t="str">
        <f t="shared" si="252"/>
        <v>5.15</v>
      </c>
      <c r="F5407" t="str">
        <f t="shared" si="253"/>
        <v>43.7265</v>
      </c>
      <c r="G5407" t="str">
        <f t="shared" si="254"/>
        <v>132.9868</v>
      </c>
      <c r="J5407" t="s">
        <v>6360</v>
      </c>
      <c r="L5407" t="s">
        <v>15648</v>
      </c>
    </row>
    <row r="5408" spans="1:12" x14ac:dyDescent="0.25">
      <c r="A5408" t="s">
        <v>254</v>
      </c>
      <c r="D5408" t="s">
        <v>41</v>
      </c>
      <c r="E5408" s="2" t="str">
        <f t="shared" si="252"/>
        <v xml:space="preserve"> 5.2</v>
      </c>
      <c r="F5408" t="str">
        <f t="shared" si="253"/>
        <v>59.6381</v>
      </c>
      <c r="G5408" t="str">
        <f t="shared" si="254"/>
        <v>108.9793</v>
      </c>
      <c r="J5408" t="s">
        <v>6361</v>
      </c>
      <c r="L5408" t="s">
        <v>15649</v>
      </c>
    </row>
    <row r="5409" spans="1:12" x14ac:dyDescent="0.25">
      <c r="A5409" t="s">
        <v>395</v>
      </c>
      <c r="D5409" t="s">
        <v>12</v>
      </c>
      <c r="E5409" s="2" t="str">
        <f t="shared" si="252"/>
        <v>5.21</v>
      </c>
      <c r="F5409" t="str">
        <f t="shared" si="253"/>
        <v>58.4174</v>
      </c>
      <c r="G5409" t="str">
        <f t="shared" si="254"/>
        <v>96.7037</v>
      </c>
      <c r="J5409" t="s">
        <v>6362</v>
      </c>
      <c r="L5409" t="s">
        <v>15650</v>
      </c>
    </row>
    <row r="5410" spans="1:12" x14ac:dyDescent="0.25">
      <c r="A5410" t="s">
        <v>397</v>
      </c>
      <c r="D5410" t="s">
        <v>10</v>
      </c>
      <c r="E5410" s="2" t="str">
        <f t="shared" si="252"/>
        <v>5.28</v>
      </c>
      <c r="F5410" t="str">
        <f t="shared" si="253"/>
        <v>40.2398</v>
      </c>
      <c r="G5410" t="str">
        <f t="shared" si="254"/>
        <v>144.5908</v>
      </c>
      <c r="J5410" t="s">
        <v>6363</v>
      </c>
      <c r="L5410" t="s">
        <v>15651</v>
      </c>
    </row>
    <row r="5411" spans="1:12" x14ac:dyDescent="0.25">
      <c r="A5411" t="s">
        <v>257</v>
      </c>
      <c r="D5411" t="s">
        <v>1</v>
      </c>
      <c r="E5411" s="2" t="str">
        <f t="shared" si="252"/>
        <v xml:space="preserve"> 5.3</v>
      </c>
      <c r="F5411" t="str">
        <f t="shared" si="253"/>
        <v>43.2179</v>
      </c>
      <c r="G5411" t="str">
        <f t="shared" si="254"/>
        <v>138.451</v>
      </c>
      <c r="J5411" t="s">
        <v>6364</v>
      </c>
      <c r="L5411" t="s">
        <v>15652</v>
      </c>
    </row>
    <row r="5412" spans="1:12" x14ac:dyDescent="0.25">
      <c r="A5412" t="s">
        <v>258</v>
      </c>
      <c r="D5412" t="s">
        <v>1</v>
      </c>
      <c r="E5412" s="2" t="str">
        <f t="shared" si="252"/>
        <v>5.31</v>
      </c>
      <c r="F5412" t="str">
        <f t="shared" si="253"/>
        <v>50.4339</v>
      </c>
      <c r="G5412" t="str">
        <f t="shared" si="254"/>
        <v>116.0175</v>
      </c>
      <c r="J5412" t="s">
        <v>6365</v>
      </c>
      <c r="L5412" t="s">
        <v>15653</v>
      </c>
    </row>
    <row r="5413" spans="1:12" x14ac:dyDescent="0.25">
      <c r="A5413" t="s">
        <v>340</v>
      </c>
      <c r="D5413" t="s">
        <v>11</v>
      </c>
      <c r="E5413" s="2" t="str">
        <f t="shared" si="252"/>
        <v>5.34</v>
      </c>
      <c r="F5413" t="str">
        <f t="shared" si="253"/>
        <v>57.1693</v>
      </c>
      <c r="G5413" t="str">
        <f t="shared" si="254"/>
        <v>101.7062</v>
      </c>
      <c r="J5413" t="s">
        <v>6366</v>
      </c>
      <c r="L5413" t="s">
        <v>15654</v>
      </c>
    </row>
    <row r="5414" spans="1:12" x14ac:dyDescent="0.25">
      <c r="A5414" t="s">
        <v>340</v>
      </c>
      <c r="D5414" t="s">
        <v>1</v>
      </c>
      <c r="E5414" s="2" t="str">
        <f t="shared" si="252"/>
        <v>5.34</v>
      </c>
      <c r="F5414" t="str">
        <f t="shared" si="253"/>
        <v>59.4487</v>
      </c>
      <c r="G5414" t="str">
        <f t="shared" si="254"/>
        <v>103.2711</v>
      </c>
      <c r="J5414" t="s">
        <v>6367</v>
      </c>
      <c r="L5414" t="s">
        <v>15655</v>
      </c>
    </row>
    <row r="5415" spans="1:12" x14ac:dyDescent="0.25">
      <c r="A5415" t="s">
        <v>259</v>
      </c>
      <c r="D5415" t="s">
        <v>53</v>
      </c>
      <c r="E5415" s="2" t="str">
        <f t="shared" si="252"/>
        <v>5.35</v>
      </c>
      <c r="F5415" t="str">
        <f t="shared" si="253"/>
        <v>49.6727</v>
      </c>
      <c r="G5415" t="str">
        <f t="shared" si="254"/>
        <v>112.4827</v>
      </c>
      <c r="J5415" t="s">
        <v>6368</v>
      </c>
      <c r="L5415" t="s">
        <v>15656</v>
      </c>
    </row>
    <row r="5416" spans="1:12" x14ac:dyDescent="0.25">
      <c r="A5416" t="s">
        <v>259</v>
      </c>
      <c r="D5416" t="s">
        <v>121</v>
      </c>
      <c r="E5416" s="2" t="str">
        <f t="shared" si="252"/>
        <v>5.35</v>
      </c>
      <c r="F5416" t="str">
        <f t="shared" si="253"/>
        <v>45.8338</v>
      </c>
      <c r="G5416" t="str">
        <f t="shared" si="254"/>
        <v>130.2544</v>
      </c>
      <c r="J5416" t="s">
        <v>6369</v>
      </c>
      <c r="L5416" t="s">
        <v>15657</v>
      </c>
    </row>
    <row r="5417" spans="1:12" x14ac:dyDescent="0.25">
      <c r="A5417" t="s">
        <v>263</v>
      </c>
      <c r="D5417" t="s">
        <v>66</v>
      </c>
      <c r="E5417" s="2" t="str">
        <f t="shared" si="252"/>
        <v>5.46</v>
      </c>
      <c r="F5417" t="str">
        <f t="shared" si="253"/>
        <v>51.4287</v>
      </c>
      <c r="G5417" t="str">
        <f t="shared" si="254"/>
        <v>108.3475</v>
      </c>
      <c r="J5417" t="s">
        <v>6370</v>
      </c>
      <c r="L5417" t="s">
        <v>15658</v>
      </c>
    </row>
    <row r="5418" spans="1:12" x14ac:dyDescent="0.25">
      <c r="A5418" t="s">
        <v>468</v>
      </c>
      <c r="D5418" t="s">
        <v>12</v>
      </c>
      <c r="E5418" s="2" t="str">
        <f t="shared" si="252"/>
        <v>5.47</v>
      </c>
      <c r="F5418" t="str">
        <f t="shared" si="253"/>
        <v>47.5646</v>
      </c>
      <c r="G5418" t="str">
        <f t="shared" si="254"/>
        <v>118.6781</v>
      </c>
      <c r="J5418" t="s">
        <v>6371</v>
      </c>
      <c r="L5418" t="s">
        <v>15659</v>
      </c>
    </row>
    <row r="5419" spans="1:12" x14ac:dyDescent="0.25">
      <c r="A5419" t="s">
        <v>344</v>
      </c>
      <c r="D5419" t="s">
        <v>71</v>
      </c>
      <c r="E5419" s="2" t="str">
        <f t="shared" si="252"/>
        <v>5.52</v>
      </c>
      <c r="F5419" t="str">
        <f t="shared" si="253"/>
        <v>53.2199</v>
      </c>
      <c r="G5419" t="str">
        <f t="shared" si="254"/>
        <v>125.9522</v>
      </c>
      <c r="J5419" t="s">
        <v>6372</v>
      </c>
      <c r="L5419" t="s">
        <v>15660</v>
      </c>
    </row>
    <row r="5420" spans="1:12" x14ac:dyDescent="0.25">
      <c r="A5420" t="s">
        <v>402</v>
      </c>
      <c r="D5420" t="s">
        <v>1</v>
      </c>
      <c r="E5420" s="2" t="str">
        <f t="shared" si="252"/>
        <v>5.53</v>
      </c>
      <c r="F5420" t="str">
        <f t="shared" si="253"/>
        <v>56.2851</v>
      </c>
      <c r="G5420" t="str">
        <f t="shared" si="254"/>
        <v>96.6078</v>
      </c>
      <c r="J5420" t="s">
        <v>6373</v>
      </c>
      <c r="L5420" t="s">
        <v>15661</v>
      </c>
    </row>
    <row r="5421" spans="1:12" x14ac:dyDescent="0.25">
      <c r="A5421" t="s">
        <v>511</v>
      </c>
      <c r="D5421" t="s">
        <v>1</v>
      </c>
      <c r="E5421" s="2" t="str">
        <f t="shared" si="252"/>
        <v>5.54</v>
      </c>
      <c r="F5421" t="str">
        <f t="shared" si="253"/>
        <v>55.7044</v>
      </c>
      <c r="G5421" t="str">
        <f t="shared" si="254"/>
        <v>102.051</v>
      </c>
      <c r="J5421" t="s">
        <v>6374</v>
      </c>
      <c r="L5421" t="s">
        <v>15662</v>
      </c>
    </row>
    <row r="5422" spans="1:12" x14ac:dyDescent="0.25">
      <c r="A5422" t="s">
        <v>511</v>
      </c>
      <c r="D5422" t="s">
        <v>63</v>
      </c>
      <c r="E5422" s="2" t="str">
        <f t="shared" si="252"/>
        <v>5.54</v>
      </c>
      <c r="F5422" t="str">
        <f t="shared" si="253"/>
        <v>47.2404</v>
      </c>
      <c r="G5422" t="str">
        <f t="shared" si="254"/>
        <v>108.9588</v>
      </c>
      <c r="J5422" t="s">
        <v>6375</v>
      </c>
      <c r="L5422" t="s">
        <v>15663</v>
      </c>
    </row>
    <row r="5423" spans="1:12" x14ac:dyDescent="0.25">
      <c r="A5423" t="s">
        <v>448</v>
      </c>
      <c r="D5423" t="s">
        <v>11</v>
      </c>
      <c r="E5423" s="2" t="str">
        <f t="shared" si="252"/>
        <v>5.58</v>
      </c>
      <c r="F5423" t="str">
        <f t="shared" si="253"/>
        <v>48.1319</v>
      </c>
      <c r="G5423" t="str">
        <f t="shared" si="254"/>
        <v>115.3019</v>
      </c>
      <c r="J5423" t="s">
        <v>6376</v>
      </c>
      <c r="L5423" t="s">
        <v>15664</v>
      </c>
    </row>
    <row r="5424" spans="1:12" x14ac:dyDescent="0.25">
      <c r="A5424" t="s">
        <v>346</v>
      </c>
      <c r="D5424" t="s">
        <v>21</v>
      </c>
      <c r="E5424" s="2" t="str">
        <f t="shared" si="252"/>
        <v>5.61</v>
      </c>
      <c r="F5424" t="str">
        <f t="shared" si="253"/>
        <v xml:space="preserve"> 39.758</v>
      </c>
      <c r="G5424" t="str">
        <f t="shared" si="254"/>
        <v>145.5016</v>
      </c>
      <c r="J5424" t="s">
        <v>6377</v>
      </c>
      <c r="L5424" t="s">
        <v>15665</v>
      </c>
    </row>
    <row r="5425" spans="1:12" x14ac:dyDescent="0.25">
      <c r="A5425" t="s">
        <v>267</v>
      </c>
      <c r="D5425" t="s">
        <v>73</v>
      </c>
      <c r="E5425" s="2" t="str">
        <f t="shared" si="252"/>
        <v>5.63</v>
      </c>
      <c r="F5425" t="str">
        <f t="shared" si="253"/>
        <v>59.5711</v>
      </c>
      <c r="G5425" t="str">
        <f t="shared" si="254"/>
        <v>124.4601</v>
      </c>
      <c r="J5425" t="s">
        <v>6378</v>
      </c>
      <c r="L5425" t="s">
        <v>15666</v>
      </c>
    </row>
    <row r="5426" spans="1:12" x14ac:dyDescent="0.25">
      <c r="A5426" t="s">
        <v>403</v>
      </c>
      <c r="D5426" t="s">
        <v>32</v>
      </c>
      <c r="E5426" s="2" t="str">
        <f t="shared" si="252"/>
        <v>5.66</v>
      </c>
      <c r="F5426" t="str">
        <f t="shared" si="253"/>
        <v>46.1804</v>
      </c>
      <c r="G5426" t="str">
        <f t="shared" si="254"/>
        <v>114.1319</v>
      </c>
      <c r="J5426" t="s">
        <v>6379</v>
      </c>
      <c r="L5426" t="s">
        <v>15667</v>
      </c>
    </row>
    <row r="5427" spans="1:12" x14ac:dyDescent="0.25">
      <c r="A5427" t="s">
        <v>363</v>
      </c>
      <c r="D5427" t="s">
        <v>1</v>
      </c>
      <c r="E5427" s="2" t="str">
        <f t="shared" si="252"/>
        <v xml:space="preserve"> 5.7</v>
      </c>
      <c r="F5427" t="str">
        <f t="shared" si="253"/>
        <v xml:space="preserve"> 48.184</v>
      </c>
      <c r="G5427" t="str">
        <f t="shared" si="254"/>
        <v>112.2145</v>
      </c>
      <c r="J5427" t="s">
        <v>6380</v>
      </c>
      <c r="L5427" t="s">
        <v>15668</v>
      </c>
    </row>
    <row r="5428" spans="1:12" x14ac:dyDescent="0.25">
      <c r="A5428" t="s">
        <v>272</v>
      </c>
      <c r="D5428" t="s">
        <v>27</v>
      </c>
      <c r="E5428" s="2" t="str">
        <f t="shared" si="252"/>
        <v>5.72</v>
      </c>
      <c r="F5428" t="str">
        <f t="shared" si="253"/>
        <v>45.6318</v>
      </c>
      <c r="G5428" t="str">
        <f t="shared" si="254"/>
        <v>134.2086</v>
      </c>
      <c r="J5428" t="s">
        <v>6381</v>
      </c>
      <c r="L5428" t="s">
        <v>15669</v>
      </c>
    </row>
    <row r="5429" spans="1:12" x14ac:dyDescent="0.25">
      <c r="A5429" t="s">
        <v>404</v>
      </c>
      <c r="D5429" t="s">
        <v>1</v>
      </c>
      <c r="E5429" s="2" t="str">
        <f t="shared" si="252"/>
        <v>5.74</v>
      </c>
      <c r="F5429" t="str">
        <f t="shared" si="253"/>
        <v>45.2282</v>
      </c>
      <c r="G5429" t="str">
        <f t="shared" si="254"/>
        <v>110.3231</v>
      </c>
      <c r="J5429" t="s">
        <v>6382</v>
      </c>
      <c r="L5429" t="s">
        <v>15670</v>
      </c>
    </row>
    <row r="5430" spans="1:12" x14ac:dyDescent="0.25">
      <c r="A5430" t="s">
        <v>405</v>
      </c>
      <c r="D5430" t="s">
        <v>1</v>
      </c>
      <c r="E5430" s="2" t="str">
        <f t="shared" si="252"/>
        <v>5.76</v>
      </c>
      <c r="F5430" t="str">
        <f t="shared" si="253"/>
        <v>36.4197</v>
      </c>
      <c r="G5430" t="str">
        <f t="shared" si="254"/>
        <v>128.6829</v>
      </c>
      <c r="J5430" t="s">
        <v>6383</v>
      </c>
      <c r="L5430" t="s">
        <v>15671</v>
      </c>
    </row>
    <row r="5431" spans="1:12" x14ac:dyDescent="0.25">
      <c r="A5431" t="s">
        <v>274</v>
      </c>
      <c r="D5431" t="s">
        <v>32</v>
      </c>
      <c r="E5431" s="2" t="str">
        <f t="shared" si="252"/>
        <v>5.77</v>
      </c>
      <c r="F5431" t="str">
        <f t="shared" si="253"/>
        <v>38.3446</v>
      </c>
      <c r="G5431" t="str">
        <f t="shared" si="254"/>
        <v>115.0613</v>
      </c>
      <c r="J5431" t="s">
        <v>6384</v>
      </c>
      <c r="L5431" t="s">
        <v>15672</v>
      </c>
    </row>
    <row r="5432" spans="1:12" x14ac:dyDescent="0.25">
      <c r="A5432" t="s">
        <v>469</v>
      </c>
      <c r="D5432" t="s">
        <v>1</v>
      </c>
      <c r="E5432" s="2" t="str">
        <f t="shared" si="252"/>
        <v>5.78</v>
      </c>
      <c r="F5432" t="str">
        <f t="shared" si="253"/>
        <v>59.0473</v>
      </c>
      <c r="G5432" t="str">
        <f t="shared" si="254"/>
        <v>120.3365</v>
      </c>
      <c r="J5432" t="s">
        <v>6385</v>
      </c>
      <c r="L5432" t="s">
        <v>15673</v>
      </c>
    </row>
    <row r="5433" spans="1:12" x14ac:dyDescent="0.25">
      <c r="A5433" t="s">
        <v>276</v>
      </c>
      <c r="D5433" t="s">
        <v>7</v>
      </c>
      <c r="E5433" s="2" t="str">
        <f t="shared" si="252"/>
        <v xml:space="preserve"> 5.8</v>
      </c>
      <c r="F5433" t="str">
        <f t="shared" si="253"/>
        <v>55.2815</v>
      </c>
      <c r="G5433" t="str">
        <f t="shared" si="254"/>
        <v>110.7169</v>
      </c>
      <c r="J5433" t="s">
        <v>6386</v>
      </c>
      <c r="L5433" t="s">
        <v>15674</v>
      </c>
    </row>
    <row r="5434" spans="1:12" x14ac:dyDescent="0.25">
      <c r="A5434" t="s">
        <v>276</v>
      </c>
      <c r="D5434" t="s">
        <v>19</v>
      </c>
      <c r="E5434" s="2" t="str">
        <f t="shared" si="252"/>
        <v xml:space="preserve"> 5.8</v>
      </c>
      <c r="F5434" t="str">
        <f t="shared" si="253"/>
        <v>51.8873</v>
      </c>
      <c r="G5434" t="str">
        <f t="shared" si="254"/>
        <v>111.2378</v>
      </c>
      <c r="J5434" t="s">
        <v>6387</v>
      </c>
      <c r="L5434" t="s">
        <v>15675</v>
      </c>
    </row>
    <row r="5435" spans="1:12" x14ac:dyDescent="0.25">
      <c r="A5435" t="s">
        <v>278</v>
      </c>
      <c r="D5435" t="s">
        <v>55</v>
      </c>
      <c r="E5435" s="2" t="str">
        <f t="shared" si="252"/>
        <v>5.86</v>
      </c>
      <c r="F5435" t="str">
        <f t="shared" si="253"/>
        <v>58.1634</v>
      </c>
      <c r="G5435" t="str">
        <f t="shared" si="254"/>
        <v>97.6964</v>
      </c>
      <c r="J5435" t="s">
        <v>6388</v>
      </c>
      <c r="L5435" t="s">
        <v>15676</v>
      </c>
    </row>
    <row r="5436" spans="1:12" x14ac:dyDescent="0.25">
      <c r="A5436" t="s">
        <v>407</v>
      </c>
      <c r="D5436" t="s">
        <v>9</v>
      </c>
      <c r="E5436" s="2" t="str">
        <f t="shared" si="252"/>
        <v>5.87</v>
      </c>
      <c r="F5436" t="str">
        <f t="shared" si="253"/>
        <v>56.8575</v>
      </c>
      <c r="G5436" t="str">
        <f t="shared" si="254"/>
        <v>99.41</v>
      </c>
      <c r="J5436" t="s">
        <v>6389</v>
      </c>
      <c r="L5436" t="s">
        <v>15677</v>
      </c>
    </row>
    <row r="5437" spans="1:12" x14ac:dyDescent="0.25">
      <c r="A5437" t="s">
        <v>279</v>
      </c>
      <c r="D5437" t="s">
        <v>39</v>
      </c>
      <c r="E5437" s="2" t="str">
        <f t="shared" si="252"/>
        <v>5.88</v>
      </c>
      <c r="F5437" t="str">
        <f t="shared" si="253"/>
        <v>56.4523</v>
      </c>
      <c r="G5437" t="str">
        <f t="shared" si="254"/>
        <v>123.4592</v>
      </c>
      <c r="J5437" t="s">
        <v>6390</v>
      </c>
      <c r="L5437" t="s">
        <v>15678</v>
      </c>
    </row>
    <row r="5438" spans="1:12" x14ac:dyDescent="0.25">
      <c r="A5438" t="s">
        <v>279</v>
      </c>
      <c r="D5438" t="s">
        <v>41</v>
      </c>
      <c r="E5438" s="2" t="str">
        <f t="shared" si="252"/>
        <v>5.88</v>
      </c>
      <c r="F5438" t="str">
        <f t="shared" si="253"/>
        <v>38.0168</v>
      </c>
      <c r="G5438" t="str">
        <f t="shared" si="254"/>
        <v>128.2294</v>
      </c>
      <c r="J5438" t="s">
        <v>6391</v>
      </c>
      <c r="L5438" t="s">
        <v>15679</v>
      </c>
    </row>
    <row r="5439" spans="1:12" x14ac:dyDescent="0.25">
      <c r="A5439" t="s">
        <v>280</v>
      </c>
      <c r="D5439" t="s">
        <v>43</v>
      </c>
      <c r="E5439" s="2" t="str">
        <f t="shared" si="252"/>
        <v>5.89</v>
      </c>
      <c r="F5439" t="str">
        <f t="shared" si="253"/>
        <v>57.7433</v>
      </c>
      <c r="G5439" t="str">
        <f t="shared" si="254"/>
        <v>125.1083</v>
      </c>
      <c r="J5439" t="s">
        <v>6392</v>
      </c>
      <c r="L5439" t="s">
        <v>15680</v>
      </c>
    </row>
    <row r="5440" spans="1:12" x14ac:dyDescent="0.25">
      <c r="A5440" t="s">
        <v>281</v>
      </c>
      <c r="D5440" t="s">
        <v>93</v>
      </c>
      <c r="E5440" s="2" t="str">
        <f t="shared" si="252"/>
        <v xml:space="preserve"> 5.9</v>
      </c>
      <c r="F5440" t="str">
        <f t="shared" si="253"/>
        <v>40.2016</v>
      </c>
      <c r="G5440" t="str">
        <f t="shared" si="254"/>
        <v>134.1274</v>
      </c>
      <c r="J5440" t="s">
        <v>6393</v>
      </c>
      <c r="L5440" t="s">
        <v>15681</v>
      </c>
    </row>
    <row r="5441" spans="1:12" x14ac:dyDescent="0.25">
      <c r="A5441" t="s">
        <v>282</v>
      </c>
      <c r="D5441" t="s">
        <v>1</v>
      </c>
      <c r="E5441" s="2" t="str">
        <f t="shared" si="252"/>
        <v>5.91</v>
      </c>
      <c r="F5441" t="str">
        <f t="shared" si="253"/>
        <v>58.2484</v>
      </c>
      <c r="G5441" t="str">
        <f t="shared" si="254"/>
        <v>122.5158</v>
      </c>
      <c r="J5441" t="s">
        <v>6394</v>
      </c>
      <c r="L5441" t="s">
        <v>15682</v>
      </c>
    </row>
    <row r="5442" spans="1:12" x14ac:dyDescent="0.25">
      <c r="A5442" t="s">
        <v>408</v>
      </c>
      <c r="D5442" t="s">
        <v>1</v>
      </c>
      <c r="E5442" s="2" t="str">
        <f t="shared" si="252"/>
        <v>5.93</v>
      </c>
      <c r="F5442" t="str">
        <f t="shared" si="253"/>
        <v>52.1311</v>
      </c>
      <c r="G5442" t="str">
        <f t="shared" si="254"/>
        <v>109.3905</v>
      </c>
      <c r="J5442" t="s">
        <v>6395</v>
      </c>
      <c r="L5442" t="s">
        <v>15683</v>
      </c>
    </row>
    <row r="5443" spans="1:12" x14ac:dyDescent="0.25">
      <c r="A5443" t="s">
        <v>408</v>
      </c>
      <c r="D5443" t="s">
        <v>41</v>
      </c>
      <c r="E5443" s="2" t="str">
        <f t="shared" ref="E5443:E5506" si="255">RIGHT(A5443,4)</f>
        <v>5.93</v>
      </c>
      <c r="F5443" t="str">
        <f t="shared" ref="F5443:F5506" si="256">RIGHT(J5443,7)</f>
        <v>55.7552</v>
      </c>
      <c r="G5443" t="str">
        <f t="shared" si="254"/>
        <v>114.196</v>
      </c>
      <c r="J5443" t="s">
        <v>6396</v>
      </c>
      <c r="L5443" t="s">
        <v>15684</v>
      </c>
    </row>
    <row r="5444" spans="1:12" x14ac:dyDescent="0.25">
      <c r="A5444" t="s">
        <v>408</v>
      </c>
      <c r="D5444" t="s">
        <v>1</v>
      </c>
      <c r="E5444" s="2" t="str">
        <f t="shared" si="255"/>
        <v>5.93</v>
      </c>
      <c r="F5444" t="str">
        <f t="shared" si="256"/>
        <v>48.7739</v>
      </c>
      <c r="G5444" t="str">
        <f t="shared" ref="G5444:G5507" si="257">SUBSTITUTE(L5444,"index.js:56 ","")</f>
        <v>114.4745</v>
      </c>
      <c r="J5444" t="s">
        <v>6397</v>
      </c>
      <c r="L5444" t="s">
        <v>15685</v>
      </c>
    </row>
    <row r="5445" spans="1:12" x14ac:dyDescent="0.25">
      <c r="A5445" t="s">
        <v>283</v>
      </c>
      <c r="D5445" t="s">
        <v>1</v>
      </c>
      <c r="E5445" s="2" t="str">
        <f t="shared" si="255"/>
        <v>5.94</v>
      </c>
      <c r="F5445" t="str">
        <f t="shared" si="256"/>
        <v>61.4819</v>
      </c>
      <c r="G5445" t="str">
        <f t="shared" si="257"/>
        <v>99.4235</v>
      </c>
      <c r="J5445" t="s">
        <v>6398</v>
      </c>
      <c r="L5445" t="s">
        <v>15686</v>
      </c>
    </row>
    <row r="5446" spans="1:12" x14ac:dyDescent="0.25">
      <c r="A5446" t="s">
        <v>283</v>
      </c>
      <c r="D5446" t="s">
        <v>59</v>
      </c>
      <c r="E5446" s="2" t="str">
        <f t="shared" si="255"/>
        <v>5.94</v>
      </c>
      <c r="F5446" t="str">
        <f t="shared" si="256"/>
        <v>35.3641</v>
      </c>
      <c r="G5446" t="str">
        <f t="shared" si="257"/>
        <v>139.6081</v>
      </c>
      <c r="J5446" t="s">
        <v>6399</v>
      </c>
      <c r="L5446" t="s">
        <v>15687</v>
      </c>
    </row>
    <row r="5447" spans="1:12" x14ac:dyDescent="0.25">
      <c r="A5447" t="s">
        <v>284</v>
      </c>
      <c r="D5447" t="s">
        <v>5</v>
      </c>
      <c r="E5447" s="2" t="str">
        <f t="shared" si="255"/>
        <v>5.95</v>
      </c>
      <c r="F5447" t="str">
        <f t="shared" si="256"/>
        <v>33.8825</v>
      </c>
      <c r="G5447" t="str">
        <f t="shared" si="257"/>
        <v>137.2133</v>
      </c>
      <c r="J5447" t="s">
        <v>6400</v>
      </c>
      <c r="L5447" t="s">
        <v>15688</v>
      </c>
    </row>
    <row r="5448" spans="1:12" x14ac:dyDescent="0.25">
      <c r="A5448" t="s">
        <v>349</v>
      </c>
      <c r="D5448" t="s">
        <v>11</v>
      </c>
      <c r="E5448" s="2" t="str">
        <f t="shared" si="255"/>
        <v>5.96</v>
      </c>
      <c r="F5448" t="str">
        <f t="shared" si="256"/>
        <v>45.3129</v>
      </c>
      <c r="G5448" t="str">
        <f t="shared" si="257"/>
        <v>133.0491</v>
      </c>
      <c r="J5448" t="s">
        <v>6401</v>
      </c>
      <c r="L5448" t="s">
        <v>15689</v>
      </c>
    </row>
    <row r="5449" spans="1:12" x14ac:dyDescent="0.25">
      <c r="A5449" t="s">
        <v>285</v>
      </c>
      <c r="D5449" t="s">
        <v>11</v>
      </c>
      <c r="E5449" s="2" t="str">
        <f t="shared" si="255"/>
        <v>5.98</v>
      </c>
      <c r="F5449" t="str">
        <f t="shared" si="256"/>
        <v>42.0029</v>
      </c>
      <c r="G5449" t="str">
        <f t="shared" si="257"/>
        <v>133.0419</v>
      </c>
      <c r="J5449" t="s">
        <v>6402</v>
      </c>
      <c r="L5449" t="s">
        <v>15690</v>
      </c>
    </row>
    <row r="5450" spans="1:12" x14ac:dyDescent="0.25">
      <c r="A5450" t="s">
        <v>285</v>
      </c>
      <c r="D5450" t="s">
        <v>77</v>
      </c>
      <c r="E5450" s="2" t="str">
        <f t="shared" si="255"/>
        <v>5.98</v>
      </c>
      <c r="F5450" t="str">
        <f t="shared" si="256"/>
        <v>34.6334</v>
      </c>
      <c r="G5450" t="str">
        <f t="shared" si="257"/>
        <v>138.8098</v>
      </c>
      <c r="J5450" t="s">
        <v>6403</v>
      </c>
      <c r="L5450" t="s">
        <v>15691</v>
      </c>
    </row>
    <row r="5451" spans="1:12" x14ac:dyDescent="0.25">
      <c r="A5451" t="s">
        <v>365</v>
      </c>
      <c r="D5451" t="s">
        <v>19</v>
      </c>
      <c r="E5451" s="2" t="str">
        <f t="shared" si="255"/>
        <v>6.02</v>
      </c>
      <c r="F5451" t="str">
        <f t="shared" si="256"/>
        <v>42.0052</v>
      </c>
      <c r="G5451" t="str">
        <f t="shared" si="257"/>
        <v>126.1782</v>
      </c>
      <c r="J5451" t="s">
        <v>6404</v>
      </c>
      <c r="L5451" t="s">
        <v>15692</v>
      </c>
    </row>
    <row r="5452" spans="1:12" x14ac:dyDescent="0.25">
      <c r="A5452" t="s">
        <v>288</v>
      </c>
      <c r="D5452" t="s">
        <v>2</v>
      </c>
      <c r="E5452" s="2" t="str">
        <f t="shared" si="255"/>
        <v>6.03</v>
      </c>
      <c r="F5452" t="str">
        <f t="shared" si="256"/>
        <v>57.5632</v>
      </c>
      <c r="G5452" t="str">
        <f t="shared" si="257"/>
        <v>104.3047</v>
      </c>
      <c r="J5452" t="s">
        <v>6405</v>
      </c>
      <c r="L5452" t="s">
        <v>15693</v>
      </c>
    </row>
    <row r="5453" spans="1:12" x14ac:dyDescent="0.25">
      <c r="A5453" t="s">
        <v>288</v>
      </c>
      <c r="D5453" t="s">
        <v>53</v>
      </c>
      <c r="E5453" s="2" t="str">
        <f t="shared" si="255"/>
        <v>6.03</v>
      </c>
      <c r="F5453" t="str">
        <f t="shared" si="256"/>
        <v>54.1291</v>
      </c>
      <c r="G5453" t="str">
        <f t="shared" si="257"/>
        <v>117.774</v>
      </c>
      <c r="J5453" t="s">
        <v>6406</v>
      </c>
      <c r="L5453" t="s">
        <v>15694</v>
      </c>
    </row>
    <row r="5454" spans="1:12" x14ac:dyDescent="0.25">
      <c r="A5454" t="s">
        <v>289</v>
      </c>
      <c r="D5454" t="s">
        <v>71</v>
      </c>
      <c r="E5454" s="2" t="str">
        <f t="shared" si="255"/>
        <v>6.05</v>
      </c>
      <c r="F5454" t="str">
        <f t="shared" si="256"/>
        <v>59.3721</v>
      </c>
      <c r="G5454" t="str">
        <f t="shared" si="257"/>
        <v>95.5148</v>
      </c>
      <c r="J5454" t="s">
        <v>6407</v>
      </c>
      <c r="L5454" t="s">
        <v>15695</v>
      </c>
    </row>
    <row r="5455" spans="1:12" x14ac:dyDescent="0.25">
      <c r="A5455" t="s">
        <v>292</v>
      </c>
      <c r="D5455" t="s">
        <v>1</v>
      </c>
      <c r="E5455" s="2" t="str">
        <f t="shared" si="255"/>
        <v>6.08</v>
      </c>
      <c r="F5455" t="str">
        <f t="shared" si="256"/>
        <v>35.0114</v>
      </c>
      <c r="G5455" t="str">
        <f t="shared" si="257"/>
        <v>126.2704</v>
      </c>
      <c r="J5455" t="s">
        <v>6408</v>
      </c>
      <c r="L5455" t="s">
        <v>15696</v>
      </c>
    </row>
    <row r="5456" spans="1:12" x14ac:dyDescent="0.25">
      <c r="A5456" t="s">
        <v>293</v>
      </c>
      <c r="D5456" t="s">
        <v>19</v>
      </c>
      <c r="E5456" s="2" t="str">
        <f t="shared" si="255"/>
        <v>6.09</v>
      </c>
      <c r="F5456" t="str">
        <f t="shared" si="256"/>
        <v>57.0829</v>
      </c>
      <c r="G5456" t="str">
        <f t="shared" si="257"/>
        <v>115.2065</v>
      </c>
      <c r="J5456" t="s">
        <v>6409</v>
      </c>
      <c r="L5456" t="s">
        <v>15697</v>
      </c>
    </row>
    <row r="5457" spans="1:12" x14ac:dyDescent="0.25">
      <c r="A5457" t="s">
        <v>296</v>
      </c>
      <c r="D5457" t="s">
        <v>1</v>
      </c>
      <c r="E5457" s="2" t="str">
        <f t="shared" si="255"/>
        <v>6.12</v>
      </c>
      <c r="F5457" t="str">
        <f t="shared" si="256"/>
        <v>38.1883</v>
      </c>
      <c r="G5457" t="str">
        <f t="shared" si="257"/>
        <v>140.2475</v>
      </c>
      <c r="J5457" t="s">
        <v>6410</v>
      </c>
      <c r="L5457" t="s">
        <v>15698</v>
      </c>
    </row>
    <row r="5458" spans="1:12" x14ac:dyDescent="0.25">
      <c r="A5458" t="s">
        <v>350</v>
      </c>
      <c r="D5458" t="s">
        <v>128</v>
      </c>
      <c r="E5458" s="2" t="str">
        <f t="shared" si="255"/>
        <v>6.14</v>
      </c>
      <c r="F5458" t="str">
        <f t="shared" si="256"/>
        <v>35.5383</v>
      </c>
      <c r="G5458" t="str">
        <f t="shared" si="257"/>
        <v>133.4821</v>
      </c>
      <c r="J5458" t="s">
        <v>6411</v>
      </c>
      <c r="L5458" t="s">
        <v>15699</v>
      </c>
    </row>
    <row r="5459" spans="1:12" x14ac:dyDescent="0.25">
      <c r="A5459" t="s">
        <v>299</v>
      </c>
      <c r="D5459" t="s">
        <v>1</v>
      </c>
      <c r="E5459" s="2" t="str">
        <f t="shared" si="255"/>
        <v>6.17</v>
      </c>
      <c r="F5459" t="str">
        <f t="shared" si="256"/>
        <v>52.7587</v>
      </c>
      <c r="G5459" t="str">
        <f t="shared" si="257"/>
        <v>106.416</v>
      </c>
      <c r="J5459" t="s">
        <v>6412</v>
      </c>
      <c r="L5459" t="s">
        <v>15700</v>
      </c>
    </row>
    <row r="5460" spans="1:12" x14ac:dyDescent="0.25">
      <c r="A5460" t="s">
        <v>300</v>
      </c>
      <c r="D5460" t="s">
        <v>51</v>
      </c>
      <c r="E5460" s="2" t="str">
        <f t="shared" si="255"/>
        <v>6.18</v>
      </c>
      <c r="F5460" t="str">
        <f t="shared" si="256"/>
        <v xml:space="preserve"> 37.265</v>
      </c>
      <c r="G5460" t="str">
        <f t="shared" si="257"/>
        <v>127.8333</v>
      </c>
      <c r="J5460" t="s">
        <v>6413</v>
      </c>
      <c r="L5460" t="s">
        <v>15701</v>
      </c>
    </row>
    <row r="5461" spans="1:12" x14ac:dyDescent="0.25">
      <c r="A5461" t="s">
        <v>302</v>
      </c>
      <c r="D5461" t="s">
        <v>1</v>
      </c>
      <c r="E5461" s="2" t="str">
        <f t="shared" si="255"/>
        <v xml:space="preserve"> 6.2</v>
      </c>
      <c r="F5461" t="str">
        <f t="shared" si="256"/>
        <v>36.4364</v>
      </c>
      <c r="G5461" t="str">
        <f t="shared" si="257"/>
        <v>128.341</v>
      </c>
      <c r="J5461" t="s">
        <v>6414</v>
      </c>
      <c r="L5461" t="s">
        <v>15702</v>
      </c>
    </row>
    <row r="5462" spans="1:12" x14ac:dyDescent="0.25">
      <c r="A5462" t="s">
        <v>303</v>
      </c>
      <c r="D5462" t="s">
        <v>1</v>
      </c>
      <c r="E5462" s="2" t="str">
        <f t="shared" si="255"/>
        <v>6.21</v>
      </c>
      <c r="F5462" t="str">
        <f t="shared" si="256"/>
        <v>37.6044</v>
      </c>
      <c r="G5462" t="str">
        <f t="shared" si="257"/>
        <v>135.1284</v>
      </c>
      <c r="J5462" t="s">
        <v>6415</v>
      </c>
      <c r="L5462" t="s">
        <v>15703</v>
      </c>
    </row>
    <row r="5463" spans="1:12" x14ac:dyDescent="0.25">
      <c r="A5463" t="s">
        <v>304</v>
      </c>
      <c r="D5463" t="s">
        <v>1</v>
      </c>
      <c r="E5463" s="2" t="str">
        <f t="shared" si="255"/>
        <v>6.22</v>
      </c>
      <c r="F5463" t="str">
        <f t="shared" si="256"/>
        <v>33.2852</v>
      </c>
      <c r="G5463" t="str">
        <f t="shared" si="257"/>
        <v>132.6345</v>
      </c>
      <c r="J5463" t="s">
        <v>6416</v>
      </c>
      <c r="L5463" t="s">
        <v>15704</v>
      </c>
    </row>
    <row r="5464" spans="1:12" x14ac:dyDescent="0.25">
      <c r="A5464" t="s">
        <v>411</v>
      </c>
      <c r="D5464" t="s">
        <v>1</v>
      </c>
      <c r="E5464" s="2" t="str">
        <f t="shared" si="255"/>
        <v>6.23</v>
      </c>
      <c r="F5464" t="str">
        <f t="shared" si="256"/>
        <v>35.4127</v>
      </c>
      <c r="G5464" t="str">
        <f t="shared" si="257"/>
        <v>118.9203</v>
      </c>
      <c r="J5464" t="s">
        <v>6417</v>
      </c>
      <c r="L5464" t="s">
        <v>15705</v>
      </c>
    </row>
    <row r="5465" spans="1:12" x14ac:dyDescent="0.25">
      <c r="A5465" t="s">
        <v>411</v>
      </c>
      <c r="D5465" t="s">
        <v>55</v>
      </c>
      <c r="E5465" s="2" t="str">
        <f t="shared" si="255"/>
        <v>6.23</v>
      </c>
      <c r="F5465" t="str">
        <f t="shared" si="256"/>
        <v xml:space="preserve"> 53.115</v>
      </c>
      <c r="G5465" t="str">
        <f t="shared" si="257"/>
        <v>128.1393</v>
      </c>
      <c r="J5465" t="s">
        <v>6418</v>
      </c>
      <c r="L5465" t="s">
        <v>15706</v>
      </c>
    </row>
    <row r="5466" spans="1:12" x14ac:dyDescent="0.25">
      <c r="A5466" t="s">
        <v>306</v>
      </c>
      <c r="D5466" t="s">
        <v>1</v>
      </c>
      <c r="E5466" s="2" t="str">
        <f t="shared" si="255"/>
        <v>6.25</v>
      </c>
      <c r="F5466" t="str">
        <f t="shared" si="256"/>
        <v xml:space="preserve"> 47.386</v>
      </c>
      <c r="G5466" t="str">
        <f t="shared" si="257"/>
        <v>118.622</v>
      </c>
      <c r="J5466" t="s">
        <v>6419</v>
      </c>
      <c r="L5466" t="s">
        <v>15707</v>
      </c>
    </row>
    <row r="5467" spans="1:12" x14ac:dyDescent="0.25">
      <c r="A5467" t="s">
        <v>307</v>
      </c>
      <c r="D5467" t="s">
        <v>1</v>
      </c>
      <c r="E5467" s="2" t="str">
        <f t="shared" si="255"/>
        <v>6.26</v>
      </c>
      <c r="F5467" t="str">
        <f t="shared" si="256"/>
        <v>42.4308</v>
      </c>
      <c r="G5467" t="str">
        <f t="shared" si="257"/>
        <v>122.3461</v>
      </c>
      <c r="J5467" t="s">
        <v>6420</v>
      </c>
      <c r="L5467" t="s">
        <v>15708</v>
      </c>
    </row>
    <row r="5468" spans="1:12" x14ac:dyDescent="0.25">
      <c r="A5468" t="s">
        <v>307</v>
      </c>
      <c r="D5468" t="s">
        <v>1</v>
      </c>
      <c r="E5468" s="2" t="str">
        <f t="shared" si="255"/>
        <v>6.26</v>
      </c>
      <c r="F5468" t="str">
        <f t="shared" si="256"/>
        <v>54.1438</v>
      </c>
      <c r="G5468" t="str">
        <f t="shared" si="257"/>
        <v>124.5659</v>
      </c>
      <c r="J5468" t="s">
        <v>6421</v>
      </c>
      <c r="L5468" t="s">
        <v>15709</v>
      </c>
    </row>
    <row r="5469" spans="1:12" x14ac:dyDescent="0.25">
      <c r="A5469" t="s">
        <v>309</v>
      </c>
      <c r="D5469" t="s">
        <v>1</v>
      </c>
      <c r="E5469" s="2" t="str">
        <f t="shared" si="255"/>
        <v>6.28</v>
      </c>
      <c r="F5469" t="str">
        <f t="shared" si="256"/>
        <v>53.2964</v>
      </c>
      <c r="G5469" t="str">
        <f t="shared" si="257"/>
        <v>101.0478</v>
      </c>
      <c r="J5469" t="s">
        <v>6422</v>
      </c>
      <c r="L5469" t="s">
        <v>15710</v>
      </c>
    </row>
    <row r="5470" spans="1:12" x14ac:dyDescent="0.25">
      <c r="A5470" t="s">
        <v>312</v>
      </c>
      <c r="D5470" t="s">
        <v>110</v>
      </c>
      <c r="E5470" s="2" t="str">
        <f t="shared" si="255"/>
        <v>6.32</v>
      </c>
      <c r="F5470" t="str">
        <f t="shared" si="256"/>
        <v>45.6538</v>
      </c>
      <c r="G5470" t="str">
        <f t="shared" si="257"/>
        <v>126.9033</v>
      </c>
      <c r="J5470" t="s">
        <v>6423</v>
      </c>
      <c r="L5470" t="s">
        <v>15711</v>
      </c>
    </row>
    <row r="5471" spans="1:12" x14ac:dyDescent="0.25">
      <c r="A5471" t="s">
        <v>314</v>
      </c>
      <c r="D5471" t="s">
        <v>1</v>
      </c>
      <c r="E5471" s="2" t="str">
        <f t="shared" si="255"/>
        <v>6.34</v>
      </c>
      <c r="F5471" t="str">
        <f t="shared" si="256"/>
        <v>40.0255</v>
      </c>
      <c r="G5471" t="str">
        <f t="shared" si="257"/>
        <v>114.3242</v>
      </c>
      <c r="J5471" t="s">
        <v>6424</v>
      </c>
      <c r="L5471" t="s">
        <v>15712</v>
      </c>
    </row>
    <row r="5472" spans="1:12" x14ac:dyDescent="0.25">
      <c r="A5472" t="s">
        <v>314</v>
      </c>
      <c r="D5472" t="s">
        <v>1</v>
      </c>
      <c r="E5472" s="2" t="str">
        <f t="shared" si="255"/>
        <v>6.34</v>
      </c>
      <c r="F5472" t="str">
        <f t="shared" si="256"/>
        <v>35.4131</v>
      </c>
      <c r="G5472" t="str">
        <f t="shared" si="257"/>
        <v>120.48</v>
      </c>
      <c r="J5472" t="s">
        <v>6425</v>
      </c>
      <c r="L5472" t="s">
        <v>15713</v>
      </c>
    </row>
    <row r="5473" spans="1:12" x14ac:dyDescent="0.25">
      <c r="A5473" t="s">
        <v>315</v>
      </c>
      <c r="D5473" t="s">
        <v>23</v>
      </c>
      <c r="E5473" s="2" t="str">
        <f t="shared" si="255"/>
        <v>6.35</v>
      </c>
      <c r="F5473" t="str">
        <f t="shared" si="256"/>
        <v>43.2604</v>
      </c>
      <c r="G5473" t="str">
        <f t="shared" si="257"/>
        <v>121.7915</v>
      </c>
      <c r="J5473" t="s">
        <v>6426</v>
      </c>
      <c r="L5473" t="s">
        <v>15714</v>
      </c>
    </row>
    <row r="5474" spans="1:12" x14ac:dyDescent="0.25">
      <c r="A5474" t="s">
        <v>316</v>
      </c>
      <c r="D5474" t="s">
        <v>1</v>
      </c>
      <c r="E5474" s="2" t="str">
        <f t="shared" si="255"/>
        <v>6.36</v>
      </c>
      <c r="F5474" t="str">
        <f t="shared" si="256"/>
        <v>55.2096</v>
      </c>
      <c r="G5474" t="str">
        <f t="shared" si="257"/>
        <v>118.1519</v>
      </c>
      <c r="J5474" t="s">
        <v>6427</v>
      </c>
      <c r="L5474" t="s">
        <v>15715</v>
      </c>
    </row>
    <row r="5475" spans="1:12" x14ac:dyDescent="0.25">
      <c r="A5475" t="s">
        <v>316</v>
      </c>
      <c r="D5475" t="s">
        <v>1</v>
      </c>
      <c r="E5475" s="2" t="str">
        <f t="shared" si="255"/>
        <v>6.36</v>
      </c>
      <c r="F5475" t="str">
        <f t="shared" si="256"/>
        <v>43.9774</v>
      </c>
      <c r="G5475" t="str">
        <f t="shared" si="257"/>
        <v>119.5689</v>
      </c>
      <c r="J5475" t="s">
        <v>6428</v>
      </c>
      <c r="L5475" t="s">
        <v>15716</v>
      </c>
    </row>
    <row r="5476" spans="1:12" x14ac:dyDescent="0.25">
      <c r="A5476" t="s">
        <v>317</v>
      </c>
      <c r="D5476" t="s">
        <v>1</v>
      </c>
      <c r="E5476" s="2" t="str">
        <f t="shared" si="255"/>
        <v>6.37</v>
      </c>
      <c r="F5476" t="str">
        <f t="shared" si="256"/>
        <v>47.7751</v>
      </c>
      <c r="G5476" t="str">
        <f t="shared" si="257"/>
        <v>106.2875</v>
      </c>
      <c r="J5476" t="s">
        <v>6429</v>
      </c>
      <c r="L5476" t="s">
        <v>15717</v>
      </c>
    </row>
    <row r="5477" spans="1:12" x14ac:dyDescent="0.25">
      <c r="A5477" t="s">
        <v>317</v>
      </c>
      <c r="D5477" t="s">
        <v>1</v>
      </c>
      <c r="E5477" s="2" t="str">
        <f t="shared" si="255"/>
        <v>6.37</v>
      </c>
      <c r="F5477" t="str">
        <f t="shared" si="256"/>
        <v>43.0311</v>
      </c>
      <c r="G5477" t="str">
        <f t="shared" si="257"/>
        <v>113.9833</v>
      </c>
      <c r="J5477" t="s">
        <v>6430</v>
      </c>
      <c r="L5477" t="s">
        <v>15718</v>
      </c>
    </row>
    <row r="5478" spans="1:12" x14ac:dyDescent="0.25">
      <c r="A5478" t="s">
        <v>319</v>
      </c>
      <c r="D5478" t="s">
        <v>1</v>
      </c>
      <c r="E5478" s="2" t="str">
        <f t="shared" si="255"/>
        <v>6.39</v>
      </c>
      <c r="F5478" t="str">
        <f t="shared" si="256"/>
        <v>39.7137</v>
      </c>
      <c r="G5478" t="str">
        <f t="shared" si="257"/>
        <v>135.42</v>
      </c>
      <c r="J5478" t="s">
        <v>6431</v>
      </c>
      <c r="L5478" t="s">
        <v>15719</v>
      </c>
    </row>
    <row r="5479" spans="1:12" x14ac:dyDescent="0.25">
      <c r="A5479" t="s">
        <v>366</v>
      </c>
      <c r="D5479" t="s">
        <v>1</v>
      </c>
      <c r="E5479" s="2" t="str">
        <f t="shared" si="255"/>
        <v xml:space="preserve"> 6.4</v>
      </c>
      <c r="F5479" t="str">
        <f t="shared" si="256"/>
        <v>59.8019</v>
      </c>
      <c r="G5479" t="str">
        <f t="shared" si="257"/>
        <v>106.505</v>
      </c>
      <c r="J5479" t="s">
        <v>6432</v>
      </c>
      <c r="L5479" t="s">
        <v>15720</v>
      </c>
    </row>
    <row r="5480" spans="1:12" x14ac:dyDescent="0.25">
      <c r="A5480" t="s">
        <v>366</v>
      </c>
      <c r="D5480" t="s">
        <v>1</v>
      </c>
      <c r="E5480" s="2" t="str">
        <f t="shared" si="255"/>
        <v xml:space="preserve"> 6.4</v>
      </c>
      <c r="F5480" t="str">
        <f t="shared" si="256"/>
        <v>37.1879</v>
      </c>
      <c r="G5480" t="str">
        <f t="shared" si="257"/>
        <v>113.3535</v>
      </c>
      <c r="J5480" t="s">
        <v>6433</v>
      </c>
      <c r="L5480" t="s">
        <v>15721</v>
      </c>
    </row>
    <row r="5481" spans="1:12" x14ac:dyDescent="0.25">
      <c r="A5481" t="s">
        <v>320</v>
      </c>
      <c r="D5481" t="s">
        <v>1</v>
      </c>
      <c r="E5481" s="2" t="str">
        <f t="shared" si="255"/>
        <v>6.42</v>
      </c>
      <c r="F5481" t="str">
        <f t="shared" si="256"/>
        <v>46.3148</v>
      </c>
      <c r="G5481" t="str">
        <f t="shared" si="257"/>
        <v>112.2194</v>
      </c>
      <c r="J5481" t="s">
        <v>6434</v>
      </c>
      <c r="L5481" t="s">
        <v>15722</v>
      </c>
    </row>
    <row r="5482" spans="1:12" x14ac:dyDescent="0.25">
      <c r="A5482" t="s">
        <v>322</v>
      </c>
      <c r="D5482" t="s">
        <v>1</v>
      </c>
      <c r="E5482" s="2" t="str">
        <f t="shared" si="255"/>
        <v>6.44</v>
      </c>
      <c r="F5482" t="str">
        <f t="shared" si="256"/>
        <v>51.3142</v>
      </c>
      <c r="G5482" t="str">
        <f t="shared" si="257"/>
        <v>113.4647</v>
      </c>
      <c r="J5482" t="s">
        <v>6435</v>
      </c>
      <c r="L5482" t="s">
        <v>15723</v>
      </c>
    </row>
    <row r="5483" spans="1:12" x14ac:dyDescent="0.25">
      <c r="A5483" t="s">
        <v>413</v>
      </c>
      <c r="D5483" t="s">
        <v>1</v>
      </c>
      <c r="E5483" s="2" t="str">
        <f t="shared" si="255"/>
        <v>6.45</v>
      </c>
      <c r="F5483" t="str">
        <f t="shared" si="256"/>
        <v xml:space="preserve"> 55.353</v>
      </c>
      <c r="G5483" t="str">
        <f t="shared" si="257"/>
        <v>98.6367</v>
      </c>
      <c r="J5483" t="s">
        <v>6436</v>
      </c>
      <c r="L5483" t="s">
        <v>15724</v>
      </c>
    </row>
    <row r="5484" spans="1:12" x14ac:dyDescent="0.25">
      <c r="A5484" t="s">
        <v>414</v>
      </c>
      <c r="D5484" t="s">
        <v>25</v>
      </c>
      <c r="E5484" s="2" t="str">
        <f t="shared" si="255"/>
        <v>6.47</v>
      </c>
      <c r="F5484" t="str">
        <f t="shared" si="256"/>
        <v>56.9765</v>
      </c>
      <c r="G5484" t="str">
        <f t="shared" si="257"/>
        <v>95.7765</v>
      </c>
      <c r="J5484" t="s">
        <v>6437</v>
      </c>
      <c r="L5484" t="s">
        <v>15725</v>
      </c>
    </row>
    <row r="5485" spans="1:12" x14ac:dyDescent="0.25">
      <c r="A5485" t="s">
        <v>324</v>
      </c>
      <c r="D5485" t="s">
        <v>5</v>
      </c>
      <c r="E5485" s="2" t="str">
        <f t="shared" si="255"/>
        <v>6.48</v>
      </c>
      <c r="F5485" t="str">
        <f t="shared" si="256"/>
        <v>57.2738</v>
      </c>
      <c r="G5485" t="str">
        <f t="shared" si="257"/>
        <v>120.6492</v>
      </c>
      <c r="J5485" t="s">
        <v>6438</v>
      </c>
      <c r="L5485" t="s">
        <v>15726</v>
      </c>
    </row>
    <row r="5486" spans="1:12" x14ac:dyDescent="0.25">
      <c r="A5486" t="s">
        <v>324</v>
      </c>
      <c r="D5486" t="s">
        <v>1</v>
      </c>
      <c r="E5486" s="2" t="str">
        <f t="shared" si="255"/>
        <v>6.48</v>
      </c>
      <c r="F5486" t="str">
        <f t="shared" si="256"/>
        <v>54.5405</v>
      </c>
      <c r="G5486" t="str">
        <f t="shared" si="257"/>
        <v>122.8251</v>
      </c>
      <c r="J5486" t="s">
        <v>6439</v>
      </c>
      <c r="L5486" t="s">
        <v>15727</v>
      </c>
    </row>
    <row r="5487" spans="1:12" x14ac:dyDescent="0.25">
      <c r="A5487" t="s">
        <v>325</v>
      </c>
      <c r="D5487" t="s">
        <v>1</v>
      </c>
      <c r="E5487" s="2" t="str">
        <f t="shared" si="255"/>
        <v>6.49</v>
      </c>
      <c r="F5487" t="str">
        <f t="shared" si="256"/>
        <v>37.0822</v>
      </c>
      <c r="G5487" t="str">
        <f t="shared" si="257"/>
        <v>117.8139</v>
      </c>
      <c r="J5487" t="s">
        <v>6440</v>
      </c>
      <c r="L5487" t="s">
        <v>15728</v>
      </c>
    </row>
    <row r="5488" spans="1:12" x14ac:dyDescent="0.25">
      <c r="A5488" t="s">
        <v>326</v>
      </c>
      <c r="D5488" t="s">
        <v>1</v>
      </c>
      <c r="E5488" s="2" t="str">
        <f t="shared" si="255"/>
        <v xml:space="preserve"> 6.5</v>
      </c>
      <c r="F5488" t="str">
        <f t="shared" si="256"/>
        <v>45.9331</v>
      </c>
      <c r="G5488" t="str">
        <f t="shared" si="257"/>
        <v>118.0162</v>
      </c>
      <c r="J5488" t="s">
        <v>6441</v>
      </c>
      <c r="L5488" t="s">
        <v>15729</v>
      </c>
    </row>
    <row r="5489" spans="1:12" x14ac:dyDescent="0.25">
      <c r="A5489" t="s">
        <v>326</v>
      </c>
      <c r="D5489" t="s">
        <v>1</v>
      </c>
      <c r="E5489" s="2" t="str">
        <f t="shared" si="255"/>
        <v xml:space="preserve"> 6.5</v>
      </c>
      <c r="F5489" t="str">
        <f t="shared" si="256"/>
        <v>36.0821</v>
      </c>
      <c r="G5489" t="str">
        <f t="shared" si="257"/>
        <v>119.9641</v>
      </c>
      <c r="J5489" t="s">
        <v>6442</v>
      </c>
      <c r="L5489" t="s">
        <v>15730</v>
      </c>
    </row>
    <row r="5490" spans="1:12" x14ac:dyDescent="0.25">
      <c r="A5490" t="s">
        <v>326</v>
      </c>
      <c r="D5490" t="s">
        <v>30</v>
      </c>
      <c r="E5490" s="2" t="str">
        <f t="shared" si="255"/>
        <v xml:space="preserve"> 6.5</v>
      </c>
      <c r="F5490" t="str">
        <f t="shared" si="256"/>
        <v>53.5744</v>
      </c>
      <c r="G5490" t="str">
        <f t="shared" si="257"/>
        <v>125.1215</v>
      </c>
      <c r="J5490" t="s">
        <v>6443</v>
      </c>
      <c r="L5490" t="s">
        <v>15731</v>
      </c>
    </row>
    <row r="5491" spans="1:12" x14ac:dyDescent="0.25">
      <c r="A5491" t="s">
        <v>416</v>
      </c>
      <c r="D5491" t="s">
        <v>1</v>
      </c>
      <c r="E5491" s="2" t="str">
        <f t="shared" si="255"/>
        <v>6.64</v>
      </c>
      <c r="F5491" t="str">
        <f t="shared" si="256"/>
        <v>60.7922</v>
      </c>
      <c r="G5491" t="str">
        <f t="shared" si="257"/>
        <v>107.4074</v>
      </c>
      <c r="J5491" t="s">
        <v>6444</v>
      </c>
      <c r="L5491" t="s">
        <v>15732</v>
      </c>
    </row>
    <row r="5492" spans="1:12" x14ac:dyDescent="0.25">
      <c r="A5492" t="s">
        <v>719</v>
      </c>
      <c r="D5492" t="s">
        <v>123</v>
      </c>
      <c r="E5492" s="2" t="str">
        <f t="shared" si="255"/>
        <v>6.72</v>
      </c>
      <c r="F5492" t="str">
        <f t="shared" si="256"/>
        <v>56.5044</v>
      </c>
      <c r="G5492" t="str">
        <f t="shared" si="257"/>
        <v>119.1113</v>
      </c>
      <c r="J5492" t="s">
        <v>6445</v>
      </c>
      <c r="L5492" t="s">
        <v>15733</v>
      </c>
    </row>
    <row r="5493" spans="1:12" x14ac:dyDescent="0.25">
      <c r="A5493" t="s">
        <v>471</v>
      </c>
      <c r="D5493" t="s">
        <v>1</v>
      </c>
      <c r="E5493" s="2" t="str">
        <f t="shared" si="255"/>
        <v>6.73</v>
      </c>
      <c r="F5493" t="str">
        <f t="shared" si="256"/>
        <v>59.2529</v>
      </c>
      <c r="G5493" t="str">
        <f t="shared" si="257"/>
        <v>109.9701</v>
      </c>
      <c r="J5493" t="s">
        <v>6446</v>
      </c>
      <c r="L5493" t="s">
        <v>15734</v>
      </c>
    </row>
    <row r="5494" spans="1:12" x14ac:dyDescent="0.25">
      <c r="A5494" t="s">
        <v>737</v>
      </c>
      <c r="D5494" t="s">
        <v>24</v>
      </c>
      <c r="E5494" s="2" t="str">
        <f t="shared" si="255"/>
        <v>6.86</v>
      </c>
      <c r="F5494" t="str">
        <f t="shared" si="256"/>
        <v>55.2844</v>
      </c>
      <c r="G5494" t="str">
        <f t="shared" si="257"/>
        <v>110.7119</v>
      </c>
      <c r="J5494" t="s">
        <v>6447</v>
      </c>
      <c r="L5494" t="s">
        <v>15735</v>
      </c>
    </row>
    <row r="5495" spans="1:12" x14ac:dyDescent="0.25">
      <c r="A5495" t="s">
        <v>808</v>
      </c>
      <c r="D5495" t="s">
        <v>1</v>
      </c>
      <c r="E5495" s="2" t="str">
        <f t="shared" si="255"/>
        <v xml:space="preserve"> 7.2</v>
      </c>
      <c r="F5495" t="str">
        <f t="shared" si="256"/>
        <v>61.7603</v>
      </c>
      <c r="G5495" t="str">
        <f t="shared" si="257"/>
        <v>95.5337</v>
      </c>
      <c r="J5495" t="s">
        <v>6448</v>
      </c>
      <c r="L5495" t="s">
        <v>15736</v>
      </c>
    </row>
    <row r="5496" spans="1:12" x14ac:dyDescent="0.25">
      <c r="A5496" t="s">
        <v>809</v>
      </c>
      <c r="D5496" t="s">
        <v>1</v>
      </c>
      <c r="E5496" s="2" t="str">
        <f t="shared" si="255"/>
        <v>7.23</v>
      </c>
      <c r="F5496" t="str">
        <f t="shared" si="256"/>
        <v>59.5633</v>
      </c>
      <c r="G5496" t="str">
        <f t="shared" si="257"/>
        <v>114.9942</v>
      </c>
      <c r="J5496" t="s">
        <v>6449</v>
      </c>
      <c r="L5496" t="s">
        <v>15737</v>
      </c>
    </row>
    <row r="5497" spans="1:12" x14ac:dyDescent="0.25">
      <c r="A5497" t="s">
        <v>789</v>
      </c>
      <c r="D5497" t="s">
        <v>1</v>
      </c>
      <c r="E5497" s="2" t="str">
        <f t="shared" si="255"/>
        <v>7.57</v>
      </c>
      <c r="F5497" t="str">
        <f t="shared" si="256"/>
        <v>58.9187</v>
      </c>
      <c r="G5497" t="str">
        <f t="shared" si="257"/>
        <v>109.151</v>
      </c>
      <c r="J5497" t="s">
        <v>6450</v>
      </c>
      <c r="L5497" t="s">
        <v>15738</v>
      </c>
    </row>
    <row r="5498" spans="1:12" x14ac:dyDescent="0.25">
      <c r="A5498" t="s">
        <v>775</v>
      </c>
      <c r="D5498" t="s">
        <v>1</v>
      </c>
      <c r="E5498" s="2" t="str">
        <f t="shared" si="255"/>
        <v>7.62</v>
      </c>
      <c r="F5498" t="str">
        <f t="shared" si="256"/>
        <v>59.1257</v>
      </c>
      <c r="G5498" t="str">
        <f t="shared" si="257"/>
        <v>109.8008</v>
      </c>
      <c r="J5498" t="s">
        <v>6451</v>
      </c>
      <c r="L5498" t="s">
        <v>15739</v>
      </c>
    </row>
    <row r="5499" spans="1:12" x14ac:dyDescent="0.25">
      <c r="A5499" t="s">
        <v>810</v>
      </c>
      <c r="D5499" t="s">
        <v>1</v>
      </c>
      <c r="E5499" s="2" t="str">
        <f t="shared" si="255"/>
        <v>8.04</v>
      </c>
      <c r="F5499" t="str">
        <f t="shared" si="256"/>
        <v>33.0568</v>
      </c>
      <c r="G5499" t="str">
        <f t="shared" si="257"/>
        <v>133.4617</v>
      </c>
      <c r="J5499" t="s">
        <v>6452</v>
      </c>
      <c r="L5499" t="s">
        <v>15740</v>
      </c>
    </row>
    <row r="5500" spans="1:12" x14ac:dyDescent="0.25">
      <c r="A5500" t="s">
        <v>811</v>
      </c>
      <c r="D5500" t="s">
        <v>29</v>
      </c>
      <c r="E5500" s="2" t="str">
        <f t="shared" si="255"/>
        <v>10.7</v>
      </c>
      <c r="F5500" t="str">
        <f t="shared" si="256"/>
        <v>58.2681</v>
      </c>
      <c r="G5500" t="str">
        <f t="shared" si="257"/>
        <v>110.3875</v>
      </c>
      <c r="J5500" t="s">
        <v>6453</v>
      </c>
      <c r="L5500" t="s">
        <v>15741</v>
      </c>
    </row>
    <row r="5501" spans="1:12" x14ac:dyDescent="0.25">
      <c r="A5501" t="s">
        <v>812</v>
      </c>
      <c r="D5501" t="s">
        <v>38</v>
      </c>
      <c r="E5501" s="2" t="str">
        <f t="shared" si="255"/>
        <v>1.18</v>
      </c>
      <c r="F5501" t="str">
        <f t="shared" si="256"/>
        <v>50.2258</v>
      </c>
      <c r="G5501" t="str">
        <f t="shared" si="257"/>
        <v>117.0292</v>
      </c>
      <c r="J5501" t="s">
        <v>6454</v>
      </c>
      <c r="L5501" t="s">
        <v>15742</v>
      </c>
    </row>
    <row r="5502" spans="1:12" x14ac:dyDescent="0.25">
      <c r="A5502" t="s">
        <v>813</v>
      </c>
      <c r="D5502" t="s">
        <v>103</v>
      </c>
      <c r="E5502" s="2" t="str">
        <f t="shared" si="255"/>
        <v>2.13</v>
      </c>
      <c r="F5502" t="str">
        <f t="shared" si="256"/>
        <v>39.0947</v>
      </c>
      <c r="G5502" t="str">
        <f t="shared" si="257"/>
        <v>116.7167</v>
      </c>
      <c r="J5502" t="s">
        <v>6455</v>
      </c>
      <c r="L5502" t="s">
        <v>15743</v>
      </c>
    </row>
    <row r="5503" spans="1:12" x14ac:dyDescent="0.25">
      <c r="A5503" t="s">
        <v>814</v>
      </c>
      <c r="D5503" t="s">
        <v>1</v>
      </c>
      <c r="E5503" s="2" t="str">
        <f t="shared" si="255"/>
        <v>0.03</v>
      </c>
      <c r="F5503" t="str">
        <f t="shared" si="256"/>
        <v xml:space="preserve"> 38.783</v>
      </c>
      <c r="G5503" t="str">
        <f t="shared" si="257"/>
        <v>279.2341</v>
      </c>
      <c r="J5503" t="s">
        <v>6456</v>
      </c>
      <c r="L5503" t="s">
        <v>15744</v>
      </c>
    </row>
    <row r="5504" spans="1:12" x14ac:dyDescent="0.25">
      <c r="A5504" t="s">
        <v>770</v>
      </c>
      <c r="D5504" t="s">
        <v>31</v>
      </c>
      <c r="E5504" s="2" t="str">
        <f t="shared" si="255"/>
        <v>3.25</v>
      </c>
      <c r="F5504" t="str">
        <f t="shared" si="256"/>
        <v>32.6896</v>
      </c>
      <c r="G5504" t="str">
        <f t="shared" si="257"/>
        <v>284.7359</v>
      </c>
      <c r="J5504" t="s">
        <v>6457</v>
      </c>
      <c r="L5504" t="s">
        <v>15745</v>
      </c>
    </row>
    <row r="5505" spans="1:12" x14ac:dyDescent="0.25">
      <c r="A5505" t="s">
        <v>725</v>
      </c>
      <c r="D5505" t="s">
        <v>1</v>
      </c>
      <c r="E5505" s="2" t="str">
        <f t="shared" si="255"/>
        <v>3.52</v>
      </c>
      <c r="F5505" t="str">
        <f t="shared" si="256"/>
        <v>33.3627</v>
      </c>
      <c r="G5505" t="str">
        <f t="shared" si="257"/>
        <v>282.52</v>
      </c>
      <c r="J5505" t="s">
        <v>6458</v>
      </c>
      <c r="L5505" t="s">
        <v>15746</v>
      </c>
    </row>
    <row r="5506" spans="1:12" x14ac:dyDescent="0.25">
      <c r="A5506" t="s">
        <v>228</v>
      </c>
      <c r="D5506" t="s">
        <v>1</v>
      </c>
      <c r="E5506" s="2" t="str">
        <f t="shared" si="255"/>
        <v>4.08</v>
      </c>
      <c r="F5506" t="str">
        <f t="shared" si="256"/>
        <v>43.9459</v>
      </c>
      <c r="G5506" t="str">
        <f t="shared" si="257"/>
        <v>283.8337</v>
      </c>
      <c r="J5506" t="s">
        <v>6459</v>
      </c>
      <c r="L5506" t="s">
        <v>15747</v>
      </c>
    </row>
    <row r="5507" spans="1:12" x14ac:dyDescent="0.25">
      <c r="A5507" t="s">
        <v>377</v>
      </c>
      <c r="D5507" t="s">
        <v>1</v>
      </c>
      <c r="E5507" s="2" t="str">
        <f t="shared" ref="E5507:E5570" si="258">RIGHT(A5507,4)</f>
        <v>4.22</v>
      </c>
      <c r="F5507" t="str">
        <f t="shared" ref="F5507:F5570" si="259">RIGHT(J5507,7)</f>
        <v>36.8986</v>
      </c>
      <c r="G5507" t="str">
        <f t="shared" si="257"/>
        <v>283.6262</v>
      </c>
      <c r="J5507" t="s">
        <v>6460</v>
      </c>
      <c r="L5507" t="s">
        <v>15748</v>
      </c>
    </row>
    <row r="5508" spans="1:12" x14ac:dyDescent="0.25">
      <c r="A5508" t="s">
        <v>584</v>
      </c>
      <c r="D5508" t="s">
        <v>1</v>
      </c>
      <c r="E5508" s="2" t="str">
        <f t="shared" si="258"/>
        <v>4.33</v>
      </c>
      <c r="F5508" t="str">
        <f t="shared" si="259"/>
        <v>36.0644</v>
      </c>
      <c r="G5508" t="str">
        <f t="shared" ref="G5508:G5571" si="260">SUBSTITUTE(L5508,"index.js:56 ","")</f>
        <v>274.9655</v>
      </c>
      <c r="J5508" t="s">
        <v>6461</v>
      </c>
      <c r="L5508" t="s">
        <v>15749</v>
      </c>
    </row>
    <row r="5509" spans="1:12" x14ac:dyDescent="0.25">
      <c r="A5509" t="s">
        <v>233</v>
      </c>
      <c r="D5509" t="s">
        <v>1</v>
      </c>
      <c r="E5509" s="2" t="str">
        <f t="shared" si="258"/>
        <v>4.34</v>
      </c>
      <c r="F5509" t="str">
        <f t="shared" si="259"/>
        <v>37.6051</v>
      </c>
      <c r="G5509" t="str">
        <f t="shared" si="260"/>
        <v>281.1931</v>
      </c>
      <c r="J5509" t="s">
        <v>6462</v>
      </c>
      <c r="L5509" t="s">
        <v>15750</v>
      </c>
    </row>
    <row r="5510" spans="1:12" x14ac:dyDescent="0.25">
      <c r="A5510" t="s">
        <v>480</v>
      </c>
      <c r="D5510" t="s">
        <v>175</v>
      </c>
      <c r="E5510" s="2" t="str">
        <f t="shared" si="258"/>
        <v>4.35</v>
      </c>
      <c r="F5510" t="str">
        <f t="shared" si="259"/>
        <v>38.1337</v>
      </c>
      <c r="G5510" t="str">
        <f t="shared" si="260"/>
        <v>289.0921</v>
      </c>
      <c r="J5510" t="s">
        <v>6463</v>
      </c>
      <c r="L5510" t="s">
        <v>15751</v>
      </c>
    </row>
    <row r="5511" spans="1:12" x14ac:dyDescent="0.25">
      <c r="A5511" t="s">
        <v>381</v>
      </c>
      <c r="D5511" t="s">
        <v>1</v>
      </c>
      <c r="E5511" s="2" t="str">
        <f t="shared" si="258"/>
        <v>4.43</v>
      </c>
      <c r="F5511" t="str">
        <f t="shared" si="259"/>
        <v xml:space="preserve"> 39.146</v>
      </c>
      <c r="G5511" t="str">
        <f t="shared" si="260"/>
        <v>288.4395</v>
      </c>
      <c r="J5511" t="s">
        <v>6464</v>
      </c>
      <c r="L5511" t="s">
        <v>15752</v>
      </c>
    </row>
    <row r="5512" spans="1:12" x14ac:dyDescent="0.25">
      <c r="A5512" t="s">
        <v>338</v>
      </c>
      <c r="D5512" t="s">
        <v>1</v>
      </c>
      <c r="E5512" s="2" t="str">
        <f t="shared" si="258"/>
        <v xml:space="preserve"> 4.6</v>
      </c>
      <c r="F5512" t="str">
        <f t="shared" si="259"/>
        <v>39.6126</v>
      </c>
      <c r="G5512" t="str">
        <f t="shared" si="260"/>
        <v>281.0949</v>
      </c>
      <c r="J5512" t="s">
        <v>6465</v>
      </c>
      <c r="L5512" t="s">
        <v>15753</v>
      </c>
    </row>
    <row r="5513" spans="1:12" x14ac:dyDescent="0.25">
      <c r="A5513" t="s">
        <v>609</v>
      </c>
      <c r="D5513" t="s">
        <v>48</v>
      </c>
      <c r="E5513" s="2" t="str">
        <f t="shared" si="258"/>
        <v>4.67</v>
      </c>
      <c r="F5513" t="str">
        <f t="shared" si="259"/>
        <v>6 39.67</v>
      </c>
      <c r="G5513" t="str">
        <f t="shared" si="260"/>
        <v>281.0847</v>
      </c>
      <c r="J5513" t="s">
        <v>6466</v>
      </c>
      <c r="L5513" t="s">
        <v>15754</v>
      </c>
    </row>
    <row r="5514" spans="1:12" x14ac:dyDescent="0.25">
      <c r="A5514" t="s">
        <v>242</v>
      </c>
      <c r="D5514" t="s">
        <v>2</v>
      </c>
      <c r="E5514" s="2" t="str">
        <f t="shared" si="258"/>
        <v>4.83</v>
      </c>
      <c r="F5514" t="str">
        <f t="shared" si="259"/>
        <v>26.6621</v>
      </c>
      <c r="G5514" t="str">
        <f t="shared" si="260"/>
        <v>281.5186</v>
      </c>
      <c r="J5514" t="s">
        <v>6467</v>
      </c>
      <c r="L5514" t="s">
        <v>15755</v>
      </c>
    </row>
    <row r="5515" spans="1:12" x14ac:dyDescent="0.25">
      <c r="A5515" t="s">
        <v>565</v>
      </c>
      <c r="D5515" t="s">
        <v>2</v>
      </c>
      <c r="E5515" s="2" t="str">
        <f t="shared" si="258"/>
        <v>4.94</v>
      </c>
      <c r="F5515" t="str">
        <f t="shared" si="259"/>
        <v>32.1455</v>
      </c>
      <c r="G5515" t="str">
        <f t="shared" si="260"/>
        <v>285.0034</v>
      </c>
      <c r="J5515" t="s">
        <v>6468</v>
      </c>
      <c r="L5515" t="s">
        <v>15756</v>
      </c>
    </row>
    <row r="5516" spans="1:12" x14ac:dyDescent="0.25">
      <c r="A5516" t="s">
        <v>545</v>
      </c>
      <c r="D5516" t="s">
        <v>72</v>
      </c>
      <c r="E5516" s="2" t="str">
        <f t="shared" si="258"/>
        <v>56 5</v>
      </c>
      <c r="F5516" t="str">
        <f t="shared" si="259"/>
        <v xml:space="preserve"> 46.935</v>
      </c>
      <c r="G5516" t="str">
        <f t="shared" si="260"/>
        <v>285.3598</v>
      </c>
      <c r="J5516" t="s">
        <v>6469</v>
      </c>
      <c r="L5516" t="s">
        <v>15757</v>
      </c>
    </row>
    <row r="5517" spans="1:12" x14ac:dyDescent="0.25">
      <c r="A5517" t="s">
        <v>546</v>
      </c>
      <c r="D5517" t="s">
        <v>1</v>
      </c>
      <c r="E5517" s="2" t="str">
        <f t="shared" si="258"/>
        <v>5.11</v>
      </c>
      <c r="F5517" t="str">
        <f t="shared" si="259"/>
        <v>39.5072</v>
      </c>
      <c r="G5517" t="str">
        <f t="shared" si="260"/>
        <v>276.0575</v>
      </c>
      <c r="J5517" t="s">
        <v>6470</v>
      </c>
      <c r="L5517" t="s">
        <v>15758</v>
      </c>
    </row>
    <row r="5518" spans="1:12" x14ac:dyDescent="0.25">
      <c r="A5518" t="s">
        <v>254</v>
      </c>
      <c r="D5518" t="s">
        <v>63</v>
      </c>
      <c r="E5518" s="2" t="str">
        <f t="shared" si="258"/>
        <v xml:space="preserve"> 5.2</v>
      </c>
      <c r="F5518" t="str">
        <f t="shared" si="259"/>
        <v>32.9016</v>
      </c>
      <c r="G5518" t="str">
        <f t="shared" si="260"/>
        <v>284.2561</v>
      </c>
      <c r="J5518" t="s">
        <v>6471</v>
      </c>
      <c r="L5518" t="s">
        <v>15759</v>
      </c>
    </row>
    <row r="5519" spans="1:12" x14ac:dyDescent="0.25">
      <c r="A5519" t="s">
        <v>254</v>
      </c>
      <c r="D5519" t="s">
        <v>10</v>
      </c>
      <c r="E5519" s="2" t="str">
        <f t="shared" si="258"/>
        <v xml:space="preserve"> 5.2</v>
      </c>
      <c r="F5519" t="str">
        <f t="shared" si="259"/>
        <v>32.5017</v>
      </c>
      <c r="G5519" t="str">
        <f t="shared" si="260"/>
        <v>286.8563</v>
      </c>
      <c r="J5519" t="s">
        <v>6472</v>
      </c>
      <c r="L5519" t="s">
        <v>15760</v>
      </c>
    </row>
    <row r="5520" spans="1:12" x14ac:dyDescent="0.25">
      <c r="A5520" t="s">
        <v>255</v>
      </c>
      <c r="D5520" t="s">
        <v>71</v>
      </c>
      <c r="E5520" s="2" t="str">
        <f t="shared" si="258"/>
        <v>5.22</v>
      </c>
      <c r="F5520" t="str">
        <f t="shared" si="259"/>
        <v>32.5511</v>
      </c>
      <c r="G5520" t="str">
        <f t="shared" si="260"/>
        <v>282.4705</v>
      </c>
      <c r="J5520" t="s">
        <v>6473</v>
      </c>
      <c r="L5520" t="s">
        <v>15761</v>
      </c>
    </row>
    <row r="5521" spans="1:12" x14ac:dyDescent="0.25">
      <c r="A5521" t="s">
        <v>467</v>
      </c>
      <c r="D5521" t="s">
        <v>137</v>
      </c>
      <c r="E5521" s="2" t="str">
        <f t="shared" si="258"/>
        <v>5.25</v>
      </c>
      <c r="F5521" t="str">
        <f t="shared" si="259"/>
        <v>36.1002</v>
      </c>
      <c r="G5521" t="str">
        <f t="shared" si="260"/>
        <v>286.8255</v>
      </c>
      <c r="J5521" t="s">
        <v>6474</v>
      </c>
      <c r="L5521" t="s">
        <v>15762</v>
      </c>
    </row>
    <row r="5522" spans="1:12" x14ac:dyDescent="0.25">
      <c r="A5522" t="s">
        <v>485</v>
      </c>
      <c r="D5522" t="s">
        <v>41</v>
      </c>
      <c r="E5522" s="2" t="str">
        <f t="shared" si="258"/>
        <v>5.26</v>
      </c>
      <c r="F5522" t="str">
        <f t="shared" si="259"/>
        <v>26.2304</v>
      </c>
      <c r="G5522" t="str">
        <f t="shared" si="260"/>
        <v>284.9393</v>
      </c>
      <c r="J5522" t="s">
        <v>6475</v>
      </c>
      <c r="L5522" t="s">
        <v>15763</v>
      </c>
    </row>
    <row r="5523" spans="1:12" x14ac:dyDescent="0.25">
      <c r="A5523" t="s">
        <v>531</v>
      </c>
      <c r="D5523" t="s">
        <v>1</v>
      </c>
      <c r="E5523" s="2" t="str">
        <f t="shared" si="258"/>
        <v>5.41</v>
      </c>
      <c r="F5523" t="str">
        <f t="shared" si="259"/>
        <v xml:space="preserve"> 33.469</v>
      </c>
      <c r="G5523" t="str">
        <f t="shared" si="260"/>
        <v>279.1556</v>
      </c>
      <c r="J5523" t="s">
        <v>6476</v>
      </c>
      <c r="L5523" t="s">
        <v>15764</v>
      </c>
    </row>
    <row r="5524" spans="1:12" x14ac:dyDescent="0.25">
      <c r="A5524" t="s">
        <v>263</v>
      </c>
      <c r="D5524" t="s">
        <v>21</v>
      </c>
      <c r="E5524" s="2" t="str">
        <f t="shared" si="258"/>
        <v>5.46</v>
      </c>
      <c r="F5524" t="str">
        <f t="shared" si="259"/>
        <v>41.6027</v>
      </c>
      <c r="G5524" t="str">
        <f t="shared" si="260"/>
        <v>283.7174</v>
      </c>
      <c r="J5524" t="s">
        <v>6477</v>
      </c>
      <c r="L5524" t="s">
        <v>15765</v>
      </c>
    </row>
    <row r="5525" spans="1:12" x14ac:dyDescent="0.25">
      <c r="A5525" t="s">
        <v>468</v>
      </c>
      <c r="D5525" t="s">
        <v>15</v>
      </c>
      <c r="E5525" s="2" t="str">
        <f t="shared" si="258"/>
        <v>5.47</v>
      </c>
      <c r="F5525" t="str">
        <f t="shared" si="259"/>
        <v>30.5542</v>
      </c>
      <c r="G5525" t="str">
        <f t="shared" si="260"/>
        <v>278.2081</v>
      </c>
      <c r="J5525" t="s">
        <v>6478</v>
      </c>
      <c r="L5525" t="s">
        <v>15766</v>
      </c>
    </row>
    <row r="5526" spans="1:12" x14ac:dyDescent="0.25">
      <c r="A5526" t="s">
        <v>402</v>
      </c>
      <c r="D5526" t="s">
        <v>59</v>
      </c>
      <c r="E5526" s="2" t="str">
        <f t="shared" si="258"/>
        <v>5.53</v>
      </c>
      <c r="F5526" t="str">
        <f t="shared" si="259"/>
        <v>28.6284</v>
      </c>
      <c r="G5526" t="str">
        <f t="shared" si="260"/>
        <v>286.657</v>
      </c>
      <c r="J5526" t="s">
        <v>6479</v>
      </c>
      <c r="L5526" t="s">
        <v>15767</v>
      </c>
    </row>
    <row r="5527" spans="1:12" x14ac:dyDescent="0.25">
      <c r="A5527" t="s">
        <v>345</v>
      </c>
      <c r="D5527" t="s">
        <v>112</v>
      </c>
      <c r="E5527" s="2" t="str">
        <f t="shared" si="258"/>
        <v>5.56</v>
      </c>
      <c r="F5527" t="str">
        <f t="shared" si="259"/>
        <v>42.1593</v>
      </c>
      <c r="G5527" t="str">
        <f t="shared" si="260"/>
        <v>273.9116</v>
      </c>
      <c r="J5527" t="s">
        <v>6480</v>
      </c>
      <c r="L5527" t="s">
        <v>15768</v>
      </c>
    </row>
    <row r="5528" spans="1:12" x14ac:dyDescent="0.25">
      <c r="A5528" t="s">
        <v>448</v>
      </c>
      <c r="D5528" t="s">
        <v>1</v>
      </c>
      <c r="E5528" s="2" t="str">
        <f t="shared" si="258"/>
        <v>5.58</v>
      </c>
      <c r="F5528" t="str">
        <f t="shared" si="259"/>
        <v>36.9717</v>
      </c>
      <c r="G5528" t="str">
        <f t="shared" si="260"/>
        <v>283.4315</v>
      </c>
      <c r="J5528" t="s">
        <v>6481</v>
      </c>
      <c r="L5528" t="s">
        <v>15769</v>
      </c>
    </row>
    <row r="5529" spans="1:12" x14ac:dyDescent="0.25">
      <c r="A5529" t="s">
        <v>267</v>
      </c>
      <c r="D5529" t="s">
        <v>32</v>
      </c>
      <c r="E5529" s="2" t="str">
        <f t="shared" si="258"/>
        <v>5.63</v>
      </c>
      <c r="F5529" t="str">
        <f t="shared" si="259"/>
        <v>31.7443</v>
      </c>
      <c r="G5529" t="str">
        <f t="shared" si="260"/>
        <v>286.2409</v>
      </c>
      <c r="J5529" t="s">
        <v>6482</v>
      </c>
      <c r="L5529" t="s">
        <v>15770</v>
      </c>
    </row>
    <row r="5530" spans="1:12" x14ac:dyDescent="0.25">
      <c r="A5530" t="s">
        <v>362</v>
      </c>
      <c r="D5530" t="s">
        <v>12</v>
      </c>
      <c r="E5530" s="2" t="str">
        <f t="shared" si="258"/>
        <v>5.64</v>
      </c>
      <c r="F5530" t="str">
        <f t="shared" si="259"/>
        <v>27.9097</v>
      </c>
      <c r="G5530" t="str">
        <f t="shared" si="260"/>
        <v>283.5552</v>
      </c>
      <c r="J5530" t="s">
        <v>6483</v>
      </c>
      <c r="L5530" t="s">
        <v>15771</v>
      </c>
    </row>
    <row r="5531" spans="1:12" x14ac:dyDescent="0.25">
      <c r="A5531" t="s">
        <v>269</v>
      </c>
      <c r="D5531" t="s">
        <v>1</v>
      </c>
      <c r="E5531" s="2" t="str">
        <f t="shared" si="258"/>
        <v>5.68</v>
      </c>
      <c r="F5531" t="str">
        <f t="shared" si="259"/>
        <v>31.9269</v>
      </c>
      <c r="G5531" t="str">
        <f t="shared" si="260"/>
        <v>280.965</v>
      </c>
      <c r="J5531" t="s">
        <v>6484</v>
      </c>
      <c r="L5531" t="s">
        <v>15772</v>
      </c>
    </row>
    <row r="5532" spans="1:12" x14ac:dyDescent="0.25">
      <c r="A5532" t="s">
        <v>270</v>
      </c>
      <c r="D5532" t="s">
        <v>8</v>
      </c>
      <c r="E5532" s="2" t="str">
        <f t="shared" si="258"/>
        <v>5.69</v>
      </c>
      <c r="F5532" t="str">
        <f t="shared" si="259"/>
        <v>26.2914</v>
      </c>
      <c r="G5532" t="str">
        <f t="shared" si="260"/>
        <v>285.3223</v>
      </c>
      <c r="J5532" t="s">
        <v>6485</v>
      </c>
      <c r="L5532" t="s">
        <v>15773</v>
      </c>
    </row>
    <row r="5533" spans="1:12" x14ac:dyDescent="0.25">
      <c r="A5533" t="s">
        <v>450</v>
      </c>
      <c r="D5533" t="s">
        <v>1</v>
      </c>
      <c r="E5533" s="2" t="str">
        <f t="shared" si="258"/>
        <v>5.73</v>
      </c>
      <c r="F5533" t="str">
        <f t="shared" si="259"/>
        <v>37.5946</v>
      </c>
      <c r="G5533" t="str">
        <f t="shared" si="260"/>
        <v>281.2008</v>
      </c>
      <c r="J5533" t="s">
        <v>6486</v>
      </c>
      <c r="L5533" t="s">
        <v>15774</v>
      </c>
    </row>
    <row r="5534" spans="1:12" x14ac:dyDescent="0.25">
      <c r="A5534" t="s">
        <v>406</v>
      </c>
      <c r="D5534" t="s">
        <v>1</v>
      </c>
      <c r="E5534" s="2" t="str">
        <f t="shared" si="258"/>
        <v>5.85</v>
      </c>
      <c r="F5534" t="str">
        <f t="shared" si="259"/>
        <v>43.3882</v>
      </c>
      <c r="G5534" t="str">
        <f t="shared" si="260"/>
        <v>290.9854</v>
      </c>
      <c r="J5534" t="s">
        <v>6487</v>
      </c>
      <c r="L5534" t="s">
        <v>15775</v>
      </c>
    </row>
    <row r="5535" spans="1:12" x14ac:dyDescent="0.25">
      <c r="A5535" t="s">
        <v>279</v>
      </c>
      <c r="D5535" t="s">
        <v>32</v>
      </c>
      <c r="E5535" s="2" t="str">
        <f t="shared" si="258"/>
        <v>5.88</v>
      </c>
      <c r="F5535" t="str">
        <f t="shared" si="259"/>
        <v>30.5264</v>
      </c>
      <c r="G5535" t="str">
        <f t="shared" si="260"/>
        <v>288.8535</v>
      </c>
      <c r="J5535" t="s">
        <v>6488</v>
      </c>
      <c r="L5535" t="s">
        <v>15776</v>
      </c>
    </row>
    <row r="5536" spans="1:12" x14ac:dyDescent="0.25">
      <c r="A5536" t="s">
        <v>280</v>
      </c>
      <c r="D5536" t="s">
        <v>112</v>
      </c>
      <c r="E5536" s="2" t="str">
        <f t="shared" si="258"/>
        <v>5.89</v>
      </c>
      <c r="F5536" t="str">
        <f t="shared" si="259"/>
        <v>38.2662</v>
      </c>
      <c r="G5536" t="str">
        <f t="shared" si="260"/>
        <v>284.5079</v>
      </c>
      <c r="J5536" t="s">
        <v>6489</v>
      </c>
      <c r="L5536" t="s">
        <v>15777</v>
      </c>
    </row>
    <row r="5537" spans="1:12" x14ac:dyDescent="0.25">
      <c r="A5537" t="s">
        <v>408</v>
      </c>
      <c r="D5537" t="s">
        <v>40</v>
      </c>
      <c r="E5537" s="2" t="str">
        <f t="shared" si="258"/>
        <v>5.93</v>
      </c>
      <c r="F5537" t="str">
        <f t="shared" si="259"/>
        <v>32.8128</v>
      </c>
      <c r="G5537" t="str">
        <f t="shared" si="260"/>
        <v>282.4413</v>
      </c>
      <c r="J5537" t="s">
        <v>6490</v>
      </c>
      <c r="L5537" t="s">
        <v>15778</v>
      </c>
    </row>
    <row r="5538" spans="1:12" x14ac:dyDescent="0.25">
      <c r="A5538" t="s">
        <v>408</v>
      </c>
      <c r="D5538" t="s">
        <v>1</v>
      </c>
      <c r="E5538" s="2" t="str">
        <f t="shared" si="258"/>
        <v>5.93</v>
      </c>
      <c r="F5538" t="str">
        <f t="shared" si="259"/>
        <v>31.2835</v>
      </c>
      <c r="G5538" t="str">
        <f t="shared" si="260"/>
        <v>287.9417</v>
      </c>
      <c r="J5538" t="s">
        <v>6491</v>
      </c>
      <c r="L5538" t="s">
        <v>15779</v>
      </c>
    </row>
    <row r="5539" spans="1:12" x14ac:dyDescent="0.25">
      <c r="A5539" t="s">
        <v>286</v>
      </c>
      <c r="D5539" t="s">
        <v>1</v>
      </c>
      <c r="E5539" s="2" t="str">
        <f t="shared" si="258"/>
        <v>5.99</v>
      </c>
      <c r="F5539" t="str">
        <f t="shared" si="259"/>
        <v>33.9686</v>
      </c>
      <c r="G5539" t="str">
        <f t="shared" si="260"/>
        <v>283.7188</v>
      </c>
      <c r="J5539" t="s">
        <v>6492</v>
      </c>
      <c r="L5539" t="s">
        <v>15780</v>
      </c>
    </row>
    <row r="5540" spans="1:12" x14ac:dyDescent="0.25">
      <c r="A5540" t="s">
        <v>365</v>
      </c>
      <c r="D5540" t="s">
        <v>1</v>
      </c>
      <c r="E5540" s="2" t="str">
        <f t="shared" si="258"/>
        <v>6.02</v>
      </c>
      <c r="F5540" t="str">
        <f t="shared" si="259"/>
        <v>39.6683</v>
      </c>
      <c r="G5540" t="str">
        <f t="shared" si="260"/>
        <v>279.527</v>
      </c>
      <c r="J5540" t="s">
        <v>6493</v>
      </c>
      <c r="L5540" t="s">
        <v>15781</v>
      </c>
    </row>
    <row r="5541" spans="1:12" x14ac:dyDescent="0.25">
      <c r="A5541" t="s">
        <v>410</v>
      </c>
      <c r="D5541" t="s">
        <v>1</v>
      </c>
      <c r="E5541" s="2" t="str">
        <f t="shared" si="258"/>
        <v>6.04</v>
      </c>
      <c r="F5541" t="str">
        <f t="shared" si="259"/>
        <v>33.8021</v>
      </c>
      <c r="G5541" t="str">
        <f t="shared" si="260"/>
        <v>285.23</v>
      </c>
      <c r="J5541" t="s">
        <v>6494</v>
      </c>
      <c r="L5541" t="s">
        <v>15782</v>
      </c>
    </row>
    <row r="5542" spans="1:12" x14ac:dyDescent="0.25">
      <c r="A5542" t="s">
        <v>290</v>
      </c>
      <c r="D5542" t="s">
        <v>21</v>
      </c>
      <c r="E5542" s="2" t="str">
        <f t="shared" si="258"/>
        <v>6.06</v>
      </c>
      <c r="F5542" t="str">
        <f t="shared" si="259"/>
        <v>36.5566</v>
      </c>
      <c r="G5542" t="str">
        <f t="shared" si="260"/>
        <v>280.9005</v>
      </c>
      <c r="J5542" t="s">
        <v>6495</v>
      </c>
      <c r="L5542" t="s">
        <v>15783</v>
      </c>
    </row>
    <row r="5543" spans="1:12" x14ac:dyDescent="0.25">
      <c r="A5543" t="s">
        <v>290</v>
      </c>
      <c r="D5543" t="s">
        <v>84</v>
      </c>
      <c r="E5543" s="2" t="str">
        <f t="shared" si="258"/>
        <v>6.06</v>
      </c>
      <c r="F5543" t="str">
        <f t="shared" si="259"/>
        <v>41.4418</v>
      </c>
      <c r="G5543" t="str">
        <f t="shared" si="260"/>
        <v>281.5542</v>
      </c>
      <c r="J5543" t="s">
        <v>6496</v>
      </c>
      <c r="L5543" t="s">
        <v>15784</v>
      </c>
    </row>
    <row r="5544" spans="1:12" x14ac:dyDescent="0.25">
      <c r="A5544" t="s">
        <v>290</v>
      </c>
      <c r="D5544" t="s">
        <v>1</v>
      </c>
      <c r="E5544" s="2" t="str">
        <f t="shared" si="258"/>
        <v>6.06</v>
      </c>
      <c r="F5544" t="str">
        <f t="shared" si="259"/>
        <v>31.7568</v>
      </c>
      <c r="G5544" t="str">
        <f t="shared" si="260"/>
        <v>281.989</v>
      </c>
      <c r="J5544" t="s">
        <v>6497</v>
      </c>
      <c r="L5544" t="s">
        <v>15785</v>
      </c>
    </row>
    <row r="5545" spans="1:12" x14ac:dyDescent="0.25">
      <c r="A5545" t="s">
        <v>291</v>
      </c>
      <c r="D5545" t="s">
        <v>13</v>
      </c>
      <c r="E5545" s="2" t="str">
        <f t="shared" si="258"/>
        <v>6.07</v>
      </c>
      <c r="F5545" t="str">
        <f t="shared" si="259"/>
        <v>30.7334</v>
      </c>
      <c r="G5545" t="str">
        <f t="shared" si="260"/>
        <v>286.2428</v>
      </c>
      <c r="J5545" t="s">
        <v>6498</v>
      </c>
      <c r="L5545" t="s">
        <v>15786</v>
      </c>
    </row>
    <row r="5546" spans="1:12" x14ac:dyDescent="0.25">
      <c r="A5546" t="s">
        <v>293</v>
      </c>
      <c r="D5546" t="s">
        <v>11</v>
      </c>
      <c r="E5546" s="2" t="str">
        <f t="shared" si="258"/>
        <v>6.09</v>
      </c>
      <c r="F5546" t="str">
        <f t="shared" si="259"/>
        <v>33.5182</v>
      </c>
      <c r="G5546" t="str">
        <f t="shared" si="260"/>
        <v>290.639</v>
      </c>
      <c r="J5546" t="s">
        <v>6499</v>
      </c>
      <c r="L5546" t="s">
        <v>15787</v>
      </c>
    </row>
    <row r="5547" spans="1:12" x14ac:dyDescent="0.25">
      <c r="A5547" t="s">
        <v>294</v>
      </c>
      <c r="D5547" t="s">
        <v>1</v>
      </c>
      <c r="E5547" s="2" t="str">
        <f t="shared" si="258"/>
        <v xml:space="preserve"> 6.1</v>
      </c>
      <c r="F5547" t="str">
        <f t="shared" si="259"/>
        <v xml:space="preserve"> 34.458</v>
      </c>
      <c r="G5547" t="str">
        <f t="shared" si="260"/>
        <v>278.8062</v>
      </c>
      <c r="J5547" t="s">
        <v>6500</v>
      </c>
      <c r="L5547" t="s">
        <v>15788</v>
      </c>
    </row>
    <row r="5548" spans="1:12" x14ac:dyDescent="0.25">
      <c r="A5548" t="s">
        <v>294</v>
      </c>
      <c r="D5548" t="s">
        <v>137</v>
      </c>
      <c r="E5548" s="2" t="str">
        <f t="shared" si="258"/>
        <v xml:space="preserve"> 6.1</v>
      </c>
      <c r="F5548" t="str">
        <f t="shared" si="259"/>
        <v>36.5391</v>
      </c>
      <c r="G5548" t="str">
        <f t="shared" si="260"/>
        <v>282.9022</v>
      </c>
      <c r="J5548" t="s">
        <v>6501</v>
      </c>
      <c r="L5548" t="s">
        <v>15789</v>
      </c>
    </row>
    <row r="5549" spans="1:12" x14ac:dyDescent="0.25">
      <c r="A5549" t="s">
        <v>296</v>
      </c>
      <c r="D5549" t="s">
        <v>39</v>
      </c>
      <c r="E5549" s="2" t="str">
        <f t="shared" si="258"/>
        <v>6.12</v>
      </c>
      <c r="F5549" t="str">
        <f t="shared" si="259"/>
        <v>40.9366</v>
      </c>
      <c r="G5549" t="str">
        <f t="shared" si="260"/>
        <v>274.279</v>
      </c>
      <c r="J5549" t="s">
        <v>6502</v>
      </c>
      <c r="L5549" t="s">
        <v>15790</v>
      </c>
    </row>
    <row r="5550" spans="1:12" x14ac:dyDescent="0.25">
      <c r="A5550" t="s">
        <v>300</v>
      </c>
      <c r="D5550" t="s">
        <v>1</v>
      </c>
      <c r="E5550" s="2" t="str">
        <f t="shared" si="258"/>
        <v>6.18</v>
      </c>
      <c r="F5550" t="str">
        <f t="shared" si="259"/>
        <v>27.9263</v>
      </c>
      <c r="G5550" t="str">
        <f t="shared" si="260"/>
        <v>288.9979</v>
      </c>
      <c r="J5550" t="s">
        <v>6503</v>
      </c>
      <c r="L5550" t="s">
        <v>15791</v>
      </c>
    </row>
    <row r="5551" spans="1:12" x14ac:dyDescent="0.25">
      <c r="A5551" t="s">
        <v>302</v>
      </c>
      <c r="D5551" t="s">
        <v>68</v>
      </c>
      <c r="E5551" s="2" t="str">
        <f t="shared" si="258"/>
        <v xml:space="preserve"> 6.2</v>
      </c>
      <c r="F5551" t="str">
        <f t="shared" si="259"/>
        <v>40.6792</v>
      </c>
      <c r="G5551" t="str">
        <f t="shared" si="260"/>
        <v>284.6941</v>
      </c>
      <c r="J5551" t="s">
        <v>6504</v>
      </c>
      <c r="L5551" t="s">
        <v>15792</v>
      </c>
    </row>
    <row r="5552" spans="1:12" x14ac:dyDescent="0.25">
      <c r="A5552" t="s">
        <v>302</v>
      </c>
      <c r="D5552" t="s">
        <v>71</v>
      </c>
      <c r="E5552" s="2" t="str">
        <f t="shared" si="258"/>
        <v xml:space="preserve"> 6.2</v>
      </c>
      <c r="F5552" t="str">
        <f t="shared" si="259"/>
        <v>40.4292</v>
      </c>
      <c r="G5552" t="str">
        <f t="shared" si="260"/>
        <v>287.8465</v>
      </c>
      <c r="J5552" t="s">
        <v>6505</v>
      </c>
      <c r="L5552" t="s">
        <v>15793</v>
      </c>
    </row>
    <row r="5553" spans="1:12" x14ac:dyDescent="0.25">
      <c r="A5553" t="s">
        <v>303</v>
      </c>
      <c r="D5553" t="s">
        <v>10</v>
      </c>
      <c r="E5553" s="2" t="str">
        <f t="shared" si="258"/>
        <v>6.21</v>
      </c>
      <c r="F5553" t="str">
        <f t="shared" si="259"/>
        <v>43.2218</v>
      </c>
      <c r="G5553" t="str">
        <f t="shared" si="260"/>
        <v>279.1897</v>
      </c>
      <c r="J5553" t="s">
        <v>6506</v>
      </c>
      <c r="L5553" t="s">
        <v>15794</v>
      </c>
    </row>
    <row r="5554" spans="1:12" x14ac:dyDescent="0.25">
      <c r="A5554" t="s">
        <v>304</v>
      </c>
      <c r="D5554" t="s">
        <v>1</v>
      </c>
      <c r="E5554" s="2" t="str">
        <f t="shared" si="258"/>
        <v>6.22</v>
      </c>
      <c r="F5554" t="str">
        <f t="shared" si="259"/>
        <v>28.7837</v>
      </c>
      <c r="G5554" t="str">
        <f t="shared" si="260"/>
        <v>282.8995</v>
      </c>
      <c r="J5554" t="s">
        <v>6507</v>
      </c>
      <c r="L5554" t="s">
        <v>15795</v>
      </c>
    </row>
    <row r="5555" spans="1:12" x14ac:dyDescent="0.25">
      <c r="A5555" t="s">
        <v>306</v>
      </c>
      <c r="D5555" t="s">
        <v>24</v>
      </c>
      <c r="E5555" s="2" t="str">
        <f t="shared" si="258"/>
        <v>6.25</v>
      </c>
      <c r="F5555" t="str">
        <f t="shared" si="259"/>
        <v>40.9351</v>
      </c>
      <c r="G5555" t="str">
        <f t="shared" si="260"/>
        <v>279.8876</v>
      </c>
      <c r="J5555" t="s">
        <v>6508</v>
      </c>
      <c r="L5555" t="s">
        <v>15796</v>
      </c>
    </row>
    <row r="5556" spans="1:12" x14ac:dyDescent="0.25">
      <c r="A5556" t="s">
        <v>306</v>
      </c>
      <c r="D5556" t="s">
        <v>91</v>
      </c>
      <c r="E5556" s="2" t="str">
        <f t="shared" si="258"/>
        <v>6.25</v>
      </c>
      <c r="F5556" t="str">
        <f t="shared" si="259"/>
        <v>37.4453</v>
      </c>
      <c r="G5556" t="str">
        <f t="shared" si="260"/>
        <v>289.7548</v>
      </c>
      <c r="J5556" t="s">
        <v>6509</v>
      </c>
      <c r="L5556" t="s">
        <v>15797</v>
      </c>
    </row>
    <row r="5557" spans="1:12" x14ac:dyDescent="0.25">
      <c r="A5557" t="s">
        <v>309</v>
      </c>
      <c r="D5557" t="s">
        <v>1</v>
      </c>
      <c r="E5557" s="2" t="str">
        <f t="shared" si="258"/>
        <v>6.28</v>
      </c>
      <c r="F5557" t="str">
        <f t="shared" si="259"/>
        <v>41.3833</v>
      </c>
      <c r="G5557" t="str">
        <f t="shared" si="260"/>
        <v>283.0302</v>
      </c>
      <c r="J5557" t="s">
        <v>6510</v>
      </c>
      <c r="L5557" t="s">
        <v>15798</v>
      </c>
    </row>
    <row r="5558" spans="1:12" x14ac:dyDescent="0.25">
      <c r="A5558" t="s">
        <v>310</v>
      </c>
      <c r="D5558" t="s">
        <v>103</v>
      </c>
      <c r="E5558" s="2" t="str">
        <f t="shared" si="258"/>
        <v>6.29</v>
      </c>
      <c r="F5558" t="str">
        <f t="shared" si="259"/>
        <v xml:space="preserve"> 37.331</v>
      </c>
      <c r="G5558" t="str">
        <f t="shared" si="260"/>
        <v>289.9127</v>
      </c>
      <c r="J5558" t="s">
        <v>6511</v>
      </c>
      <c r="L5558" t="s">
        <v>15799</v>
      </c>
    </row>
    <row r="5559" spans="1:12" x14ac:dyDescent="0.25">
      <c r="A5559" t="s">
        <v>470</v>
      </c>
      <c r="D5559" t="s">
        <v>16</v>
      </c>
      <c r="E5559" s="2" t="str">
        <f t="shared" si="258"/>
        <v xml:space="preserve"> 6.3</v>
      </c>
      <c r="F5559" t="str">
        <f t="shared" si="259"/>
        <v>45.2096</v>
      </c>
      <c r="G5559" t="str">
        <f t="shared" si="260"/>
        <v>273.8855</v>
      </c>
      <c r="J5559" t="s">
        <v>6512</v>
      </c>
      <c r="L5559" t="s">
        <v>15800</v>
      </c>
    </row>
    <row r="5560" spans="1:12" x14ac:dyDescent="0.25">
      <c r="A5560" t="s">
        <v>470</v>
      </c>
      <c r="D5560" t="s">
        <v>24</v>
      </c>
      <c r="E5560" s="2" t="str">
        <f t="shared" si="258"/>
        <v xml:space="preserve"> 6.3</v>
      </c>
      <c r="F5560" t="str">
        <f t="shared" si="259"/>
        <v>35.1859</v>
      </c>
      <c r="G5560" t="str">
        <f t="shared" si="260"/>
        <v>290.1377</v>
      </c>
      <c r="J5560" t="s">
        <v>6513</v>
      </c>
      <c r="L5560" t="s">
        <v>15801</v>
      </c>
    </row>
    <row r="5561" spans="1:12" x14ac:dyDescent="0.25">
      <c r="A5561" t="s">
        <v>470</v>
      </c>
      <c r="D5561" t="s">
        <v>1</v>
      </c>
      <c r="E5561" s="2" t="str">
        <f t="shared" si="258"/>
        <v xml:space="preserve"> 6.3</v>
      </c>
      <c r="F5561" t="str">
        <f t="shared" si="259"/>
        <v>37.9412</v>
      </c>
      <c r="G5561" t="str">
        <f t="shared" si="260"/>
        <v>291.9017</v>
      </c>
      <c r="J5561" t="s">
        <v>6514</v>
      </c>
      <c r="L5561" t="s">
        <v>15802</v>
      </c>
    </row>
    <row r="5562" spans="1:12" x14ac:dyDescent="0.25">
      <c r="A5562" t="s">
        <v>312</v>
      </c>
      <c r="D5562" t="s">
        <v>32</v>
      </c>
      <c r="E5562" s="2" t="str">
        <f t="shared" si="258"/>
        <v>6.32</v>
      </c>
      <c r="F5562" t="str">
        <f t="shared" si="259"/>
        <v>29.9217</v>
      </c>
      <c r="G5562" t="str">
        <f t="shared" si="260"/>
        <v>286.4464</v>
      </c>
      <c r="J5562" t="s">
        <v>6515</v>
      </c>
      <c r="L5562" t="s">
        <v>15803</v>
      </c>
    </row>
    <row r="5563" spans="1:12" x14ac:dyDescent="0.25">
      <c r="A5563" t="s">
        <v>315</v>
      </c>
      <c r="D5563" t="s">
        <v>29</v>
      </c>
      <c r="E5563" s="2" t="str">
        <f t="shared" si="258"/>
        <v>6.35</v>
      </c>
      <c r="F5563" t="str">
        <f t="shared" si="259"/>
        <v>26.7359</v>
      </c>
      <c r="G5563" t="str">
        <f t="shared" si="260"/>
        <v>287.879</v>
      </c>
      <c r="J5563" t="s">
        <v>6516</v>
      </c>
      <c r="L5563" t="s">
        <v>15804</v>
      </c>
    </row>
    <row r="5564" spans="1:12" x14ac:dyDescent="0.25">
      <c r="A5564" t="s">
        <v>317</v>
      </c>
      <c r="D5564" t="s">
        <v>103</v>
      </c>
      <c r="E5564" s="2" t="str">
        <f t="shared" si="258"/>
        <v>6.37</v>
      </c>
      <c r="F5564" t="str">
        <f t="shared" si="259"/>
        <v xml:space="preserve"> 33.222</v>
      </c>
      <c r="G5564" t="str">
        <f t="shared" si="260"/>
        <v>290.8917</v>
      </c>
      <c r="J5564" t="s">
        <v>6517</v>
      </c>
      <c r="L5564" t="s">
        <v>15805</v>
      </c>
    </row>
    <row r="5565" spans="1:12" x14ac:dyDescent="0.25">
      <c r="A5565" t="s">
        <v>319</v>
      </c>
      <c r="D5565" t="s">
        <v>107</v>
      </c>
      <c r="E5565" s="2" t="str">
        <f t="shared" si="258"/>
        <v>6.39</v>
      </c>
      <c r="F5565" t="str">
        <f t="shared" si="259"/>
        <v>33.6213</v>
      </c>
      <c r="G5565" t="str">
        <f t="shared" si="260"/>
        <v>285.4515</v>
      </c>
      <c r="J5565" t="s">
        <v>6518</v>
      </c>
      <c r="L5565" t="s">
        <v>15806</v>
      </c>
    </row>
    <row r="5566" spans="1:12" x14ac:dyDescent="0.25">
      <c r="A5566" t="s">
        <v>412</v>
      </c>
      <c r="D5566" t="s">
        <v>1</v>
      </c>
      <c r="E5566" s="2" t="str">
        <f t="shared" si="258"/>
        <v>6.41</v>
      </c>
      <c r="F5566" t="str">
        <f t="shared" si="259"/>
        <v>38.7392</v>
      </c>
      <c r="G5566" t="str">
        <f t="shared" si="260"/>
        <v>275.9886</v>
      </c>
      <c r="J5566" t="s">
        <v>6519</v>
      </c>
      <c r="L5566" t="s">
        <v>15807</v>
      </c>
    </row>
    <row r="5567" spans="1:12" x14ac:dyDescent="0.25">
      <c r="A5567" t="s">
        <v>412</v>
      </c>
      <c r="D5567" t="s">
        <v>7</v>
      </c>
      <c r="E5567" s="2" t="str">
        <f t="shared" si="258"/>
        <v>6.41</v>
      </c>
      <c r="F5567" t="str">
        <f t="shared" si="259"/>
        <v>31.6176</v>
      </c>
      <c r="G5567" t="str">
        <f t="shared" si="260"/>
        <v>280.4221</v>
      </c>
      <c r="J5567" t="s">
        <v>6520</v>
      </c>
      <c r="L5567" t="s">
        <v>15808</v>
      </c>
    </row>
    <row r="5568" spans="1:12" x14ac:dyDescent="0.25">
      <c r="A5568" t="s">
        <v>321</v>
      </c>
      <c r="D5568" t="s">
        <v>1</v>
      </c>
      <c r="E5568" s="2" t="str">
        <f t="shared" si="258"/>
        <v>6.43</v>
      </c>
      <c r="F5568" t="str">
        <f t="shared" si="259"/>
        <v>30.8494</v>
      </c>
      <c r="G5568" t="str">
        <f t="shared" si="260"/>
        <v>280.008</v>
      </c>
      <c r="J5568" t="s">
        <v>6521</v>
      </c>
      <c r="L5568" t="s">
        <v>15809</v>
      </c>
    </row>
    <row r="5569" spans="1:12" x14ac:dyDescent="0.25">
      <c r="A5569" t="s">
        <v>321</v>
      </c>
      <c r="D5569" t="s">
        <v>107</v>
      </c>
      <c r="E5569" s="2" t="str">
        <f t="shared" si="258"/>
        <v>6.43</v>
      </c>
      <c r="F5569" t="str">
        <f t="shared" si="259"/>
        <v>39.2173</v>
      </c>
      <c r="G5569" t="str">
        <f t="shared" si="260"/>
        <v>284.8012</v>
      </c>
      <c r="J5569" t="s">
        <v>6522</v>
      </c>
      <c r="L5569" t="s">
        <v>15810</v>
      </c>
    </row>
    <row r="5570" spans="1:12" x14ac:dyDescent="0.25">
      <c r="A5570" t="s">
        <v>322</v>
      </c>
      <c r="D5570" t="s">
        <v>25</v>
      </c>
      <c r="E5570" s="2" t="str">
        <f t="shared" si="258"/>
        <v>6.44</v>
      </c>
      <c r="F5570" t="str">
        <f t="shared" si="259"/>
        <v>36.4519</v>
      </c>
      <c r="G5570" t="str">
        <f t="shared" si="260"/>
        <v>291.0252</v>
      </c>
      <c r="J5570" t="s">
        <v>6523</v>
      </c>
      <c r="L5570" t="s">
        <v>15811</v>
      </c>
    </row>
    <row r="5571" spans="1:12" x14ac:dyDescent="0.25">
      <c r="A5571" t="s">
        <v>413</v>
      </c>
      <c r="D5571" t="s">
        <v>1</v>
      </c>
      <c r="E5571" s="2" t="str">
        <f t="shared" ref="E5571:E5634" si="261">RIGHT(A5571,4)</f>
        <v>6.45</v>
      </c>
      <c r="F5571" t="str">
        <f t="shared" ref="F5571:F5634" si="262">RIGHT(J5571,7)</f>
        <v>38.3672</v>
      </c>
      <c r="G5571" t="str">
        <f t="shared" si="260"/>
        <v>280.0508</v>
      </c>
      <c r="J5571" t="s">
        <v>6524</v>
      </c>
      <c r="L5571" t="s">
        <v>15812</v>
      </c>
    </row>
    <row r="5572" spans="1:12" x14ac:dyDescent="0.25">
      <c r="A5572" t="s">
        <v>413</v>
      </c>
      <c r="D5572" t="s">
        <v>1</v>
      </c>
      <c r="E5572" s="2" t="str">
        <f t="shared" si="261"/>
        <v>6.45</v>
      </c>
      <c r="F5572" t="str">
        <f t="shared" si="262"/>
        <v>39.3001</v>
      </c>
      <c r="G5572" t="str">
        <f t="shared" ref="G5572:G5635" si="263">SUBSTITUTE(L5572,"index.js:56 ","")</f>
        <v>280.819</v>
      </c>
      <c r="J5572" t="s">
        <v>6525</v>
      </c>
      <c r="L5572" t="s">
        <v>15813</v>
      </c>
    </row>
    <row r="5573" spans="1:12" x14ac:dyDescent="0.25">
      <c r="A5573" t="s">
        <v>325</v>
      </c>
      <c r="D5573" t="s">
        <v>8</v>
      </c>
      <c r="E5573" s="2" t="str">
        <f t="shared" si="261"/>
        <v>6.49</v>
      </c>
      <c r="F5573" t="str">
        <f t="shared" si="262"/>
        <v>34.7463</v>
      </c>
      <c r="G5573" t="str">
        <f t="shared" si="263"/>
        <v>280.5337</v>
      </c>
      <c r="J5573" t="s">
        <v>6526</v>
      </c>
      <c r="L5573" t="s">
        <v>15814</v>
      </c>
    </row>
    <row r="5574" spans="1:12" x14ac:dyDescent="0.25">
      <c r="A5574" t="s">
        <v>513</v>
      </c>
      <c r="D5574" t="s">
        <v>61</v>
      </c>
      <c r="E5574" s="2" t="str">
        <f t="shared" si="261"/>
        <v>6.74</v>
      </c>
      <c r="F5574" t="str">
        <f t="shared" si="262"/>
        <v>34.6004</v>
      </c>
      <c r="G5574" t="str">
        <f t="shared" si="263"/>
        <v>287.2683</v>
      </c>
      <c r="J5574" t="s">
        <v>6527</v>
      </c>
      <c r="L5574" t="s">
        <v>15815</v>
      </c>
    </row>
    <row r="5575" spans="1:12" x14ac:dyDescent="0.25">
      <c r="A5575" t="s">
        <v>788</v>
      </c>
      <c r="D5575" t="s">
        <v>1</v>
      </c>
      <c r="E5575" s="2" t="str">
        <f t="shared" si="261"/>
        <v>7.13</v>
      </c>
      <c r="F5575" t="str">
        <f t="shared" si="262"/>
        <v>42.7844</v>
      </c>
      <c r="G5575" t="str">
        <f t="shared" si="263"/>
        <v>291.3663</v>
      </c>
      <c r="J5575" t="s">
        <v>6528</v>
      </c>
      <c r="L5575" t="s">
        <v>15816</v>
      </c>
    </row>
    <row r="5576" spans="1:12" x14ac:dyDescent="0.25">
      <c r="A5576" t="s">
        <v>643</v>
      </c>
      <c r="D5576" t="s">
        <v>1</v>
      </c>
      <c r="E5576" s="2" t="str">
        <f t="shared" si="261"/>
        <v>7.18</v>
      </c>
      <c r="F5576" t="str">
        <f t="shared" si="262"/>
        <v>25.9207</v>
      </c>
      <c r="G5576" t="str">
        <f t="shared" si="263"/>
        <v>286.3365</v>
      </c>
      <c r="J5576" t="s">
        <v>6529</v>
      </c>
      <c r="L5576" t="s">
        <v>15817</v>
      </c>
    </row>
    <row r="5577" spans="1:12" x14ac:dyDescent="0.25">
      <c r="A5577" t="s">
        <v>815</v>
      </c>
      <c r="D5577" t="s">
        <v>35</v>
      </c>
      <c r="E5577" s="2" t="str">
        <f t="shared" si="261"/>
        <v>0.49</v>
      </c>
      <c r="F5577" t="str">
        <f t="shared" si="262"/>
        <v>35.6615</v>
      </c>
      <c r="G5577" t="str">
        <f t="shared" si="263"/>
        <v>278.6318</v>
      </c>
      <c r="J5577" t="s">
        <v>6530</v>
      </c>
      <c r="L5577" t="s">
        <v>15818</v>
      </c>
    </row>
    <row r="5578" spans="1:12" x14ac:dyDescent="0.25">
      <c r="A5578" t="s">
        <v>335</v>
      </c>
      <c r="D5578" t="s">
        <v>38</v>
      </c>
      <c r="E5578" s="2" t="str">
        <f t="shared" si="261"/>
        <v>1.79</v>
      </c>
      <c r="F5578" t="str">
        <f t="shared" si="262"/>
        <v>36.6326</v>
      </c>
      <c r="G5578" t="str">
        <f t="shared" si="263"/>
        <v>286.041</v>
      </c>
      <c r="J5578" t="s">
        <v>6531</v>
      </c>
      <c r="L5578" t="s">
        <v>15819</v>
      </c>
    </row>
    <row r="5579" spans="1:12" x14ac:dyDescent="0.25">
      <c r="A5579" t="s">
        <v>816</v>
      </c>
      <c r="D5579" t="s">
        <v>1</v>
      </c>
      <c r="E5579" s="2" t="str">
        <f t="shared" si="261"/>
        <v>1.95</v>
      </c>
      <c r="F5579" t="str">
        <f t="shared" si="262"/>
        <v>36.6214</v>
      </c>
      <c r="G5579" t="str">
        <f t="shared" si="263"/>
        <v>274.4054</v>
      </c>
      <c r="J5579" t="s">
        <v>6532</v>
      </c>
      <c r="L5579" t="s">
        <v>15820</v>
      </c>
    </row>
    <row r="5580" spans="1:12" x14ac:dyDescent="0.25">
      <c r="A5580" t="s">
        <v>701</v>
      </c>
      <c r="D5580" t="s">
        <v>1</v>
      </c>
      <c r="E5580" s="2" t="str">
        <f t="shared" si="261"/>
        <v>13.9</v>
      </c>
      <c r="F5580" t="str">
        <f t="shared" si="262"/>
        <v>42.4511</v>
      </c>
      <c r="G5580" t="str">
        <f t="shared" si="263"/>
        <v>281.2881</v>
      </c>
      <c r="J5580" t="s">
        <v>6533</v>
      </c>
      <c r="L5580" t="s">
        <v>15821</v>
      </c>
    </row>
    <row r="5581" spans="1:12" x14ac:dyDescent="0.25">
      <c r="A5581" t="s">
        <v>817</v>
      </c>
      <c r="D5581" t="s">
        <v>1</v>
      </c>
      <c r="E5581" s="2" t="str">
        <f t="shared" si="261"/>
        <v>13.3</v>
      </c>
      <c r="F5581" t="str">
        <f t="shared" si="262"/>
        <v>41.0898</v>
      </c>
      <c r="G5581" t="str">
        <f t="shared" si="263"/>
        <v>288.5815</v>
      </c>
      <c r="J5581" t="s">
        <v>6534</v>
      </c>
      <c r="L5581" t="s">
        <v>15822</v>
      </c>
    </row>
    <row r="5582" spans="1:12" x14ac:dyDescent="0.25">
      <c r="A5582" t="s">
        <v>510</v>
      </c>
      <c r="D5582" t="s">
        <v>110</v>
      </c>
      <c r="E5582" s="2" t="str">
        <f t="shared" si="261"/>
        <v>5.08</v>
      </c>
      <c r="F5582" t="str">
        <f t="shared" si="262"/>
        <v>74.7525</v>
      </c>
      <c r="G5582" t="str">
        <f t="shared" si="263"/>
        <v>92.5592</v>
      </c>
      <c r="J5582" t="s">
        <v>6535</v>
      </c>
      <c r="L5582" t="s">
        <v>15823</v>
      </c>
    </row>
    <row r="5583" spans="1:12" x14ac:dyDescent="0.25">
      <c r="A5583" t="s">
        <v>252</v>
      </c>
      <c r="D5583" t="s">
        <v>12</v>
      </c>
      <c r="E5583" s="2" t="str">
        <f t="shared" si="261"/>
        <v>5.18</v>
      </c>
      <c r="F5583" t="str">
        <f t="shared" si="262"/>
        <v>76.3417</v>
      </c>
      <c r="G5583" t="str">
        <f t="shared" si="263"/>
        <v>82.9694</v>
      </c>
      <c r="J5583" t="s">
        <v>6536</v>
      </c>
      <c r="L5583" t="s">
        <v>15824</v>
      </c>
    </row>
    <row r="5584" spans="1:12" x14ac:dyDescent="0.25">
      <c r="A5584" t="s">
        <v>257</v>
      </c>
      <c r="D5584" t="s">
        <v>21</v>
      </c>
      <c r="E5584" s="2" t="str">
        <f t="shared" si="261"/>
        <v xml:space="preserve"> 5.3</v>
      </c>
      <c r="F5584" t="str">
        <f t="shared" si="262"/>
        <v>71.3143</v>
      </c>
      <c r="G5584" t="str">
        <f t="shared" si="263"/>
        <v>75.6792</v>
      </c>
      <c r="J5584" t="s">
        <v>6537</v>
      </c>
      <c r="L5584" t="s">
        <v>15825</v>
      </c>
    </row>
    <row r="5585" spans="1:12" x14ac:dyDescent="0.25">
      <c r="A5585" t="s">
        <v>262</v>
      </c>
      <c r="D5585" t="s">
        <v>1</v>
      </c>
      <c r="E5585" s="2" t="str">
        <f t="shared" si="261"/>
        <v>5.45</v>
      </c>
      <c r="F5585" t="str">
        <f t="shared" si="262"/>
        <v>79.4202</v>
      </c>
      <c r="G5585" t="str">
        <f t="shared" si="263"/>
        <v>104.1437</v>
      </c>
      <c r="J5585" t="s">
        <v>6538</v>
      </c>
      <c r="L5585" t="s">
        <v>15826</v>
      </c>
    </row>
    <row r="5586" spans="1:12" x14ac:dyDescent="0.25">
      <c r="A5586" t="s">
        <v>263</v>
      </c>
      <c r="D5586" t="s">
        <v>1</v>
      </c>
      <c r="E5586" s="2" t="str">
        <f t="shared" si="261"/>
        <v>5.46</v>
      </c>
      <c r="F5586" t="str">
        <f t="shared" si="262"/>
        <v>79.3615</v>
      </c>
      <c r="G5586" t="str">
        <f t="shared" si="263"/>
        <v>87.57</v>
      </c>
      <c r="J5586" t="s">
        <v>6539</v>
      </c>
      <c r="L5586" t="s">
        <v>15827</v>
      </c>
    </row>
    <row r="5587" spans="1:12" x14ac:dyDescent="0.25">
      <c r="A5587" t="s">
        <v>468</v>
      </c>
      <c r="D5587" t="s">
        <v>189</v>
      </c>
      <c r="E5587" s="2" t="str">
        <f t="shared" si="261"/>
        <v>5.47</v>
      </c>
      <c r="F5587" t="str">
        <f t="shared" si="262"/>
        <v>-74.937</v>
      </c>
      <c r="G5587" t="str">
        <f t="shared" si="263"/>
        <v>73.7964</v>
      </c>
      <c r="J5587" t="s">
        <v>6540</v>
      </c>
      <c r="L5587" t="s">
        <v>15828</v>
      </c>
    </row>
    <row r="5588" spans="1:12" x14ac:dyDescent="0.25">
      <c r="A5588" t="s">
        <v>402</v>
      </c>
      <c r="D5588" t="s">
        <v>104</v>
      </c>
      <c r="E5588" s="2" t="str">
        <f t="shared" si="261"/>
        <v>5.53</v>
      </c>
      <c r="F5588" t="str">
        <f t="shared" si="262"/>
        <v>70.9311</v>
      </c>
      <c r="G5588" t="str">
        <f t="shared" si="263"/>
        <v>70.7665</v>
      </c>
      <c r="J5588" t="s">
        <v>6541</v>
      </c>
      <c r="L5588" t="s">
        <v>15829</v>
      </c>
    </row>
    <row r="5589" spans="1:12" x14ac:dyDescent="0.25">
      <c r="A5589" t="s">
        <v>511</v>
      </c>
      <c r="D5589" t="s">
        <v>1</v>
      </c>
      <c r="E5589" s="2" t="str">
        <f t="shared" si="261"/>
        <v>5.54</v>
      </c>
      <c r="F5589" t="str">
        <f t="shared" si="262"/>
        <v>79.0942</v>
      </c>
      <c r="G5589" t="str">
        <f t="shared" si="263"/>
        <v>111.4091</v>
      </c>
      <c r="J5589" t="s">
        <v>6542</v>
      </c>
      <c r="L5589" t="s">
        <v>15830</v>
      </c>
    </row>
    <row r="5590" spans="1:12" x14ac:dyDescent="0.25">
      <c r="A5590" t="s">
        <v>346</v>
      </c>
      <c r="D5590" t="s">
        <v>3</v>
      </c>
      <c r="E5590" s="2" t="str">
        <f t="shared" si="261"/>
        <v>5.61</v>
      </c>
      <c r="F5590" t="str">
        <f t="shared" si="262"/>
        <v>80.8137</v>
      </c>
      <c r="G5590" t="str">
        <f t="shared" si="263"/>
        <v>100.0121</v>
      </c>
      <c r="J5590" t="s">
        <v>6543</v>
      </c>
      <c r="L5590" t="s">
        <v>15831</v>
      </c>
    </row>
    <row r="5591" spans="1:12" x14ac:dyDescent="0.25">
      <c r="A5591" t="s">
        <v>449</v>
      </c>
      <c r="D5591" t="s">
        <v>111</v>
      </c>
      <c r="E5591" s="2" t="str">
        <f t="shared" si="261"/>
        <v>5.65</v>
      </c>
      <c r="F5591" t="str">
        <f t="shared" si="262"/>
        <v>80.4717</v>
      </c>
      <c r="G5591" t="str">
        <f t="shared" si="263"/>
        <v>84.2866</v>
      </c>
      <c r="J5591" t="s">
        <v>6544</v>
      </c>
      <c r="L5591" t="s">
        <v>15832</v>
      </c>
    </row>
    <row r="5592" spans="1:12" x14ac:dyDescent="0.25">
      <c r="A5592" t="s">
        <v>268</v>
      </c>
      <c r="D5592" t="s">
        <v>1</v>
      </c>
      <c r="E5592" s="2" t="str">
        <f t="shared" si="261"/>
        <v>5.67</v>
      </c>
      <c r="F5592" t="str">
        <f t="shared" si="262"/>
        <v>80.2142</v>
      </c>
      <c r="G5592" t="str">
        <f t="shared" si="263"/>
        <v>64.4966</v>
      </c>
      <c r="J5592" t="s">
        <v>6545</v>
      </c>
      <c r="L5592" t="s">
        <v>15833</v>
      </c>
    </row>
    <row r="5593" spans="1:12" x14ac:dyDescent="0.25">
      <c r="A5593" t="s">
        <v>269</v>
      </c>
      <c r="D5593" t="s">
        <v>21</v>
      </c>
      <c r="E5593" s="2" t="str">
        <f t="shared" si="261"/>
        <v>5.68</v>
      </c>
      <c r="F5593" t="str">
        <f t="shared" si="262"/>
        <v>78.3518</v>
      </c>
      <c r="G5593" t="str">
        <f t="shared" si="263"/>
        <v>52.4955</v>
      </c>
      <c r="J5593" t="s">
        <v>6546</v>
      </c>
      <c r="L5593" t="s">
        <v>15834</v>
      </c>
    </row>
    <row r="5594" spans="1:12" x14ac:dyDescent="0.25">
      <c r="A5594" t="s">
        <v>469</v>
      </c>
      <c r="D5594" t="s">
        <v>1</v>
      </c>
      <c r="E5594" s="2" t="str">
        <f t="shared" si="261"/>
        <v>5.78</v>
      </c>
      <c r="F5594" t="str">
        <f t="shared" si="262"/>
        <v>81.5802</v>
      </c>
      <c r="G5594" t="str">
        <f t="shared" si="263"/>
        <v>65.2418</v>
      </c>
      <c r="J5594" t="s">
        <v>6547</v>
      </c>
      <c r="L5594" t="s">
        <v>15835</v>
      </c>
    </row>
    <row r="5595" spans="1:12" x14ac:dyDescent="0.25">
      <c r="A5595" t="s">
        <v>275</v>
      </c>
      <c r="D5595" t="s">
        <v>1</v>
      </c>
      <c r="E5595" s="2" t="str">
        <f t="shared" si="261"/>
        <v>5.79</v>
      </c>
      <c r="F5595" t="str">
        <f t="shared" si="262"/>
        <v>73.7414</v>
      </c>
      <c r="G5595" t="str">
        <f t="shared" si="263"/>
        <v>83.6866</v>
      </c>
      <c r="J5595" t="s">
        <v>6548</v>
      </c>
      <c r="L5595" t="s">
        <v>15836</v>
      </c>
    </row>
    <row r="5596" spans="1:12" x14ac:dyDescent="0.25">
      <c r="A5596" t="s">
        <v>452</v>
      </c>
      <c r="D5596" t="s">
        <v>21</v>
      </c>
      <c r="E5596" s="2" t="str">
        <f t="shared" si="261"/>
        <v>5.84</v>
      </c>
      <c r="F5596" t="str">
        <f t="shared" si="262"/>
        <v>82.4705</v>
      </c>
      <c r="G5596" t="str">
        <f t="shared" si="263"/>
        <v>74.7125</v>
      </c>
      <c r="J5596" t="s">
        <v>6549</v>
      </c>
      <c r="L5596" t="s">
        <v>15837</v>
      </c>
    </row>
    <row r="5597" spans="1:12" x14ac:dyDescent="0.25">
      <c r="A5597" t="s">
        <v>410</v>
      </c>
      <c r="D5597" t="s">
        <v>15</v>
      </c>
      <c r="E5597" s="2" t="str">
        <f t="shared" si="261"/>
        <v>6.04</v>
      </c>
      <c r="F5597" t="str">
        <f t="shared" si="262"/>
        <v>78.8209</v>
      </c>
      <c r="G5597" t="str">
        <f t="shared" si="263"/>
        <v>83.9005</v>
      </c>
      <c r="J5597" t="s">
        <v>6550</v>
      </c>
      <c r="L5597" t="s">
        <v>15838</v>
      </c>
    </row>
    <row r="5598" spans="1:12" x14ac:dyDescent="0.25">
      <c r="A5598" t="s">
        <v>289</v>
      </c>
      <c r="D5598" t="s">
        <v>41</v>
      </c>
      <c r="E5598" s="2" t="str">
        <f t="shared" si="261"/>
        <v>6.05</v>
      </c>
      <c r="F5598" t="str">
        <f t="shared" si="262"/>
        <v>-77.656</v>
      </c>
      <c r="G5598" t="str">
        <f t="shared" si="263"/>
        <v>69.5906</v>
      </c>
      <c r="J5598" t="s">
        <v>6551</v>
      </c>
      <c r="L5598" t="s">
        <v>15839</v>
      </c>
    </row>
    <row r="5599" spans="1:12" x14ac:dyDescent="0.25">
      <c r="A5599" t="s">
        <v>300</v>
      </c>
      <c r="D5599" t="s">
        <v>1</v>
      </c>
      <c r="E5599" s="2" t="str">
        <f t="shared" si="261"/>
        <v>6.18</v>
      </c>
      <c r="F5599" t="str">
        <f t="shared" si="262"/>
        <v>84.7852</v>
      </c>
      <c r="G5599" t="str">
        <f t="shared" si="263"/>
        <v>82.558</v>
      </c>
      <c r="J5599" t="s">
        <v>6552</v>
      </c>
      <c r="L5599" t="s">
        <v>15840</v>
      </c>
    </row>
    <row r="5600" spans="1:12" x14ac:dyDescent="0.25">
      <c r="A5600" t="s">
        <v>307</v>
      </c>
      <c r="D5600" t="s">
        <v>51</v>
      </c>
      <c r="E5600" s="2" t="str">
        <f t="shared" si="261"/>
        <v>6.26</v>
      </c>
      <c r="F5600" t="str">
        <f t="shared" si="262"/>
        <v>73.0378</v>
      </c>
      <c r="G5600" t="str">
        <f t="shared" si="263"/>
        <v>76.5386</v>
      </c>
      <c r="J5600" t="s">
        <v>6553</v>
      </c>
      <c r="L5600" t="s">
        <v>15841</v>
      </c>
    </row>
    <row r="5601" spans="1:12" x14ac:dyDescent="0.25">
      <c r="A5601" t="s">
        <v>309</v>
      </c>
      <c r="D5601" t="s">
        <v>5</v>
      </c>
      <c r="E5601" s="2" t="str">
        <f t="shared" si="261"/>
        <v>6.28</v>
      </c>
      <c r="F5601" t="str">
        <f t="shared" si="262"/>
        <v>72.4083</v>
      </c>
      <c r="G5601" t="str">
        <f t="shared" si="263"/>
        <v>73.2739</v>
      </c>
      <c r="J5601" t="s">
        <v>6554</v>
      </c>
      <c r="L5601" t="s">
        <v>15842</v>
      </c>
    </row>
    <row r="5602" spans="1:12" x14ac:dyDescent="0.25">
      <c r="A5602" t="s">
        <v>310</v>
      </c>
      <c r="D5602" t="s">
        <v>41</v>
      </c>
      <c r="E5602" s="2" t="str">
        <f t="shared" si="261"/>
        <v>6.29</v>
      </c>
      <c r="F5602" t="str">
        <f t="shared" si="262"/>
        <v>78.3231</v>
      </c>
      <c r="G5602" t="str">
        <f t="shared" si="263"/>
        <v>54.1257</v>
      </c>
      <c r="J5602" t="s">
        <v>6555</v>
      </c>
      <c r="L5602" t="s">
        <v>15843</v>
      </c>
    </row>
    <row r="5603" spans="1:12" x14ac:dyDescent="0.25">
      <c r="A5603" t="s">
        <v>310</v>
      </c>
      <c r="D5603" t="s">
        <v>1</v>
      </c>
      <c r="E5603" s="2" t="str">
        <f t="shared" si="261"/>
        <v>6.29</v>
      </c>
      <c r="F5603" t="str">
        <f t="shared" si="262"/>
        <v>6 -78.3</v>
      </c>
      <c r="G5603" t="str">
        <f t="shared" si="263"/>
        <v>75.0554</v>
      </c>
      <c r="J5603" t="s">
        <v>6556</v>
      </c>
      <c r="L5603" t="s">
        <v>15844</v>
      </c>
    </row>
    <row r="5604" spans="1:12" x14ac:dyDescent="0.25">
      <c r="A5604" t="s">
        <v>325</v>
      </c>
      <c r="D5604" t="s">
        <v>62</v>
      </c>
      <c r="E5604" s="2" t="str">
        <f t="shared" si="261"/>
        <v>6.49</v>
      </c>
      <c r="F5604" t="str">
        <f t="shared" si="262"/>
        <v>73.5885</v>
      </c>
      <c r="G5604" t="str">
        <f t="shared" si="263"/>
        <v>78.8537</v>
      </c>
      <c r="J5604" t="s">
        <v>6557</v>
      </c>
      <c r="L5604" t="s">
        <v>15845</v>
      </c>
    </row>
    <row r="5605" spans="1:12" x14ac:dyDescent="0.25">
      <c r="A5605" t="s">
        <v>552</v>
      </c>
      <c r="D5605" t="s">
        <v>11</v>
      </c>
      <c r="E5605" s="2" t="str">
        <f t="shared" si="261"/>
        <v>6.54</v>
      </c>
      <c r="F5605" t="str">
        <f t="shared" si="262"/>
        <v>72.7023</v>
      </c>
      <c r="G5605" t="str">
        <f t="shared" si="263"/>
        <v>86.9506</v>
      </c>
      <c r="J5605" t="s">
        <v>6558</v>
      </c>
      <c r="L5605" t="s">
        <v>15846</v>
      </c>
    </row>
    <row r="5606" spans="1:12" x14ac:dyDescent="0.25">
      <c r="A5606" t="s">
        <v>609</v>
      </c>
      <c r="D5606" t="s">
        <v>21</v>
      </c>
      <c r="E5606" s="2" t="str">
        <f t="shared" si="261"/>
        <v>4.67</v>
      </c>
      <c r="F5606" t="str">
        <f t="shared" si="262"/>
        <v>32.2578</v>
      </c>
      <c r="G5606" t="str">
        <f t="shared" si="263"/>
        <v>315.3227</v>
      </c>
      <c r="J5606" t="s">
        <v>6559</v>
      </c>
      <c r="L5606" t="s">
        <v>15847</v>
      </c>
    </row>
    <row r="5607" spans="1:12" x14ac:dyDescent="0.25">
      <c r="A5607" t="s">
        <v>386</v>
      </c>
      <c r="D5607" t="s">
        <v>51</v>
      </c>
      <c r="E5607" s="2" t="str">
        <f t="shared" si="261"/>
        <v>4.71</v>
      </c>
      <c r="F5607" t="str">
        <f t="shared" si="262"/>
        <v>32.1725</v>
      </c>
      <c r="G5607" t="str">
        <f t="shared" si="263"/>
        <v>319.4844</v>
      </c>
      <c r="J5607" t="s">
        <v>6560</v>
      </c>
      <c r="L5607" t="s">
        <v>15848</v>
      </c>
    </row>
    <row r="5608" spans="1:12" x14ac:dyDescent="0.25">
      <c r="A5608" t="s">
        <v>388</v>
      </c>
      <c r="D5608" t="s">
        <v>1</v>
      </c>
      <c r="E5608" s="2" t="str">
        <f t="shared" si="261"/>
        <v xml:space="preserve"> 4.8</v>
      </c>
      <c r="F5608" t="str">
        <f t="shared" si="262"/>
        <v>40.8095</v>
      </c>
      <c r="G5608" t="str">
        <f t="shared" si="263"/>
        <v>320.1899</v>
      </c>
      <c r="J5608" t="s">
        <v>6561</v>
      </c>
      <c r="L5608" t="s">
        <v>15849</v>
      </c>
    </row>
    <row r="5609" spans="1:12" x14ac:dyDescent="0.25">
      <c r="A5609" t="s">
        <v>357</v>
      </c>
      <c r="D5609" t="s">
        <v>21</v>
      </c>
      <c r="E5609" s="2" t="str">
        <f t="shared" si="261"/>
        <v>4.89</v>
      </c>
      <c r="F5609" t="str">
        <f t="shared" si="262"/>
        <v>33.7797</v>
      </c>
      <c r="G5609" t="str">
        <f t="shared" si="263"/>
        <v>312.492</v>
      </c>
      <c r="J5609" t="s">
        <v>6562</v>
      </c>
      <c r="L5609" t="s">
        <v>15850</v>
      </c>
    </row>
    <row r="5610" spans="1:12" x14ac:dyDescent="0.25">
      <c r="A5610" t="s">
        <v>546</v>
      </c>
      <c r="D5610" t="s">
        <v>82</v>
      </c>
      <c r="E5610" s="2" t="str">
        <f t="shared" si="261"/>
        <v>5.11</v>
      </c>
      <c r="F5610" t="str">
        <f t="shared" si="262"/>
        <v>43.9883</v>
      </c>
      <c r="G5610" t="str">
        <f t="shared" si="263"/>
        <v>312.1208</v>
      </c>
      <c r="J5610" t="s">
        <v>6563</v>
      </c>
      <c r="L5610" t="s">
        <v>15851</v>
      </c>
    </row>
    <row r="5611" spans="1:12" x14ac:dyDescent="0.25">
      <c r="A5611" t="s">
        <v>392</v>
      </c>
      <c r="D5611" t="s">
        <v>11</v>
      </c>
      <c r="E5611" s="2" t="str">
        <f t="shared" si="261"/>
        <v>5.12</v>
      </c>
      <c r="F5611" t="str">
        <f t="shared" si="262"/>
        <v>-44.516</v>
      </c>
      <c r="G5611" t="str">
        <f t="shared" si="263"/>
        <v>308.4794</v>
      </c>
      <c r="J5611" t="s">
        <v>6564</v>
      </c>
      <c r="L5611" t="s">
        <v>15852</v>
      </c>
    </row>
    <row r="5612" spans="1:12" x14ac:dyDescent="0.25">
      <c r="A5612" t="s">
        <v>254</v>
      </c>
      <c r="D5612" t="s">
        <v>41</v>
      </c>
      <c r="E5612" s="2" t="str">
        <f t="shared" si="261"/>
        <v xml:space="preserve"> 5.2</v>
      </c>
      <c r="F5612" t="str">
        <f t="shared" si="262"/>
        <v>32.3416</v>
      </c>
      <c r="G5612" t="str">
        <f t="shared" si="263"/>
        <v>316.6028</v>
      </c>
      <c r="J5612" t="s">
        <v>6565</v>
      </c>
      <c r="L5612" t="s">
        <v>15853</v>
      </c>
    </row>
    <row r="5613" spans="1:12" x14ac:dyDescent="0.25">
      <c r="A5613" t="s">
        <v>467</v>
      </c>
      <c r="D5613" t="s">
        <v>29</v>
      </c>
      <c r="E5613" s="2" t="str">
        <f t="shared" si="261"/>
        <v>5.25</v>
      </c>
      <c r="F5613" t="str">
        <f t="shared" si="262"/>
        <v>39.4246</v>
      </c>
      <c r="G5613" t="str">
        <f t="shared" si="263"/>
        <v>318.2622</v>
      </c>
      <c r="J5613" t="s">
        <v>6566</v>
      </c>
      <c r="L5613" t="s">
        <v>15854</v>
      </c>
    </row>
    <row r="5614" spans="1:12" x14ac:dyDescent="0.25">
      <c r="A5614" t="s">
        <v>619</v>
      </c>
      <c r="D5614" t="s">
        <v>80</v>
      </c>
      <c r="E5614" s="2" t="str">
        <f t="shared" si="261"/>
        <v>5.32</v>
      </c>
      <c r="F5614" t="str">
        <f t="shared" si="262"/>
        <v>38.6312</v>
      </c>
      <c r="G5614" t="str">
        <f t="shared" si="263"/>
        <v>315.7415</v>
      </c>
      <c r="J5614" t="s">
        <v>6567</v>
      </c>
      <c r="L5614" t="s">
        <v>15855</v>
      </c>
    </row>
    <row r="5615" spans="1:12" x14ac:dyDescent="0.25">
      <c r="A5615" t="s">
        <v>340</v>
      </c>
      <c r="D5615" t="s">
        <v>41</v>
      </c>
      <c r="E5615" s="2" t="str">
        <f t="shared" si="261"/>
        <v>5.34</v>
      </c>
      <c r="F5615" t="str">
        <f t="shared" si="262"/>
        <v>39.8096</v>
      </c>
      <c r="G5615" t="str">
        <f t="shared" si="263"/>
        <v>313.4173</v>
      </c>
      <c r="J5615" t="s">
        <v>6568</v>
      </c>
      <c r="L5615" t="s">
        <v>15856</v>
      </c>
    </row>
    <row r="5616" spans="1:12" x14ac:dyDescent="0.25">
      <c r="A5616" t="s">
        <v>531</v>
      </c>
      <c r="D5616" t="s">
        <v>2</v>
      </c>
      <c r="E5616" s="2" t="str">
        <f t="shared" si="261"/>
        <v>5.41</v>
      </c>
      <c r="F5616" t="str">
        <f t="shared" si="262"/>
        <v>27.6191</v>
      </c>
      <c r="G5616" t="str">
        <f t="shared" si="263"/>
        <v>318.322</v>
      </c>
      <c r="J5616" t="s">
        <v>6569</v>
      </c>
      <c r="L5616" t="s">
        <v>15857</v>
      </c>
    </row>
    <row r="5617" spans="1:12" x14ac:dyDescent="0.25">
      <c r="A5617" t="s">
        <v>468</v>
      </c>
      <c r="D5617" t="s">
        <v>25</v>
      </c>
      <c r="E5617" s="2" t="str">
        <f t="shared" si="261"/>
        <v>5.47</v>
      </c>
      <c r="F5617" t="str">
        <f t="shared" si="262"/>
        <v>33.4319</v>
      </c>
      <c r="G5617" t="str">
        <f t="shared" si="263"/>
        <v>310.0825</v>
      </c>
      <c r="J5617" t="s">
        <v>6570</v>
      </c>
      <c r="L5617" t="s">
        <v>15858</v>
      </c>
    </row>
    <row r="5618" spans="1:12" x14ac:dyDescent="0.25">
      <c r="A5618" t="s">
        <v>401</v>
      </c>
      <c r="D5618" t="s">
        <v>1</v>
      </c>
      <c r="E5618" s="2" t="str">
        <f t="shared" si="261"/>
        <v>5.48</v>
      </c>
      <c r="F5618" t="str">
        <f t="shared" si="262"/>
        <v>39.1992</v>
      </c>
      <c r="G5618" t="str">
        <f t="shared" si="263"/>
        <v>311.5835</v>
      </c>
      <c r="J5618" t="s">
        <v>6571</v>
      </c>
      <c r="L5618" t="s">
        <v>15859</v>
      </c>
    </row>
    <row r="5619" spans="1:12" x14ac:dyDescent="0.25">
      <c r="A5619" t="s">
        <v>343</v>
      </c>
      <c r="D5619" t="s">
        <v>1</v>
      </c>
      <c r="E5619" s="2" t="str">
        <f t="shared" si="261"/>
        <v xml:space="preserve"> 5.5</v>
      </c>
      <c r="F5619" t="str">
        <f t="shared" si="262"/>
        <v>-42.548</v>
      </c>
      <c r="G5619" t="str">
        <f t="shared" si="263"/>
        <v>321.7569</v>
      </c>
      <c r="J5619" t="s">
        <v>6572</v>
      </c>
      <c r="L5619" t="s">
        <v>15860</v>
      </c>
    </row>
    <row r="5620" spans="1:12" x14ac:dyDescent="0.25">
      <c r="A5620" t="s">
        <v>344</v>
      </c>
      <c r="D5620" t="s">
        <v>2</v>
      </c>
      <c r="E5620" s="2" t="str">
        <f t="shared" si="261"/>
        <v>5.52</v>
      </c>
      <c r="F5620" t="str">
        <f t="shared" si="262"/>
        <v>37.9133</v>
      </c>
      <c r="G5620" t="str">
        <f t="shared" si="263"/>
        <v>312.7532</v>
      </c>
      <c r="J5620" t="s">
        <v>6573</v>
      </c>
      <c r="L5620" t="s">
        <v>15861</v>
      </c>
    </row>
    <row r="5621" spans="1:12" x14ac:dyDescent="0.25">
      <c r="A5621" t="s">
        <v>264</v>
      </c>
      <c r="D5621" t="s">
        <v>2</v>
      </c>
      <c r="E5621" s="2" t="str">
        <f t="shared" si="261"/>
        <v>5.55</v>
      </c>
      <c r="F5621" t="str">
        <f t="shared" si="262"/>
        <v>41.3859</v>
      </c>
      <c r="G5621" t="str">
        <f t="shared" si="263"/>
        <v>316.6063</v>
      </c>
      <c r="J5621" t="s">
        <v>6574</v>
      </c>
      <c r="L5621" t="s">
        <v>15862</v>
      </c>
    </row>
    <row r="5622" spans="1:12" x14ac:dyDescent="0.25">
      <c r="A5622" t="s">
        <v>362</v>
      </c>
      <c r="D5622" t="s">
        <v>41</v>
      </c>
      <c r="E5622" s="2" t="str">
        <f t="shared" si="261"/>
        <v>5.64</v>
      </c>
      <c r="F5622" t="str">
        <f t="shared" si="262"/>
        <v>37.8294</v>
      </c>
      <c r="G5622" t="str">
        <f t="shared" si="263"/>
        <v>321.5948</v>
      </c>
      <c r="J5622" t="s">
        <v>6575</v>
      </c>
      <c r="L5622" t="s">
        <v>15863</v>
      </c>
    </row>
    <row r="5623" spans="1:12" x14ac:dyDescent="0.25">
      <c r="A5623" t="s">
        <v>270</v>
      </c>
      <c r="D5623" t="s">
        <v>1</v>
      </c>
      <c r="E5623" s="2" t="str">
        <f t="shared" si="261"/>
        <v>5.69</v>
      </c>
      <c r="F5623" t="str">
        <f t="shared" si="262"/>
        <v>30.1249</v>
      </c>
      <c r="G5623" t="str">
        <f t="shared" si="263"/>
        <v>316.5047</v>
      </c>
      <c r="J5623" t="s">
        <v>6576</v>
      </c>
      <c r="L5623" t="s">
        <v>15864</v>
      </c>
    </row>
    <row r="5624" spans="1:12" x14ac:dyDescent="0.25">
      <c r="A5624" t="s">
        <v>273</v>
      </c>
      <c r="D5624" t="s">
        <v>42</v>
      </c>
      <c r="E5624" s="2" t="str">
        <f t="shared" si="261"/>
        <v>5.75</v>
      </c>
      <c r="F5624" t="str">
        <f t="shared" si="262"/>
        <v>31.5981</v>
      </c>
      <c r="G5624" t="str">
        <f t="shared" si="263"/>
        <v>310.3483</v>
      </c>
      <c r="J5624" t="s">
        <v>6577</v>
      </c>
      <c r="L5624" t="s">
        <v>15865</v>
      </c>
    </row>
    <row r="5625" spans="1:12" x14ac:dyDescent="0.25">
      <c r="A5625" t="s">
        <v>405</v>
      </c>
      <c r="D5625" t="s">
        <v>91</v>
      </c>
      <c r="E5625" s="2" t="str">
        <f t="shared" si="261"/>
        <v>5.76</v>
      </c>
      <c r="F5625" t="str">
        <f t="shared" si="262"/>
        <v>41.0067</v>
      </c>
      <c r="G5625" t="str">
        <f t="shared" si="263"/>
        <v>321.1033</v>
      </c>
      <c r="J5625" t="s">
        <v>6578</v>
      </c>
      <c r="L5625" t="s">
        <v>15866</v>
      </c>
    </row>
    <row r="5626" spans="1:12" x14ac:dyDescent="0.25">
      <c r="A5626" t="s">
        <v>348</v>
      </c>
      <c r="D5626" t="s">
        <v>14</v>
      </c>
      <c r="E5626" s="2" t="str">
        <f t="shared" si="261"/>
        <v>5.83</v>
      </c>
      <c r="F5626" t="str">
        <f t="shared" si="262"/>
        <v>40.2688</v>
      </c>
      <c r="G5626" t="str">
        <f t="shared" si="263"/>
        <v>318.057</v>
      </c>
      <c r="J5626" t="s">
        <v>6579</v>
      </c>
      <c r="L5626" t="s">
        <v>15867</v>
      </c>
    </row>
    <row r="5627" spans="1:12" x14ac:dyDescent="0.25">
      <c r="A5627" t="s">
        <v>408</v>
      </c>
      <c r="D5627" t="s">
        <v>41</v>
      </c>
      <c r="E5627" s="2" t="str">
        <f t="shared" si="261"/>
        <v>5.93</v>
      </c>
      <c r="F5627" t="str">
        <f t="shared" si="262"/>
        <v>38.5306</v>
      </c>
      <c r="G5627" t="str">
        <f t="shared" si="263"/>
        <v>315.6127</v>
      </c>
      <c r="J5627" t="s">
        <v>6580</v>
      </c>
      <c r="L5627" t="s">
        <v>15868</v>
      </c>
    </row>
    <row r="5628" spans="1:12" x14ac:dyDescent="0.25">
      <c r="A5628" t="s">
        <v>409</v>
      </c>
      <c r="D5628" t="s">
        <v>11</v>
      </c>
      <c r="E5628" s="2" t="str">
        <f t="shared" si="261"/>
        <v>5.97</v>
      </c>
      <c r="F5628" t="str">
        <f t="shared" si="262"/>
        <v>36.4235</v>
      </c>
      <c r="G5628" t="str">
        <f t="shared" si="263"/>
        <v>318.3289</v>
      </c>
      <c r="J5628" t="s">
        <v>6581</v>
      </c>
      <c r="L5628" t="s">
        <v>15869</v>
      </c>
    </row>
    <row r="5629" spans="1:12" x14ac:dyDescent="0.25">
      <c r="A5629" t="s">
        <v>290</v>
      </c>
      <c r="D5629" t="s">
        <v>83</v>
      </c>
      <c r="E5629" s="2" t="str">
        <f t="shared" si="261"/>
        <v>6.06</v>
      </c>
      <c r="F5629" t="str">
        <f t="shared" si="262"/>
        <v>-33.178</v>
      </c>
      <c r="G5629" t="str">
        <f t="shared" si="263"/>
        <v>312.9948</v>
      </c>
      <c r="J5629" t="s">
        <v>6582</v>
      </c>
      <c r="L5629" t="s">
        <v>15870</v>
      </c>
    </row>
    <row r="5630" spans="1:12" x14ac:dyDescent="0.25">
      <c r="A5630" t="s">
        <v>293</v>
      </c>
      <c r="D5630" t="s">
        <v>1</v>
      </c>
      <c r="E5630" s="2" t="str">
        <f t="shared" si="261"/>
        <v>6.09</v>
      </c>
      <c r="F5630" t="str">
        <f t="shared" si="262"/>
        <v>35.5958</v>
      </c>
      <c r="G5630" t="str">
        <f t="shared" si="263"/>
        <v>307.1947</v>
      </c>
      <c r="J5630" t="s">
        <v>6583</v>
      </c>
      <c r="L5630" t="s">
        <v>15871</v>
      </c>
    </row>
    <row r="5631" spans="1:12" x14ac:dyDescent="0.25">
      <c r="A5631" t="s">
        <v>294</v>
      </c>
      <c r="D5631" t="s">
        <v>75</v>
      </c>
      <c r="E5631" s="2" t="str">
        <f t="shared" si="261"/>
        <v xml:space="preserve"> 6.1</v>
      </c>
      <c r="F5631" t="str">
        <f t="shared" si="262"/>
        <v>36.1295</v>
      </c>
      <c r="G5631" t="str">
        <f t="shared" si="263"/>
        <v>314.9984</v>
      </c>
      <c r="J5631" t="s">
        <v>6584</v>
      </c>
      <c r="L5631" t="s">
        <v>15872</v>
      </c>
    </row>
    <row r="5632" spans="1:12" x14ac:dyDescent="0.25">
      <c r="A5632" t="s">
        <v>297</v>
      </c>
      <c r="D5632" t="s">
        <v>2</v>
      </c>
      <c r="E5632" s="2" t="str">
        <f t="shared" si="261"/>
        <v>6.13</v>
      </c>
      <c r="F5632" t="str">
        <f t="shared" si="262"/>
        <v>36.2107</v>
      </c>
      <c r="G5632" t="str">
        <f t="shared" si="263"/>
        <v>318.9448</v>
      </c>
      <c r="J5632" t="s">
        <v>6585</v>
      </c>
      <c r="L5632" t="s">
        <v>15873</v>
      </c>
    </row>
    <row r="5633" spans="1:12" x14ac:dyDescent="0.25">
      <c r="A5633" t="s">
        <v>302</v>
      </c>
      <c r="D5633" t="s">
        <v>25</v>
      </c>
      <c r="E5633" s="2" t="str">
        <f t="shared" si="261"/>
        <v xml:space="preserve"> 6.2</v>
      </c>
      <c r="F5633" t="str">
        <f t="shared" si="262"/>
        <v>40.5061</v>
      </c>
      <c r="G5633" t="str">
        <f t="shared" si="263"/>
        <v>318.8096</v>
      </c>
      <c r="J5633" t="s">
        <v>6586</v>
      </c>
      <c r="L5633" t="s">
        <v>15874</v>
      </c>
    </row>
    <row r="5634" spans="1:12" x14ac:dyDescent="0.25">
      <c r="A5634" t="s">
        <v>306</v>
      </c>
      <c r="D5634" t="s">
        <v>77</v>
      </c>
      <c r="E5634" s="2" t="str">
        <f t="shared" si="261"/>
        <v>6.25</v>
      </c>
      <c r="F5634" t="str">
        <f t="shared" si="262"/>
        <v>42.3967</v>
      </c>
      <c r="G5634" t="str">
        <f t="shared" si="263"/>
        <v>310.2317</v>
      </c>
      <c r="J5634" t="s">
        <v>6587</v>
      </c>
      <c r="L5634" t="s">
        <v>15875</v>
      </c>
    </row>
    <row r="5635" spans="1:12" x14ac:dyDescent="0.25">
      <c r="A5635" t="s">
        <v>306</v>
      </c>
      <c r="D5635" t="s">
        <v>11</v>
      </c>
      <c r="E5635" s="2" t="str">
        <f t="shared" ref="E5635:E5698" si="264">RIGHT(A5635,4)</f>
        <v>6.25</v>
      </c>
      <c r="F5635" t="str">
        <f t="shared" ref="F5635:F5698" si="265">RIGHT(J5635,7)</f>
        <v>27.7315</v>
      </c>
      <c r="G5635" t="str">
        <f t="shared" si="263"/>
        <v>315.7924</v>
      </c>
      <c r="J5635" t="s">
        <v>6588</v>
      </c>
      <c r="L5635" t="s">
        <v>15876</v>
      </c>
    </row>
    <row r="5636" spans="1:12" x14ac:dyDescent="0.25">
      <c r="A5636" t="s">
        <v>309</v>
      </c>
      <c r="D5636" t="s">
        <v>193</v>
      </c>
      <c r="E5636" s="2" t="str">
        <f t="shared" si="264"/>
        <v>6.28</v>
      </c>
      <c r="F5636" t="str">
        <f t="shared" si="265"/>
        <v>42.1337</v>
      </c>
      <c r="G5636" t="str">
        <f t="shared" ref="G5636:G5699" si="266">SUBSTITUTE(L5636,"index.js:56 ","")</f>
        <v>310.3526</v>
      </c>
      <c r="J5636" t="s">
        <v>6589</v>
      </c>
      <c r="L5636" t="s">
        <v>15877</v>
      </c>
    </row>
    <row r="5637" spans="1:12" x14ac:dyDescent="0.25">
      <c r="A5637" t="s">
        <v>470</v>
      </c>
      <c r="D5637" t="s">
        <v>25</v>
      </c>
      <c r="E5637" s="2" t="str">
        <f t="shared" si="264"/>
        <v xml:space="preserve"> 6.3</v>
      </c>
      <c r="F5637" t="str">
        <f t="shared" si="265"/>
        <v>39.5588</v>
      </c>
      <c r="G5637" t="str">
        <f t="shared" si="266"/>
        <v>310.7206</v>
      </c>
      <c r="J5637" t="s">
        <v>6590</v>
      </c>
      <c r="L5637" t="s">
        <v>15878</v>
      </c>
    </row>
    <row r="5638" spans="1:12" x14ac:dyDescent="0.25">
      <c r="A5638" t="s">
        <v>315</v>
      </c>
      <c r="D5638" t="s">
        <v>3</v>
      </c>
      <c r="E5638" s="2" t="str">
        <f t="shared" si="264"/>
        <v>6.35</v>
      </c>
      <c r="F5638" t="str">
        <f t="shared" si="265"/>
        <v>29.1126</v>
      </c>
      <c r="G5638" t="str">
        <f t="shared" si="266"/>
        <v>307.7366</v>
      </c>
      <c r="J5638" t="s">
        <v>6591</v>
      </c>
      <c r="L5638" t="s">
        <v>15879</v>
      </c>
    </row>
    <row r="5639" spans="1:12" x14ac:dyDescent="0.25">
      <c r="A5639" t="s">
        <v>315</v>
      </c>
      <c r="D5639" t="s">
        <v>25</v>
      </c>
      <c r="E5639" s="2" t="str">
        <f t="shared" si="264"/>
        <v>6.35</v>
      </c>
      <c r="F5639" t="str">
        <f t="shared" si="265"/>
        <v>30.7189</v>
      </c>
      <c r="G5639" t="str">
        <f t="shared" si="266"/>
        <v>313.3539</v>
      </c>
      <c r="J5639" t="s">
        <v>6592</v>
      </c>
      <c r="L5639" t="s">
        <v>15880</v>
      </c>
    </row>
    <row r="5640" spans="1:12" x14ac:dyDescent="0.25">
      <c r="A5640" t="s">
        <v>316</v>
      </c>
      <c r="D5640" t="s">
        <v>25</v>
      </c>
      <c r="E5640" s="2" t="str">
        <f t="shared" si="264"/>
        <v>6.36</v>
      </c>
      <c r="F5640" t="str">
        <f t="shared" si="265"/>
        <v>44.3376</v>
      </c>
      <c r="G5640" t="str">
        <f t="shared" si="266"/>
        <v>308.9493</v>
      </c>
      <c r="J5640" t="s">
        <v>6593</v>
      </c>
      <c r="L5640" t="s">
        <v>15881</v>
      </c>
    </row>
    <row r="5641" spans="1:12" x14ac:dyDescent="0.25">
      <c r="A5641" t="s">
        <v>366</v>
      </c>
      <c r="D5641" t="s">
        <v>55</v>
      </c>
      <c r="E5641" s="2" t="str">
        <f t="shared" si="264"/>
        <v xml:space="preserve"> 6.4</v>
      </c>
      <c r="F5641" t="str">
        <f t="shared" si="265"/>
        <v>28.7657</v>
      </c>
      <c r="G5641" t="str">
        <f t="shared" si="266"/>
        <v>319.7263</v>
      </c>
      <c r="J5641" t="s">
        <v>6594</v>
      </c>
      <c r="L5641" t="s">
        <v>15882</v>
      </c>
    </row>
    <row r="5642" spans="1:12" x14ac:dyDescent="0.25">
      <c r="A5642" t="s">
        <v>412</v>
      </c>
      <c r="D5642" t="s">
        <v>42</v>
      </c>
      <c r="E5642" s="2" t="str">
        <f t="shared" si="264"/>
        <v>6.41</v>
      </c>
      <c r="F5642" t="str">
        <f t="shared" si="265"/>
        <v>27.9252</v>
      </c>
      <c r="G5642" t="str">
        <f t="shared" si="266"/>
        <v>313.5274</v>
      </c>
      <c r="J5642" t="s">
        <v>6595</v>
      </c>
      <c r="L5642" t="s">
        <v>15883</v>
      </c>
    </row>
    <row r="5643" spans="1:12" x14ac:dyDescent="0.25">
      <c r="A5643" t="s">
        <v>320</v>
      </c>
      <c r="D5643" t="s">
        <v>7</v>
      </c>
      <c r="E5643" s="2" t="str">
        <f t="shared" si="264"/>
        <v>6.42</v>
      </c>
      <c r="F5643" t="str">
        <f t="shared" si="265"/>
        <v>30.4734</v>
      </c>
      <c r="G5643" t="str">
        <f t="shared" si="266"/>
        <v>308.6974</v>
      </c>
      <c r="J5643" t="s">
        <v>6596</v>
      </c>
      <c r="L5643" t="s">
        <v>15884</v>
      </c>
    </row>
    <row r="5644" spans="1:12" x14ac:dyDescent="0.25">
      <c r="A5644" t="s">
        <v>320</v>
      </c>
      <c r="D5644" t="s">
        <v>19</v>
      </c>
      <c r="E5644" s="2" t="str">
        <f t="shared" si="264"/>
        <v>6.42</v>
      </c>
      <c r="F5644" t="str">
        <f t="shared" si="265"/>
        <v>32.0544</v>
      </c>
      <c r="G5644" t="str">
        <f t="shared" si="266"/>
        <v>312.6965</v>
      </c>
      <c r="J5644" t="s">
        <v>6597</v>
      </c>
      <c r="L5644" t="s">
        <v>15885</v>
      </c>
    </row>
    <row r="5645" spans="1:12" x14ac:dyDescent="0.25">
      <c r="A5645" t="s">
        <v>413</v>
      </c>
      <c r="D5645" t="s">
        <v>1</v>
      </c>
      <c r="E5645" s="2" t="str">
        <f t="shared" si="264"/>
        <v>6.45</v>
      </c>
      <c r="F5645" t="str">
        <f t="shared" si="265"/>
        <v>38.0899</v>
      </c>
      <c r="G5645" t="str">
        <f t="shared" si="266"/>
        <v>308.7311</v>
      </c>
      <c r="J5645" t="s">
        <v>6598</v>
      </c>
      <c r="L5645" t="s">
        <v>15886</v>
      </c>
    </row>
    <row r="5646" spans="1:12" x14ac:dyDescent="0.25">
      <c r="A5646" t="s">
        <v>414</v>
      </c>
      <c r="D5646" t="s">
        <v>27</v>
      </c>
      <c r="E5646" s="2" t="str">
        <f t="shared" si="264"/>
        <v>6.47</v>
      </c>
      <c r="F5646" t="str">
        <f t="shared" si="265"/>
        <v>44.1967</v>
      </c>
      <c r="G5646" t="str">
        <f t="shared" si="266"/>
        <v>312.0765</v>
      </c>
      <c r="J5646" t="s">
        <v>6599</v>
      </c>
      <c r="L5646" t="s">
        <v>15887</v>
      </c>
    </row>
    <row r="5647" spans="1:12" x14ac:dyDescent="0.25">
      <c r="A5647" t="s">
        <v>414</v>
      </c>
      <c r="D5647" t="s">
        <v>35</v>
      </c>
      <c r="E5647" s="2" t="str">
        <f t="shared" si="264"/>
        <v>6.47</v>
      </c>
      <c r="F5647" t="str">
        <f t="shared" si="265"/>
        <v>36.7056</v>
      </c>
      <c r="G5647" t="str">
        <f t="shared" si="266"/>
        <v>317.343</v>
      </c>
      <c r="J5647" t="s">
        <v>6600</v>
      </c>
      <c r="L5647" t="s">
        <v>15888</v>
      </c>
    </row>
    <row r="5648" spans="1:12" x14ac:dyDescent="0.25">
      <c r="A5648" t="s">
        <v>325</v>
      </c>
      <c r="D5648" t="s">
        <v>1</v>
      </c>
      <c r="E5648" s="2" t="str">
        <f t="shared" si="264"/>
        <v>6.49</v>
      </c>
      <c r="F5648" t="str">
        <f t="shared" si="265"/>
        <v xml:space="preserve"> -36.12</v>
      </c>
      <c r="G5648" t="str">
        <f t="shared" si="266"/>
        <v>311.5774</v>
      </c>
      <c r="J5648" t="s">
        <v>6601</v>
      </c>
      <c r="L5648" t="s">
        <v>15889</v>
      </c>
    </row>
    <row r="5649" spans="1:12" x14ac:dyDescent="0.25">
      <c r="A5649" t="s">
        <v>754</v>
      </c>
      <c r="D5649" t="s">
        <v>194</v>
      </c>
      <c r="E5649" s="2" t="str">
        <f t="shared" si="264"/>
        <v>6.68</v>
      </c>
      <c r="F5649" t="str">
        <f t="shared" si="265"/>
        <v>38.8672</v>
      </c>
      <c r="G5649" t="str">
        <f t="shared" si="266"/>
        <v>319.3138</v>
      </c>
      <c r="J5649" t="s">
        <v>6602</v>
      </c>
      <c r="L5649" t="s">
        <v>15890</v>
      </c>
    </row>
    <row r="5650" spans="1:12" x14ac:dyDescent="0.25">
      <c r="A5650" t="s">
        <v>818</v>
      </c>
      <c r="D5650" t="s">
        <v>1</v>
      </c>
      <c r="E5650" s="2" t="str">
        <f t="shared" si="264"/>
        <v>9.34</v>
      </c>
      <c r="F5650" t="str">
        <f t="shared" si="265"/>
        <v>36.5947</v>
      </c>
      <c r="G5650" t="str">
        <f t="shared" si="266"/>
        <v>311.9375</v>
      </c>
      <c r="J5650" t="s">
        <v>6603</v>
      </c>
      <c r="L5650" t="s">
        <v>15891</v>
      </c>
    </row>
    <row r="5651" spans="1:12" x14ac:dyDescent="0.25">
      <c r="A5651" t="s">
        <v>819</v>
      </c>
      <c r="D5651" t="s">
        <v>29</v>
      </c>
      <c r="E5651" s="2" t="str">
        <f t="shared" si="264"/>
        <v>9.54</v>
      </c>
      <c r="F5651" t="str">
        <f t="shared" si="265"/>
        <v>39.2252</v>
      </c>
      <c r="G5651" t="str">
        <f t="shared" si="266"/>
        <v>311.0425</v>
      </c>
      <c r="J5651" t="s">
        <v>6604</v>
      </c>
      <c r="L5651" t="s">
        <v>15892</v>
      </c>
    </row>
    <row r="5652" spans="1:12" x14ac:dyDescent="0.25">
      <c r="A5652" t="s">
        <v>550</v>
      </c>
      <c r="D5652" t="s">
        <v>11</v>
      </c>
      <c r="E5652" s="2" t="str">
        <f t="shared" si="264"/>
        <v>3.94</v>
      </c>
      <c r="F5652" t="str">
        <f t="shared" si="265"/>
        <v>-9.5511</v>
      </c>
      <c r="G5652" t="str">
        <f t="shared" si="266"/>
        <v>115.312</v>
      </c>
      <c r="J5652" t="s">
        <v>6605</v>
      </c>
      <c r="L5652" t="s">
        <v>15893</v>
      </c>
    </row>
    <row r="5653" spans="1:12" x14ac:dyDescent="0.25">
      <c r="A5653" t="s">
        <v>606</v>
      </c>
      <c r="D5653" t="s">
        <v>2</v>
      </c>
      <c r="E5653" s="2" t="str">
        <f t="shared" si="264"/>
        <v>3.99</v>
      </c>
      <c r="F5653" t="str">
        <f t="shared" si="265"/>
        <v>-6.2747</v>
      </c>
      <c r="G5653" t="str">
        <f t="shared" si="266"/>
        <v>93.7139</v>
      </c>
      <c r="J5653" t="s">
        <v>6606</v>
      </c>
      <c r="L5653" t="s">
        <v>15894</v>
      </c>
    </row>
    <row r="5654" spans="1:12" x14ac:dyDescent="0.25">
      <c r="A5654" t="s">
        <v>230</v>
      </c>
      <c r="D5654" t="s">
        <v>9</v>
      </c>
      <c r="E5654" s="2" t="str">
        <f t="shared" si="264"/>
        <v>4.15</v>
      </c>
      <c r="F5654" t="str">
        <f t="shared" si="265"/>
        <v>-0.4928</v>
      </c>
      <c r="G5654" t="str">
        <f t="shared" si="266"/>
        <v>107.9661</v>
      </c>
      <c r="J5654" t="s">
        <v>6607</v>
      </c>
      <c r="L5654" t="s">
        <v>15895</v>
      </c>
    </row>
    <row r="5655" spans="1:12" x14ac:dyDescent="0.25">
      <c r="A5655" t="s">
        <v>438</v>
      </c>
      <c r="D5655" t="s">
        <v>70</v>
      </c>
      <c r="E5655" s="2" t="str">
        <f t="shared" si="264"/>
        <v>4.36</v>
      </c>
      <c r="F5655" t="str">
        <f t="shared" si="265"/>
        <v>-2.9838</v>
      </c>
      <c r="G5655" t="str">
        <f t="shared" si="266"/>
        <v>122.1486</v>
      </c>
      <c r="J5655" t="s">
        <v>6608</v>
      </c>
      <c r="L5655" t="s">
        <v>15896</v>
      </c>
    </row>
    <row r="5656" spans="1:12" x14ac:dyDescent="0.25">
      <c r="A5656" t="s">
        <v>542</v>
      </c>
      <c r="D5656" t="s">
        <v>118</v>
      </c>
      <c r="E5656" s="2" t="str">
        <f t="shared" si="264"/>
        <v>4.39</v>
      </c>
      <c r="F5656" t="str">
        <f t="shared" si="265"/>
        <v xml:space="preserve"> 4.5928</v>
      </c>
      <c r="G5656" t="str">
        <f t="shared" si="266"/>
        <v>95.9421</v>
      </c>
      <c r="J5656" t="s">
        <v>6609</v>
      </c>
      <c r="L5656" t="s">
        <v>15897</v>
      </c>
    </row>
    <row r="5657" spans="1:12" x14ac:dyDescent="0.25">
      <c r="A5657" t="s">
        <v>481</v>
      </c>
      <c r="D5657" t="s">
        <v>150</v>
      </c>
      <c r="E5657" s="2" t="str">
        <f t="shared" si="264"/>
        <v>4.47</v>
      </c>
      <c r="F5657" t="str">
        <f t="shared" si="265"/>
        <v>6 7.333</v>
      </c>
      <c r="G5657" t="str">
        <f t="shared" si="266"/>
        <v>98.226</v>
      </c>
      <c r="J5657" t="s">
        <v>6610</v>
      </c>
      <c r="L5657" t="s">
        <v>15898</v>
      </c>
    </row>
    <row r="5658" spans="1:12" x14ac:dyDescent="0.25">
      <c r="A5658" t="s">
        <v>382</v>
      </c>
      <c r="D5658" t="s">
        <v>11</v>
      </c>
      <c r="E5658" s="2" t="str">
        <f t="shared" si="264"/>
        <v>4.48</v>
      </c>
      <c r="F5658" t="str">
        <f t="shared" si="265"/>
        <v xml:space="preserve"> 2.4122</v>
      </c>
      <c r="G5658" t="str">
        <f t="shared" si="266"/>
        <v>101.9652</v>
      </c>
      <c r="J5658" t="s">
        <v>6611</v>
      </c>
      <c r="L5658" t="s">
        <v>15899</v>
      </c>
    </row>
    <row r="5659" spans="1:12" x14ac:dyDescent="0.25">
      <c r="A5659" t="s">
        <v>338</v>
      </c>
      <c r="D5659" t="s">
        <v>1</v>
      </c>
      <c r="E5659" s="2" t="str">
        <f t="shared" si="264"/>
        <v xml:space="preserve"> 4.6</v>
      </c>
      <c r="F5659" t="str">
        <f t="shared" si="265"/>
        <v>-7.0331</v>
      </c>
      <c r="G5659" t="str">
        <f t="shared" si="266"/>
        <v>97.2045</v>
      </c>
      <c r="J5659" t="s">
        <v>6612</v>
      </c>
      <c r="L5659" t="s">
        <v>15900</v>
      </c>
    </row>
    <row r="5660" spans="1:12" x14ac:dyDescent="0.25">
      <c r="A5660" t="s">
        <v>551</v>
      </c>
      <c r="D5660" t="s">
        <v>1</v>
      </c>
      <c r="E5660" s="2" t="str">
        <f t="shared" si="264"/>
        <v>4.66</v>
      </c>
      <c r="F5660" t="str">
        <f t="shared" si="265"/>
        <v xml:space="preserve"> 9.8957</v>
      </c>
      <c r="G5660" t="str">
        <f t="shared" si="266"/>
        <v>100.2444</v>
      </c>
      <c r="J5660" t="s">
        <v>6613</v>
      </c>
      <c r="L5660" t="s">
        <v>15901</v>
      </c>
    </row>
    <row r="5661" spans="1:12" x14ac:dyDescent="0.25">
      <c r="A5661" t="s">
        <v>355</v>
      </c>
      <c r="D5661" t="s">
        <v>12</v>
      </c>
      <c r="E5661" s="2" t="str">
        <f t="shared" si="264"/>
        <v>4.68</v>
      </c>
      <c r="F5661" t="str">
        <f t="shared" si="265"/>
        <v>-1.3924</v>
      </c>
      <c r="G5661" t="str">
        <f t="shared" si="266"/>
        <v>120.3054</v>
      </c>
      <c r="J5661" t="s">
        <v>6614</v>
      </c>
      <c r="L5661" t="s">
        <v>15902</v>
      </c>
    </row>
    <row r="5662" spans="1:12" x14ac:dyDescent="0.25">
      <c r="A5662" t="s">
        <v>564</v>
      </c>
      <c r="D5662" t="s">
        <v>12</v>
      </c>
      <c r="E5662" s="2" t="str">
        <f t="shared" si="264"/>
        <v>4.77</v>
      </c>
      <c r="F5662" t="str">
        <f t="shared" si="265"/>
        <v xml:space="preserve"> 8.0373</v>
      </c>
      <c r="G5662" t="str">
        <f t="shared" si="266"/>
        <v>101.8327</v>
      </c>
      <c r="J5662" t="s">
        <v>6615</v>
      </c>
      <c r="L5662" t="s">
        <v>15903</v>
      </c>
    </row>
    <row r="5663" spans="1:12" x14ac:dyDescent="0.25">
      <c r="A5663" t="s">
        <v>440</v>
      </c>
      <c r="D5663" t="s">
        <v>11</v>
      </c>
      <c r="E5663" s="2" t="str">
        <f t="shared" si="264"/>
        <v>4.91</v>
      </c>
      <c r="F5663" t="str">
        <f t="shared" si="265"/>
        <v>-4.2376</v>
      </c>
      <c r="G5663" t="str">
        <f t="shared" si="266"/>
        <v>107.557</v>
      </c>
      <c r="J5663" t="s">
        <v>6616</v>
      </c>
      <c r="L5663" t="s">
        <v>15904</v>
      </c>
    </row>
    <row r="5664" spans="1:12" x14ac:dyDescent="0.25">
      <c r="A5664" t="s">
        <v>508</v>
      </c>
      <c r="D5664" t="s">
        <v>74</v>
      </c>
      <c r="E5664" s="2" t="str">
        <f t="shared" si="264"/>
        <v>4.92</v>
      </c>
      <c r="F5664" t="str">
        <f t="shared" si="265"/>
        <v>10.5979</v>
      </c>
      <c r="G5664" t="str">
        <f t="shared" si="266"/>
        <v>90.4601</v>
      </c>
      <c r="J5664" t="s">
        <v>6617</v>
      </c>
      <c r="L5664" t="s">
        <v>15905</v>
      </c>
    </row>
    <row r="5665" spans="1:12" x14ac:dyDescent="0.25">
      <c r="A5665" t="s">
        <v>389</v>
      </c>
      <c r="D5665" t="s">
        <v>41</v>
      </c>
      <c r="E5665" s="2" t="str">
        <f t="shared" si="264"/>
        <v>4.93</v>
      </c>
      <c r="F5665" t="str">
        <f t="shared" si="265"/>
        <v>-3.6796</v>
      </c>
      <c r="G5665" t="str">
        <f t="shared" si="266"/>
        <v>119.9341</v>
      </c>
      <c r="J5665" t="s">
        <v>6618</v>
      </c>
      <c r="L5665" t="s">
        <v>15906</v>
      </c>
    </row>
    <row r="5666" spans="1:12" x14ac:dyDescent="0.25">
      <c r="A5666" t="s">
        <v>390</v>
      </c>
      <c r="D5666" t="s">
        <v>171</v>
      </c>
      <c r="E5666" s="2" t="str">
        <f t="shared" si="264"/>
        <v>4.99</v>
      </c>
      <c r="F5666" t="str">
        <f t="shared" si="265"/>
        <v>-4.2393</v>
      </c>
      <c r="G5666" t="str">
        <f t="shared" si="266"/>
        <v>105.7282</v>
      </c>
      <c r="J5666" t="s">
        <v>6619</v>
      </c>
      <c r="L5666" t="s">
        <v>15907</v>
      </c>
    </row>
    <row r="5667" spans="1:12" x14ac:dyDescent="0.25">
      <c r="A5667" t="s">
        <v>248</v>
      </c>
      <c r="D5667" t="s">
        <v>1</v>
      </c>
      <c r="E5667" s="2" t="str">
        <f t="shared" si="264"/>
        <v>5.04</v>
      </c>
      <c r="F5667" t="str">
        <f t="shared" si="265"/>
        <v>-9.5581</v>
      </c>
      <c r="G5667" t="str">
        <f t="shared" si="266"/>
        <v>89.768</v>
      </c>
      <c r="J5667" t="s">
        <v>6620</v>
      </c>
      <c r="L5667" t="s">
        <v>15908</v>
      </c>
    </row>
    <row r="5668" spans="1:12" x14ac:dyDescent="0.25">
      <c r="A5668" t="s">
        <v>358</v>
      </c>
      <c r="D5668" t="s">
        <v>54</v>
      </c>
      <c r="E5668" s="2" t="str">
        <f t="shared" si="264"/>
        <v>5.06</v>
      </c>
      <c r="F5668" t="str">
        <f t="shared" si="265"/>
        <v>-6.5503</v>
      </c>
      <c r="G5668" t="str">
        <f t="shared" si="266"/>
        <v>92.9659</v>
      </c>
      <c r="J5668" t="s">
        <v>6621</v>
      </c>
      <c r="L5668" t="s">
        <v>15909</v>
      </c>
    </row>
    <row r="5669" spans="1:12" x14ac:dyDescent="0.25">
      <c r="A5669" t="s">
        <v>358</v>
      </c>
      <c r="D5669" t="s">
        <v>54</v>
      </c>
      <c r="E5669" s="2" t="str">
        <f t="shared" si="264"/>
        <v>5.06</v>
      </c>
      <c r="F5669" t="str">
        <f t="shared" si="265"/>
        <v>-4.7621</v>
      </c>
      <c r="G5669" t="str">
        <f t="shared" si="266"/>
        <v>96.9899</v>
      </c>
      <c r="J5669" t="s">
        <v>6622</v>
      </c>
      <c r="L5669" t="s">
        <v>15910</v>
      </c>
    </row>
    <row r="5670" spans="1:12" x14ac:dyDescent="0.25">
      <c r="A5670" t="s">
        <v>510</v>
      </c>
      <c r="D5670" t="s">
        <v>154</v>
      </c>
      <c r="E5670" s="2" t="str">
        <f t="shared" si="264"/>
        <v>5.08</v>
      </c>
      <c r="F5670" t="str">
        <f t="shared" si="265"/>
        <v>-8.9985</v>
      </c>
      <c r="G5670" t="str">
        <f t="shared" si="266"/>
        <v>101.9051</v>
      </c>
      <c r="J5670" t="s">
        <v>6623</v>
      </c>
      <c r="L5670" t="s">
        <v>15911</v>
      </c>
    </row>
    <row r="5671" spans="1:12" x14ac:dyDescent="0.25">
      <c r="A5671" t="s">
        <v>249</v>
      </c>
      <c r="D5671" t="s">
        <v>1</v>
      </c>
      <c r="E5671" s="2" t="str">
        <f t="shared" si="264"/>
        <v>5.09</v>
      </c>
      <c r="F5671" t="str">
        <f t="shared" si="265"/>
        <v>-1.2201</v>
      </c>
      <c r="G5671" t="str">
        <f t="shared" si="266"/>
        <v>98.408</v>
      </c>
      <c r="J5671" t="s">
        <v>6624</v>
      </c>
      <c r="L5671" t="s">
        <v>15912</v>
      </c>
    </row>
    <row r="5672" spans="1:12" x14ac:dyDescent="0.25">
      <c r="A5672" t="s">
        <v>530</v>
      </c>
      <c r="D5672" t="s">
        <v>44</v>
      </c>
      <c r="E5672" s="2" t="str">
        <f t="shared" si="264"/>
        <v>5.13</v>
      </c>
      <c r="F5672" t="str">
        <f t="shared" si="265"/>
        <v xml:space="preserve"> -4.111</v>
      </c>
      <c r="G5672" t="str">
        <f t="shared" si="266"/>
        <v>114.3197</v>
      </c>
      <c r="J5672" t="s">
        <v>6625</v>
      </c>
      <c r="L5672" t="s">
        <v>15913</v>
      </c>
    </row>
    <row r="5673" spans="1:12" x14ac:dyDescent="0.25">
      <c r="A5673" t="s">
        <v>253</v>
      </c>
      <c r="D5673" t="s">
        <v>1</v>
      </c>
      <c r="E5673" s="2" t="str">
        <f t="shared" si="264"/>
        <v>5.19</v>
      </c>
      <c r="F5673" t="str">
        <f t="shared" si="265"/>
        <v>-6.7089</v>
      </c>
      <c r="G5673" t="str">
        <f t="shared" si="266"/>
        <v>91.0563</v>
      </c>
      <c r="J5673" t="s">
        <v>6626</v>
      </c>
      <c r="L5673" t="s">
        <v>15914</v>
      </c>
    </row>
    <row r="5674" spans="1:12" x14ac:dyDescent="0.25">
      <c r="A5674" t="s">
        <v>253</v>
      </c>
      <c r="D5674" t="s">
        <v>4</v>
      </c>
      <c r="E5674" s="2" t="str">
        <f t="shared" si="264"/>
        <v>5.19</v>
      </c>
      <c r="F5674" t="str">
        <f t="shared" si="265"/>
        <v xml:space="preserve"> 0.2993</v>
      </c>
      <c r="G5674" t="str">
        <f t="shared" si="266"/>
        <v>96.8073</v>
      </c>
      <c r="J5674" t="s">
        <v>6627</v>
      </c>
      <c r="L5674" t="s">
        <v>15915</v>
      </c>
    </row>
    <row r="5675" spans="1:12" x14ac:dyDescent="0.25">
      <c r="A5675" t="s">
        <v>395</v>
      </c>
      <c r="D5675" t="s">
        <v>32</v>
      </c>
      <c r="E5675" s="2" t="str">
        <f t="shared" si="264"/>
        <v>5.21</v>
      </c>
      <c r="F5675" t="str">
        <f t="shared" si="265"/>
        <v>-9.1674</v>
      </c>
      <c r="G5675" t="str">
        <f t="shared" si="266"/>
        <v>100.4849</v>
      </c>
      <c r="J5675" t="s">
        <v>6628</v>
      </c>
      <c r="L5675" t="s">
        <v>15916</v>
      </c>
    </row>
    <row r="5676" spans="1:12" x14ac:dyDescent="0.25">
      <c r="A5676" t="s">
        <v>395</v>
      </c>
      <c r="D5676" t="s">
        <v>13</v>
      </c>
      <c r="E5676" s="2" t="str">
        <f t="shared" si="264"/>
        <v>5.21</v>
      </c>
      <c r="F5676" t="str">
        <f t="shared" si="265"/>
        <v>-5.7221</v>
      </c>
      <c r="G5676" t="str">
        <f t="shared" si="266"/>
        <v>105.485</v>
      </c>
      <c r="J5676" t="s">
        <v>6629</v>
      </c>
      <c r="L5676" t="s">
        <v>15917</v>
      </c>
    </row>
    <row r="5677" spans="1:12" x14ac:dyDescent="0.25">
      <c r="A5677" t="s">
        <v>255</v>
      </c>
      <c r="D5677" t="s">
        <v>71</v>
      </c>
      <c r="E5677" s="2" t="str">
        <f t="shared" si="264"/>
        <v>5.22</v>
      </c>
      <c r="F5677" t="str">
        <f t="shared" si="265"/>
        <v>11.5443</v>
      </c>
      <c r="G5677" t="str">
        <f t="shared" si="266"/>
        <v>97.9512</v>
      </c>
      <c r="J5677" t="s">
        <v>6630</v>
      </c>
      <c r="L5677" t="s">
        <v>15918</v>
      </c>
    </row>
    <row r="5678" spans="1:12" x14ac:dyDescent="0.25">
      <c r="A5678" t="s">
        <v>256</v>
      </c>
      <c r="D5678" t="s">
        <v>1</v>
      </c>
      <c r="E5678" s="2" t="str">
        <f t="shared" si="264"/>
        <v>5.27</v>
      </c>
      <c r="F5678" t="str">
        <f t="shared" si="265"/>
        <v>-7.8229</v>
      </c>
      <c r="G5678" t="str">
        <f t="shared" si="266"/>
        <v>94.9283</v>
      </c>
      <c r="J5678" t="s">
        <v>6631</v>
      </c>
      <c r="L5678" t="s">
        <v>15919</v>
      </c>
    </row>
    <row r="5679" spans="1:12" x14ac:dyDescent="0.25">
      <c r="A5679" t="s">
        <v>400</v>
      </c>
      <c r="D5679" t="s">
        <v>25</v>
      </c>
      <c r="E5679" s="2" t="str">
        <f t="shared" si="264"/>
        <v>5.36</v>
      </c>
      <c r="F5679" t="str">
        <f t="shared" si="265"/>
        <v>6 -9.39</v>
      </c>
      <c r="G5679" t="str">
        <f t="shared" si="266"/>
        <v>94.7108</v>
      </c>
      <c r="J5679" t="s">
        <v>6632</v>
      </c>
      <c r="L5679" t="s">
        <v>15920</v>
      </c>
    </row>
    <row r="5680" spans="1:12" x14ac:dyDescent="0.25">
      <c r="A5680" t="s">
        <v>359</v>
      </c>
      <c r="D5680" t="s">
        <v>107</v>
      </c>
      <c r="E5680" s="2" t="str">
        <f t="shared" si="264"/>
        <v>5.37</v>
      </c>
      <c r="F5680" t="str">
        <f t="shared" si="265"/>
        <v>-4.1938</v>
      </c>
      <c r="G5680" t="str">
        <f t="shared" si="266"/>
        <v>91.6614</v>
      </c>
      <c r="J5680" t="s">
        <v>6633</v>
      </c>
      <c r="L5680" t="s">
        <v>15921</v>
      </c>
    </row>
    <row r="5681" spans="1:12" x14ac:dyDescent="0.25">
      <c r="A5681" t="s">
        <v>341</v>
      </c>
      <c r="D5681" t="s">
        <v>41</v>
      </c>
      <c r="E5681" s="2" t="str">
        <f t="shared" si="264"/>
        <v>5.43</v>
      </c>
      <c r="F5681" t="str">
        <f t="shared" si="265"/>
        <v>-8.1582</v>
      </c>
      <c r="G5681" t="str">
        <f t="shared" si="266"/>
        <v>97.9586</v>
      </c>
      <c r="J5681" t="s">
        <v>6634</v>
      </c>
      <c r="L5681" t="s">
        <v>15922</v>
      </c>
    </row>
    <row r="5682" spans="1:12" x14ac:dyDescent="0.25">
      <c r="A5682" t="s">
        <v>261</v>
      </c>
      <c r="D5682" t="s">
        <v>75</v>
      </c>
      <c r="E5682" s="2" t="str">
        <f t="shared" si="264"/>
        <v>5.44</v>
      </c>
      <c r="F5682" t="str">
        <f t="shared" si="265"/>
        <v>-0.3019</v>
      </c>
      <c r="G5682" t="str">
        <f t="shared" si="266"/>
        <v>107.8485</v>
      </c>
      <c r="J5682" t="s">
        <v>6635</v>
      </c>
      <c r="L5682" t="s">
        <v>15923</v>
      </c>
    </row>
    <row r="5683" spans="1:12" x14ac:dyDescent="0.25">
      <c r="A5683" t="s">
        <v>262</v>
      </c>
      <c r="D5683" t="s">
        <v>158</v>
      </c>
      <c r="E5683" s="2" t="str">
        <f t="shared" si="264"/>
        <v>5.45</v>
      </c>
      <c r="F5683" t="str">
        <f t="shared" si="265"/>
        <v xml:space="preserve"> -1.127</v>
      </c>
      <c r="G5683" t="str">
        <f t="shared" si="266"/>
        <v>103.6028</v>
      </c>
      <c r="J5683" t="s">
        <v>6636</v>
      </c>
      <c r="L5683" t="s">
        <v>15924</v>
      </c>
    </row>
    <row r="5684" spans="1:12" x14ac:dyDescent="0.25">
      <c r="A5684" t="s">
        <v>342</v>
      </c>
      <c r="D5684" t="s">
        <v>19</v>
      </c>
      <c r="E5684" s="2" t="str">
        <f t="shared" si="264"/>
        <v>5.49</v>
      </c>
      <c r="F5684" t="str">
        <f t="shared" si="265"/>
        <v>-6.7723</v>
      </c>
      <c r="G5684" t="str">
        <f t="shared" si="266"/>
        <v>116.509</v>
      </c>
      <c r="J5684" t="s">
        <v>6637</v>
      </c>
      <c r="L5684" t="s">
        <v>15925</v>
      </c>
    </row>
    <row r="5685" spans="1:12" x14ac:dyDescent="0.25">
      <c r="A5685" t="s">
        <v>344</v>
      </c>
      <c r="D5685" t="s">
        <v>7</v>
      </c>
      <c r="E5685" s="2" t="str">
        <f t="shared" si="264"/>
        <v>5.52</v>
      </c>
      <c r="F5685" t="str">
        <f t="shared" si="265"/>
        <v>-5.2111</v>
      </c>
      <c r="G5685" t="str">
        <f t="shared" si="266"/>
        <v>99.1472</v>
      </c>
      <c r="J5685" t="s">
        <v>6638</v>
      </c>
      <c r="L5685" t="s">
        <v>15926</v>
      </c>
    </row>
    <row r="5686" spans="1:12" x14ac:dyDescent="0.25">
      <c r="A5686" t="s">
        <v>264</v>
      </c>
      <c r="D5686" t="s">
        <v>19</v>
      </c>
      <c r="E5686" s="2" t="str">
        <f t="shared" si="264"/>
        <v>5.55</v>
      </c>
      <c r="F5686" t="str">
        <f t="shared" si="265"/>
        <v xml:space="preserve"> -0.276</v>
      </c>
      <c r="G5686" t="str">
        <f t="shared" si="266"/>
        <v>96.815</v>
      </c>
      <c r="J5686" t="s">
        <v>6639</v>
      </c>
      <c r="L5686" t="s">
        <v>15927</v>
      </c>
    </row>
    <row r="5687" spans="1:12" x14ac:dyDescent="0.25">
      <c r="A5687" t="s">
        <v>264</v>
      </c>
      <c r="D5687" t="s">
        <v>39</v>
      </c>
      <c r="E5687" s="2" t="str">
        <f t="shared" si="264"/>
        <v>5.55</v>
      </c>
      <c r="F5687" t="str">
        <f t="shared" si="265"/>
        <v xml:space="preserve"> 2.9082</v>
      </c>
      <c r="G5687" t="str">
        <f t="shared" si="266"/>
        <v>96.8353</v>
      </c>
      <c r="J5687" t="s">
        <v>6640</v>
      </c>
      <c r="L5687" t="s">
        <v>15928</v>
      </c>
    </row>
    <row r="5688" spans="1:12" x14ac:dyDescent="0.25">
      <c r="A5688" t="s">
        <v>266</v>
      </c>
      <c r="D5688" t="s">
        <v>1</v>
      </c>
      <c r="E5688" s="2" t="str">
        <f t="shared" si="264"/>
        <v xml:space="preserve"> 5.6</v>
      </c>
      <c r="F5688" t="str">
        <f t="shared" si="265"/>
        <v>-5.8687</v>
      </c>
      <c r="G5688" t="str">
        <f t="shared" si="266"/>
        <v>98.0964</v>
      </c>
      <c r="J5688" t="s">
        <v>6641</v>
      </c>
      <c r="L5688" t="s">
        <v>15929</v>
      </c>
    </row>
    <row r="5689" spans="1:12" x14ac:dyDescent="0.25">
      <c r="A5689" t="s">
        <v>266</v>
      </c>
      <c r="D5689" t="s">
        <v>19</v>
      </c>
      <c r="E5689" s="2" t="str">
        <f t="shared" si="264"/>
        <v xml:space="preserve"> 5.6</v>
      </c>
      <c r="F5689" t="str">
        <f t="shared" si="265"/>
        <v>-1.9053</v>
      </c>
      <c r="G5689" t="str">
        <f t="shared" si="266"/>
        <v>112.3278</v>
      </c>
      <c r="J5689" t="s">
        <v>6642</v>
      </c>
      <c r="L5689" t="s">
        <v>15930</v>
      </c>
    </row>
    <row r="5690" spans="1:12" x14ac:dyDescent="0.25">
      <c r="A5690" t="s">
        <v>266</v>
      </c>
      <c r="D5690" t="s">
        <v>2</v>
      </c>
      <c r="E5690" s="2" t="str">
        <f t="shared" si="264"/>
        <v xml:space="preserve"> 5.6</v>
      </c>
      <c r="F5690" t="str">
        <f t="shared" si="265"/>
        <v>-9.1834</v>
      </c>
      <c r="G5690" t="str">
        <f t="shared" si="266"/>
        <v>117.5441</v>
      </c>
      <c r="J5690" t="s">
        <v>6145</v>
      </c>
      <c r="L5690" t="s">
        <v>15931</v>
      </c>
    </row>
    <row r="5691" spans="1:12" x14ac:dyDescent="0.25">
      <c r="A5691" t="s">
        <v>267</v>
      </c>
      <c r="D5691" t="s">
        <v>2</v>
      </c>
      <c r="E5691" s="2" t="str">
        <f t="shared" si="264"/>
        <v>5.63</v>
      </c>
      <c r="F5691" t="str">
        <f t="shared" si="265"/>
        <v xml:space="preserve"> -5.324</v>
      </c>
      <c r="G5691" t="str">
        <f t="shared" si="266"/>
        <v>106.0219</v>
      </c>
      <c r="J5691" t="s">
        <v>6643</v>
      </c>
      <c r="L5691" t="s">
        <v>15932</v>
      </c>
    </row>
    <row r="5692" spans="1:12" x14ac:dyDescent="0.25">
      <c r="A5692" t="s">
        <v>403</v>
      </c>
      <c r="D5692" t="s">
        <v>1</v>
      </c>
      <c r="E5692" s="2" t="str">
        <f t="shared" si="264"/>
        <v>5.66</v>
      </c>
      <c r="F5692" t="str">
        <f t="shared" si="265"/>
        <v>10.1074</v>
      </c>
      <c r="G5692" t="str">
        <f t="shared" si="266"/>
        <v>101.6626</v>
      </c>
      <c r="J5692" t="s">
        <v>6644</v>
      </c>
      <c r="L5692" t="s">
        <v>15933</v>
      </c>
    </row>
    <row r="5693" spans="1:12" x14ac:dyDescent="0.25">
      <c r="A5693" t="s">
        <v>273</v>
      </c>
      <c r="D5693" t="s">
        <v>48</v>
      </c>
      <c r="E5693" s="2" t="str">
        <f t="shared" si="264"/>
        <v>5.75</v>
      </c>
      <c r="F5693" t="str">
        <f t="shared" si="265"/>
        <v>-1.3188</v>
      </c>
      <c r="G5693" t="str">
        <f t="shared" si="266"/>
        <v>102.0795</v>
      </c>
      <c r="J5693" t="s">
        <v>6645</v>
      </c>
      <c r="L5693" t="s">
        <v>15934</v>
      </c>
    </row>
    <row r="5694" spans="1:12" x14ac:dyDescent="0.25">
      <c r="A5694" t="s">
        <v>273</v>
      </c>
      <c r="D5694" t="s">
        <v>1</v>
      </c>
      <c r="E5694" s="2" t="str">
        <f t="shared" si="264"/>
        <v>5.75</v>
      </c>
      <c r="F5694" t="str">
        <f t="shared" si="265"/>
        <v xml:space="preserve"> -2.272</v>
      </c>
      <c r="G5694" t="str">
        <f t="shared" si="266"/>
        <v>102.3184</v>
      </c>
      <c r="J5694" t="s">
        <v>6646</v>
      </c>
      <c r="L5694" t="s">
        <v>15935</v>
      </c>
    </row>
    <row r="5695" spans="1:12" x14ac:dyDescent="0.25">
      <c r="A5695" t="s">
        <v>273</v>
      </c>
      <c r="D5695" t="s">
        <v>1</v>
      </c>
      <c r="E5695" s="2" t="str">
        <f t="shared" si="264"/>
        <v>5.75</v>
      </c>
      <c r="F5695" t="str">
        <f t="shared" si="265"/>
        <v xml:space="preserve"> 8.3804</v>
      </c>
      <c r="G5695" t="str">
        <f t="shared" si="266"/>
        <v>103.2062</v>
      </c>
      <c r="J5695" t="s">
        <v>6647</v>
      </c>
      <c r="L5695" t="s">
        <v>15936</v>
      </c>
    </row>
    <row r="5696" spans="1:12" x14ac:dyDescent="0.25">
      <c r="A5696" t="s">
        <v>273</v>
      </c>
      <c r="D5696" t="s">
        <v>19</v>
      </c>
      <c r="E5696" s="2" t="str">
        <f t="shared" si="264"/>
        <v>5.75</v>
      </c>
      <c r="F5696" t="str">
        <f t="shared" si="265"/>
        <v>10.3267</v>
      </c>
      <c r="G5696" t="str">
        <f t="shared" si="266"/>
        <v>112.3421</v>
      </c>
      <c r="J5696" t="s">
        <v>6648</v>
      </c>
      <c r="L5696" t="s">
        <v>15937</v>
      </c>
    </row>
    <row r="5697" spans="1:12" x14ac:dyDescent="0.25">
      <c r="A5697" t="s">
        <v>405</v>
      </c>
      <c r="D5697" t="s">
        <v>1</v>
      </c>
      <c r="E5697" s="2" t="str">
        <f t="shared" si="264"/>
        <v>5.76</v>
      </c>
      <c r="F5697" t="str">
        <f t="shared" si="265"/>
        <v>-5.4282</v>
      </c>
      <c r="G5697" t="str">
        <f t="shared" si="266"/>
        <v>118.1995</v>
      </c>
      <c r="J5697" t="s">
        <v>6649</v>
      </c>
      <c r="L5697" t="s">
        <v>15938</v>
      </c>
    </row>
    <row r="5698" spans="1:12" x14ac:dyDescent="0.25">
      <c r="A5698" t="s">
        <v>469</v>
      </c>
      <c r="D5698" t="s">
        <v>156</v>
      </c>
      <c r="E5698" s="2" t="str">
        <f t="shared" si="264"/>
        <v>5.78</v>
      </c>
      <c r="F5698" t="str">
        <f t="shared" si="265"/>
        <v xml:space="preserve"> 0.8902</v>
      </c>
      <c r="G5698" t="str">
        <f t="shared" si="266"/>
        <v>98.816</v>
      </c>
      <c r="J5698" t="s">
        <v>6650</v>
      </c>
      <c r="L5698" t="s">
        <v>15939</v>
      </c>
    </row>
    <row r="5699" spans="1:12" x14ac:dyDescent="0.25">
      <c r="A5699" t="s">
        <v>469</v>
      </c>
      <c r="D5699" t="s">
        <v>75</v>
      </c>
      <c r="E5699" s="2" t="str">
        <f t="shared" ref="E5699:E5762" si="267">RIGHT(A5699,4)</f>
        <v>5.78</v>
      </c>
      <c r="F5699" t="str">
        <f t="shared" ref="F5699:F5762" si="268">RIGHT(J5699,7)</f>
        <v>-0.5404</v>
      </c>
      <c r="G5699" t="str">
        <f t="shared" si="266"/>
        <v>102.7076</v>
      </c>
      <c r="J5699" t="s">
        <v>6651</v>
      </c>
      <c r="L5699" t="s">
        <v>15940</v>
      </c>
    </row>
    <row r="5700" spans="1:12" x14ac:dyDescent="0.25">
      <c r="A5700" t="s">
        <v>469</v>
      </c>
      <c r="D5700" t="s">
        <v>32</v>
      </c>
      <c r="E5700" s="2" t="str">
        <f t="shared" si="267"/>
        <v>5.78</v>
      </c>
      <c r="F5700" t="str">
        <f t="shared" si="268"/>
        <v xml:space="preserve"> 9.1858</v>
      </c>
      <c r="G5700" t="str">
        <f t="shared" ref="G5700:G5763" si="269">SUBSTITUTE(L5700,"index.js:56 ","")</f>
        <v>106.4125</v>
      </c>
      <c r="J5700" t="s">
        <v>6652</v>
      </c>
      <c r="L5700" t="s">
        <v>15941</v>
      </c>
    </row>
    <row r="5701" spans="1:12" x14ac:dyDescent="0.25">
      <c r="A5701" t="s">
        <v>275</v>
      </c>
      <c r="D5701" t="s">
        <v>15</v>
      </c>
      <c r="E5701" s="2" t="str">
        <f t="shared" si="267"/>
        <v>5.79</v>
      </c>
      <c r="F5701" t="str">
        <f t="shared" si="268"/>
        <v xml:space="preserve"> 0.4953</v>
      </c>
      <c r="G5701" t="str">
        <f t="shared" si="269"/>
        <v>100.2727</v>
      </c>
      <c r="J5701" t="s">
        <v>6653</v>
      </c>
      <c r="L5701" t="s">
        <v>15942</v>
      </c>
    </row>
    <row r="5702" spans="1:12" x14ac:dyDescent="0.25">
      <c r="A5702" t="s">
        <v>276</v>
      </c>
      <c r="D5702" t="s">
        <v>19</v>
      </c>
      <c r="E5702" s="2" t="str">
        <f t="shared" si="267"/>
        <v xml:space="preserve"> 5.8</v>
      </c>
      <c r="F5702" t="str">
        <f t="shared" si="268"/>
        <v>-3.9017</v>
      </c>
      <c r="G5702" t="str">
        <f t="shared" si="269"/>
        <v>108.5453</v>
      </c>
      <c r="J5702" t="s">
        <v>6654</v>
      </c>
      <c r="L5702" t="s">
        <v>15943</v>
      </c>
    </row>
    <row r="5703" spans="1:12" x14ac:dyDescent="0.25">
      <c r="A5703" t="s">
        <v>348</v>
      </c>
      <c r="D5703" t="s">
        <v>8</v>
      </c>
      <c r="E5703" s="2" t="str">
        <f t="shared" si="267"/>
        <v>5.83</v>
      </c>
      <c r="F5703" t="str">
        <f t="shared" si="268"/>
        <v>-4.5685</v>
      </c>
      <c r="G5703" t="str">
        <f t="shared" si="269"/>
        <v>93.653</v>
      </c>
      <c r="J5703" t="s">
        <v>6655</v>
      </c>
      <c r="L5703" t="s">
        <v>15944</v>
      </c>
    </row>
    <row r="5704" spans="1:12" x14ac:dyDescent="0.25">
      <c r="A5704" t="s">
        <v>348</v>
      </c>
      <c r="D5704" t="s">
        <v>57</v>
      </c>
      <c r="E5704" s="2" t="str">
        <f t="shared" si="267"/>
        <v>5.83</v>
      </c>
      <c r="F5704" t="str">
        <f t="shared" si="268"/>
        <v>-5.9828</v>
      </c>
      <c r="G5704" t="str">
        <f t="shared" si="269"/>
        <v>110.6058</v>
      </c>
      <c r="J5704" t="s">
        <v>6656</v>
      </c>
      <c r="L5704" t="s">
        <v>15945</v>
      </c>
    </row>
    <row r="5705" spans="1:12" x14ac:dyDescent="0.25">
      <c r="A5705" t="s">
        <v>278</v>
      </c>
      <c r="D5705" t="s">
        <v>5</v>
      </c>
      <c r="E5705" s="2" t="str">
        <f t="shared" si="267"/>
        <v>5.86</v>
      </c>
      <c r="F5705" t="str">
        <f t="shared" si="268"/>
        <v>-7.5515</v>
      </c>
      <c r="G5705" t="str">
        <f t="shared" si="269"/>
        <v>112.3567</v>
      </c>
      <c r="J5705" t="s">
        <v>6657</v>
      </c>
      <c r="L5705" t="s">
        <v>15946</v>
      </c>
    </row>
    <row r="5706" spans="1:12" x14ac:dyDescent="0.25">
      <c r="A5706" t="s">
        <v>407</v>
      </c>
      <c r="D5706" t="s">
        <v>1</v>
      </c>
      <c r="E5706" s="2" t="str">
        <f t="shared" si="267"/>
        <v>5.87</v>
      </c>
      <c r="F5706" t="str">
        <f t="shared" si="268"/>
        <v>-1.5073</v>
      </c>
      <c r="G5706" t="str">
        <f t="shared" si="269"/>
        <v>96.665</v>
      </c>
      <c r="J5706" t="s">
        <v>6658</v>
      </c>
      <c r="L5706" t="s">
        <v>15947</v>
      </c>
    </row>
    <row r="5707" spans="1:12" x14ac:dyDescent="0.25">
      <c r="A5707" t="s">
        <v>407</v>
      </c>
      <c r="D5707" t="s">
        <v>38</v>
      </c>
      <c r="E5707" s="2" t="str">
        <f t="shared" si="267"/>
        <v>5.87</v>
      </c>
      <c r="F5707" t="str">
        <f t="shared" si="268"/>
        <v>6 4.856</v>
      </c>
      <c r="G5707" t="str">
        <f t="shared" si="269"/>
        <v>98.0801</v>
      </c>
      <c r="J5707" t="s">
        <v>6659</v>
      </c>
      <c r="L5707" t="s">
        <v>15948</v>
      </c>
    </row>
    <row r="5708" spans="1:12" x14ac:dyDescent="0.25">
      <c r="A5708" t="s">
        <v>279</v>
      </c>
      <c r="D5708" t="s">
        <v>1</v>
      </c>
      <c r="E5708" s="2" t="str">
        <f t="shared" si="267"/>
        <v>5.88</v>
      </c>
      <c r="F5708" t="str">
        <f t="shared" si="268"/>
        <v>10.2427</v>
      </c>
      <c r="G5708" t="str">
        <f t="shared" si="269"/>
        <v>91.3626</v>
      </c>
      <c r="J5708" t="s">
        <v>6660</v>
      </c>
      <c r="L5708" t="s">
        <v>15949</v>
      </c>
    </row>
    <row r="5709" spans="1:12" x14ac:dyDescent="0.25">
      <c r="A5709" t="s">
        <v>279</v>
      </c>
      <c r="D5709" t="s">
        <v>5</v>
      </c>
      <c r="E5709" s="2" t="str">
        <f t="shared" si="267"/>
        <v>5.88</v>
      </c>
      <c r="F5709" t="str">
        <f t="shared" si="268"/>
        <v>-0.9454</v>
      </c>
      <c r="G5709" t="str">
        <f t="shared" si="269"/>
        <v>96.3184</v>
      </c>
      <c r="J5709" t="s">
        <v>6661</v>
      </c>
      <c r="L5709" t="s">
        <v>15950</v>
      </c>
    </row>
    <row r="5710" spans="1:12" x14ac:dyDescent="0.25">
      <c r="A5710" t="s">
        <v>281</v>
      </c>
      <c r="D5710" t="s">
        <v>1</v>
      </c>
      <c r="E5710" s="2" t="str">
        <f t="shared" si="267"/>
        <v xml:space="preserve"> 5.9</v>
      </c>
      <c r="F5710" t="str">
        <f t="shared" si="268"/>
        <v xml:space="preserve"> 9.9566</v>
      </c>
      <c r="G5710" t="str">
        <f t="shared" si="269"/>
        <v>104.1077</v>
      </c>
      <c r="J5710" t="s">
        <v>6662</v>
      </c>
      <c r="L5710" t="s">
        <v>15951</v>
      </c>
    </row>
    <row r="5711" spans="1:12" x14ac:dyDescent="0.25">
      <c r="A5711" t="s">
        <v>281</v>
      </c>
      <c r="D5711" t="s">
        <v>2</v>
      </c>
      <c r="E5711" s="2" t="str">
        <f t="shared" si="267"/>
        <v xml:space="preserve"> 5.9</v>
      </c>
      <c r="F5711" t="str">
        <f t="shared" si="268"/>
        <v>-9.9475</v>
      </c>
      <c r="G5711" t="str">
        <f t="shared" si="269"/>
        <v>108.5647</v>
      </c>
      <c r="J5711" t="s">
        <v>6663</v>
      </c>
      <c r="L5711" t="s">
        <v>15952</v>
      </c>
    </row>
    <row r="5712" spans="1:12" x14ac:dyDescent="0.25">
      <c r="A5712" t="s">
        <v>281</v>
      </c>
      <c r="D5712" t="s">
        <v>29</v>
      </c>
      <c r="E5712" s="2" t="str">
        <f t="shared" si="267"/>
        <v xml:space="preserve"> 5.9</v>
      </c>
      <c r="F5712" t="str">
        <f t="shared" si="268"/>
        <v>-8.8809</v>
      </c>
      <c r="G5712" t="str">
        <f t="shared" si="269"/>
        <v>113.0243</v>
      </c>
      <c r="J5712" t="s">
        <v>6664</v>
      </c>
      <c r="L5712" t="s">
        <v>15953</v>
      </c>
    </row>
    <row r="5713" spans="1:12" x14ac:dyDescent="0.25">
      <c r="A5713" t="s">
        <v>364</v>
      </c>
      <c r="D5713" t="s">
        <v>1</v>
      </c>
      <c r="E5713" s="2" t="str">
        <f t="shared" si="267"/>
        <v>5.92</v>
      </c>
      <c r="F5713" t="str">
        <f t="shared" si="268"/>
        <v>10.0815</v>
      </c>
      <c r="G5713" t="str">
        <f t="shared" si="269"/>
        <v>97.547</v>
      </c>
      <c r="J5713" t="s">
        <v>6665</v>
      </c>
      <c r="L5713" t="s">
        <v>15954</v>
      </c>
    </row>
    <row r="5714" spans="1:12" x14ac:dyDescent="0.25">
      <c r="A5714" t="s">
        <v>364</v>
      </c>
      <c r="D5714" t="s">
        <v>1</v>
      </c>
      <c r="E5714" s="2" t="str">
        <f t="shared" si="267"/>
        <v>5.92</v>
      </c>
      <c r="F5714" t="str">
        <f t="shared" si="268"/>
        <v xml:space="preserve"> 8.5872</v>
      </c>
      <c r="G5714" t="str">
        <f t="shared" si="269"/>
        <v>101.6351</v>
      </c>
      <c r="J5714" t="s">
        <v>6666</v>
      </c>
      <c r="L5714" t="s">
        <v>15955</v>
      </c>
    </row>
    <row r="5715" spans="1:12" x14ac:dyDescent="0.25">
      <c r="A5715" t="s">
        <v>408</v>
      </c>
      <c r="D5715" t="s">
        <v>12</v>
      </c>
      <c r="E5715" s="2" t="str">
        <f t="shared" si="267"/>
        <v>5.93</v>
      </c>
      <c r="F5715" t="str">
        <f t="shared" si="268"/>
        <v xml:space="preserve"> 9.9884</v>
      </c>
      <c r="G5715" t="str">
        <f t="shared" si="269"/>
        <v>98.8233</v>
      </c>
      <c r="J5715" t="s">
        <v>6667</v>
      </c>
      <c r="L5715" t="s">
        <v>15956</v>
      </c>
    </row>
    <row r="5716" spans="1:12" x14ac:dyDescent="0.25">
      <c r="A5716" t="s">
        <v>284</v>
      </c>
      <c r="D5716" t="s">
        <v>31</v>
      </c>
      <c r="E5716" s="2" t="str">
        <f t="shared" si="267"/>
        <v>5.95</v>
      </c>
      <c r="F5716" t="str">
        <f t="shared" si="268"/>
        <v>-8.4068</v>
      </c>
      <c r="G5716" t="str">
        <f t="shared" si="269"/>
        <v>105.099</v>
      </c>
      <c r="J5716" t="s">
        <v>6668</v>
      </c>
      <c r="L5716" t="s">
        <v>15957</v>
      </c>
    </row>
    <row r="5717" spans="1:12" x14ac:dyDescent="0.25">
      <c r="A5717" t="s">
        <v>284</v>
      </c>
      <c r="D5717" t="s">
        <v>1</v>
      </c>
      <c r="E5717" s="2" t="str">
        <f t="shared" si="267"/>
        <v>5.95</v>
      </c>
      <c r="F5717" t="str">
        <f t="shared" si="268"/>
        <v>10.5836</v>
      </c>
      <c r="G5717" t="str">
        <f t="shared" si="269"/>
        <v>108.9301</v>
      </c>
      <c r="J5717" t="s">
        <v>6669</v>
      </c>
      <c r="L5717" t="s">
        <v>15958</v>
      </c>
    </row>
    <row r="5718" spans="1:12" x14ac:dyDescent="0.25">
      <c r="A5718" t="s">
        <v>349</v>
      </c>
      <c r="D5718" t="s">
        <v>21</v>
      </c>
      <c r="E5718" s="2" t="str">
        <f t="shared" si="267"/>
        <v>5.96</v>
      </c>
      <c r="F5718" t="str">
        <f t="shared" si="268"/>
        <v xml:space="preserve"> 3.6024</v>
      </c>
      <c r="G5718" t="str">
        <f t="shared" si="269"/>
        <v>104.7376</v>
      </c>
      <c r="J5718" t="s">
        <v>6670</v>
      </c>
      <c r="L5718" t="s">
        <v>15959</v>
      </c>
    </row>
    <row r="5719" spans="1:12" x14ac:dyDescent="0.25">
      <c r="A5719" t="s">
        <v>349</v>
      </c>
      <c r="D5719" t="s">
        <v>1</v>
      </c>
      <c r="E5719" s="2" t="str">
        <f t="shared" si="267"/>
        <v>5.96</v>
      </c>
      <c r="F5719" t="str">
        <f t="shared" si="268"/>
        <v xml:space="preserve"> 9.1384</v>
      </c>
      <c r="G5719" t="str">
        <f t="shared" si="269"/>
        <v>105.8247</v>
      </c>
      <c r="J5719" t="s">
        <v>6671</v>
      </c>
      <c r="L5719" t="s">
        <v>15960</v>
      </c>
    </row>
    <row r="5720" spans="1:12" x14ac:dyDescent="0.25">
      <c r="A5720" t="s">
        <v>285</v>
      </c>
      <c r="D5720" t="s">
        <v>119</v>
      </c>
      <c r="E5720" s="2" t="str">
        <f t="shared" si="267"/>
        <v>5.98</v>
      </c>
      <c r="F5720" t="str">
        <f t="shared" si="268"/>
        <v>-5.7749</v>
      </c>
      <c r="G5720" t="str">
        <f t="shared" si="269"/>
        <v>111.4633</v>
      </c>
      <c r="J5720" t="s">
        <v>6672</v>
      </c>
      <c r="L5720" t="s">
        <v>15961</v>
      </c>
    </row>
    <row r="5721" spans="1:12" x14ac:dyDescent="0.25">
      <c r="A5721" t="s">
        <v>286</v>
      </c>
      <c r="D5721" t="s">
        <v>1</v>
      </c>
      <c r="E5721" s="2" t="str">
        <f t="shared" si="267"/>
        <v>5.99</v>
      </c>
      <c r="F5721" t="str">
        <f t="shared" si="268"/>
        <v>-4.9146</v>
      </c>
      <c r="G5721" t="str">
        <f t="shared" si="269"/>
        <v>93.8736</v>
      </c>
      <c r="J5721" t="s">
        <v>6673</v>
      </c>
      <c r="L5721" t="s">
        <v>15962</v>
      </c>
    </row>
    <row r="5722" spans="1:12" x14ac:dyDescent="0.25">
      <c r="A5722" t="s">
        <v>287</v>
      </c>
      <c r="D5722" t="s">
        <v>90</v>
      </c>
      <c r="E5722" s="2" t="str">
        <f t="shared" si="267"/>
        <v>6.01</v>
      </c>
      <c r="F5722" t="str">
        <f t="shared" si="268"/>
        <v>-8.1854</v>
      </c>
      <c r="G5722" t="str">
        <f t="shared" si="269"/>
        <v>115.148</v>
      </c>
      <c r="J5722" t="s">
        <v>6674</v>
      </c>
      <c r="L5722" t="s">
        <v>15963</v>
      </c>
    </row>
    <row r="5723" spans="1:12" x14ac:dyDescent="0.25">
      <c r="A5723" t="s">
        <v>365</v>
      </c>
      <c r="D5723" t="s">
        <v>138</v>
      </c>
      <c r="E5723" s="2" t="str">
        <f t="shared" si="267"/>
        <v>6.02</v>
      </c>
      <c r="F5723" t="str">
        <f t="shared" si="268"/>
        <v>10.3163</v>
      </c>
      <c r="G5723" t="str">
        <f t="shared" si="269"/>
        <v>108.6178</v>
      </c>
      <c r="J5723" t="s">
        <v>6675</v>
      </c>
      <c r="L5723" t="s">
        <v>15964</v>
      </c>
    </row>
    <row r="5724" spans="1:12" x14ac:dyDescent="0.25">
      <c r="A5724" t="s">
        <v>288</v>
      </c>
      <c r="D5724" t="s">
        <v>1</v>
      </c>
      <c r="E5724" s="2" t="str">
        <f t="shared" si="267"/>
        <v>6.03</v>
      </c>
      <c r="F5724" t="str">
        <f t="shared" si="268"/>
        <v>-2.8036</v>
      </c>
      <c r="G5724" t="str">
        <f t="shared" si="269"/>
        <v>103.7455</v>
      </c>
      <c r="J5724" t="s">
        <v>6676</v>
      </c>
      <c r="L5724" t="s">
        <v>15965</v>
      </c>
    </row>
    <row r="5725" spans="1:12" x14ac:dyDescent="0.25">
      <c r="A5725" t="s">
        <v>289</v>
      </c>
      <c r="D5725" t="s">
        <v>1</v>
      </c>
      <c r="E5725" s="2" t="str">
        <f t="shared" si="267"/>
        <v>6.05</v>
      </c>
      <c r="F5725" t="str">
        <f t="shared" si="268"/>
        <v xml:space="preserve"> 6.1354</v>
      </c>
      <c r="G5725" t="str">
        <f t="shared" si="269"/>
        <v>99.3502</v>
      </c>
      <c r="J5725" t="s">
        <v>6677</v>
      </c>
      <c r="L5725" t="s">
        <v>15966</v>
      </c>
    </row>
    <row r="5726" spans="1:12" x14ac:dyDescent="0.25">
      <c r="A5726" t="s">
        <v>292</v>
      </c>
      <c r="D5726" t="s">
        <v>11</v>
      </c>
      <c r="E5726" s="2" t="str">
        <f t="shared" si="267"/>
        <v>6.08</v>
      </c>
      <c r="F5726" t="str">
        <f t="shared" si="268"/>
        <v>11.6736</v>
      </c>
      <c r="G5726" t="str">
        <f t="shared" si="269"/>
        <v>98.097</v>
      </c>
      <c r="J5726" t="s">
        <v>6678</v>
      </c>
      <c r="L5726" t="s">
        <v>15967</v>
      </c>
    </row>
    <row r="5727" spans="1:12" x14ac:dyDescent="0.25">
      <c r="A5727" t="s">
        <v>293</v>
      </c>
      <c r="D5727" t="s">
        <v>31</v>
      </c>
      <c r="E5727" s="2" t="str">
        <f t="shared" si="267"/>
        <v>6.09</v>
      </c>
      <c r="F5727" t="str">
        <f t="shared" si="268"/>
        <v>-9.0358</v>
      </c>
      <c r="G5727" t="str">
        <f t="shared" si="269"/>
        <v>93.859</v>
      </c>
      <c r="J5727" t="s">
        <v>6679</v>
      </c>
      <c r="L5727" t="s">
        <v>15968</v>
      </c>
    </row>
    <row r="5728" spans="1:12" x14ac:dyDescent="0.25">
      <c r="A5728" t="s">
        <v>294</v>
      </c>
      <c r="D5728" t="s">
        <v>1</v>
      </c>
      <c r="E5728" s="2" t="str">
        <f t="shared" si="267"/>
        <v xml:space="preserve"> 6.1</v>
      </c>
      <c r="F5728" t="str">
        <f t="shared" si="268"/>
        <v xml:space="preserve"> 4.9106</v>
      </c>
      <c r="G5728" t="str">
        <f t="shared" si="269"/>
        <v>106.777</v>
      </c>
      <c r="J5728" t="s">
        <v>6680</v>
      </c>
      <c r="L5728" t="s">
        <v>15969</v>
      </c>
    </row>
    <row r="5729" spans="1:12" x14ac:dyDescent="0.25">
      <c r="A5729" t="s">
        <v>295</v>
      </c>
      <c r="D5729" t="s">
        <v>1</v>
      </c>
      <c r="E5729" s="2" t="str">
        <f t="shared" si="267"/>
        <v>6.11</v>
      </c>
      <c r="F5729" t="str">
        <f t="shared" si="268"/>
        <v>-9.8748</v>
      </c>
      <c r="G5729" t="str">
        <f t="shared" si="269"/>
        <v>95.8997</v>
      </c>
      <c r="J5729" t="s">
        <v>6681</v>
      </c>
      <c r="L5729" t="s">
        <v>15970</v>
      </c>
    </row>
    <row r="5730" spans="1:12" x14ac:dyDescent="0.25">
      <c r="A5730" t="s">
        <v>350</v>
      </c>
      <c r="D5730" t="s">
        <v>1</v>
      </c>
      <c r="E5730" s="2" t="str">
        <f t="shared" si="267"/>
        <v>6.14</v>
      </c>
      <c r="F5730" t="str">
        <f t="shared" si="268"/>
        <v>-2.5439</v>
      </c>
      <c r="G5730" t="str">
        <f t="shared" si="269"/>
        <v>99.5853</v>
      </c>
      <c r="J5730" t="s">
        <v>6682</v>
      </c>
      <c r="L5730" t="s">
        <v>15971</v>
      </c>
    </row>
    <row r="5731" spans="1:12" x14ac:dyDescent="0.25">
      <c r="A5731" t="s">
        <v>351</v>
      </c>
      <c r="D5731" t="s">
        <v>57</v>
      </c>
      <c r="E5731" s="2" t="str">
        <f t="shared" si="267"/>
        <v>6.15</v>
      </c>
      <c r="F5731" t="str">
        <f t="shared" si="268"/>
        <v>-9.3823</v>
      </c>
      <c r="G5731" t="str">
        <f t="shared" si="269"/>
        <v>89.7545</v>
      </c>
      <c r="J5731" t="s">
        <v>6683</v>
      </c>
      <c r="L5731" t="s">
        <v>15972</v>
      </c>
    </row>
    <row r="5732" spans="1:12" x14ac:dyDescent="0.25">
      <c r="A5732" t="s">
        <v>351</v>
      </c>
      <c r="D5732" t="s">
        <v>1</v>
      </c>
      <c r="E5732" s="2" t="str">
        <f t="shared" si="267"/>
        <v>6.15</v>
      </c>
      <c r="F5732" t="str">
        <f t="shared" si="268"/>
        <v>-6.7542</v>
      </c>
      <c r="G5732" t="str">
        <f t="shared" si="269"/>
        <v>92.7551</v>
      </c>
      <c r="J5732" t="s">
        <v>6684</v>
      </c>
      <c r="L5732" t="s">
        <v>15973</v>
      </c>
    </row>
    <row r="5733" spans="1:12" x14ac:dyDescent="0.25">
      <c r="A5733" t="s">
        <v>298</v>
      </c>
      <c r="D5733" t="s">
        <v>1</v>
      </c>
      <c r="E5733" s="2" t="str">
        <f t="shared" si="267"/>
        <v>6.16</v>
      </c>
      <c r="F5733" t="str">
        <f t="shared" si="268"/>
        <v>-5.7114</v>
      </c>
      <c r="G5733" t="str">
        <f t="shared" si="269"/>
        <v>92.4009</v>
      </c>
      <c r="J5733" t="s">
        <v>6685</v>
      </c>
      <c r="L5733" t="s">
        <v>15974</v>
      </c>
    </row>
    <row r="5734" spans="1:12" x14ac:dyDescent="0.25">
      <c r="A5734" t="s">
        <v>298</v>
      </c>
      <c r="D5734" t="s">
        <v>1</v>
      </c>
      <c r="E5734" s="2" t="str">
        <f t="shared" si="267"/>
        <v>6.16</v>
      </c>
      <c r="F5734" t="str">
        <f t="shared" si="268"/>
        <v>-4.5974</v>
      </c>
      <c r="G5734" t="str">
        <f t="shared" si="269"/>
        <v>96.6435</v>
      </c>
      <c r="J5734" t="s">
        <v>6686</v>
      </c>
      <c r="L5734" t="s">
        <v>15975</v>
      </c>
    </row>
    <row r="5735" spans="1:12" x14ac:dyDescent="0.25">
      <c r="A5735" t="s">
        <v>298</v>
      </c>
      <c r="D5735" t="s">
        <v>1</v>
      </c>
      <c r="E5735" s="2" t="str">
        <f t="shared" si="267"/>
        <v>6.16</v>
      </c>
      <c r="F5735" t="str">
        <f t="shared" si="268"/>
        <v xml:space="preserve"> 10.304</v>
      </c>
      <c r="G5735" t="str">
        <f t="shared" si="269"/>
        <v>97.0783</v>
      </c>
      <c r="J5735" t="s">
        <v>6687</v>
      </c>
      <c r="L5735" t="s">
        <v>15976</v>
      </c>
    </row>
    <row r="5736" spans="1:12" x14ac:dyDescent="0.25">
      <c r="A5736" t="s">
        <v>298</v>
      </c>
      <c r="D5736" t="s">
        <v>1</v>
      </c>
      <c r="E5736" s="2" t="str">
        <f t="shared" si="267"/>
        <v>6.16</v>
      </c>
      <c r="F5736" t="str">
        <f t="shared" si="268"/>
        <v xml:space="preserve"> 1.0021</v>
      </c>
      <c r="G5736" t="str">
        <f t="shared" si="269"/>
        <v>102.2652</v>
      </c>
      <c r="J5736" t="s">
        <v>6688</v>
      </c>
      <c r="L5736" t="s">
        <v>15977</v>
      </c>
    </row>
    <row r="5737" spans="1:12" x14ac:dyDescent="0.25">
      <c r="A5737" t="s">
        <v>298</v>
      </c>
      <c r="D5737" t="s">
        <v>1</v>
      </c>
      <c r="E5737" s="2" t="str">
        <f t="shared" si="267"/>
        <v>6.16</v>
      </c>
      <c r="F5737" t="str">
        <f t="shared" si="268"/>
        <v>11.1285</v>
      </c>
      <c r="G5737" t="str">
        <f t="shared" si="269"/>
        <v>117.7302</v>
      </c>
      <c r="J5737" t="s">
        <v>6689</v>
      </c>
      <c r="L5737" t="s">
        <v>15978</v>
      </c>
    </row>
    <row r="5738" spans="1:12" x14ac:dyDescent="0.25">
      <c r="A5738" t="s">
        <v>299</v>
      </c>
      <c r="D5738" t="s">
        <v>1</v>
      </c>
      <c r="E5738" s="2" t="str">
        <f t="shared" si="267"/>
        <v>6.17</v>
      </c>
      <c r="F5738" t="str">
        <f t="shared" si="268"/>
        <v xml:space="preserve"> 2.6463</v>
      </c>
      <c r="G5738" t="str">
        <f t="shared" si="269"/>
        <v>97.3117</v>
      </c>
      <c r="J5738" t="s">
        <v>6690</v>
      </c>
      <c r="L5738" t="s">
        <v>15979</v>
      </c>
    </row>
    <row r="5739" spans="1:12" x14ac:dyDescent="0.25">
      <c r="A5739" t="s">
        <v>299</v>
      </c>
      <c r="D5739" t="s">
        <v>1</v>
      </c>
      <c r="E5739" s="2" t="str">
        <f t="shared" si="267"/>
        <v>6.17</v>
      </c>
      <c r="F5739" t="str">
        <f t="shared" si="268"/>
        <v>11.2514</v>
      </c>
      <c r="G5739" t="str">
        <f t="shared" si="269"/>
        <v>97.7898</v>
      </c>
      <c r="J5739" t="s">
        <v>6691</v>
      </c>
      <c r="L5739" t="s">
        <v>15980</v>
      </c>
    </row>
    <row r="5740" spans="1:12" x14ac:dyDescent="0.25">
      <c r="A5740" t="s">
        <v>299</v>
      </c>
      <c r="D5740" t="s">
        <v>25</v>
      </c>
      <c r="E5740" s="2" t="str">
        <f t="shared" si="267"/>
        <v>6.17</v>
      </c>
      <c r="F5740" t="str">
        <f t="shared" si="268"/>
        <v xml:space="preserve"> 2.7043</v>
      </c>
      <c r="G5740" t="str">
        <f t="shared" si="269"/>
        <v>99.4181</v>
      </c>
      <c r="J5740" t="s">
        <v>6692</v>
      </c>
      <c r="L5740" t="s">
        <v>15981</v>
      </c>
    </row>
    <row r="5741" spans="1:12" x14ac:dyDescent="0.25">
      <c r="A5741" t="s">
        <v>300</v>
      </c>
      <c r="D5741" t="s">
        <v>1</v>
      </c>
      <c r="E5741" s="2" t="str">
        <f t="shared" si="267"/>
        <v>6.18</v>
      </c>
      <c r="F5741" t="str">
        <f t="shared" si="268"/>
        <v>-4.6654</v>
      </c>
      <c r="G5741" t="str">
        <f t="shared" si="269"/>
        <v>92.9322</v>
      </c>
      <c r="J5741" t="s">
        <v>6693</v>
      </c>
      <c r="L5741" t="s">
        <v>15982</v>
      </c>
    </row>
    <row r="5742" spans="1:12" x14ac:dyDescent="0.25">
      <c r="A5742" t="s">
        <v>300</v>
      </c>
      <c r="D5742" t="s">
        <v>1</v>
      </c>
      <c r="E5742" s="2" t="str">
        <f t="shared" si="267"/>
        <v>6.18</v>
      </c>
      <c r="F5742" t="str">
        <f t="shared" si="268"/>
        <v xml:space="preserve"> 3.0338</v>
      </c>
      <c r="G5742" t="str">
        <f t="shared" si="269"/>
        <v>100.7775</v>
      </c>
      <c r="J5742" t="s">
        <v>6694</v>
      </c>
      <c r="L5742" t="s">
        <v>15983</v>
      </c>
    </row>
    <row r="5743" spans="1:12" x14ac:dyDescent="0.25">
      <c r="A5743" t="s">
        <v>301</v>
      </c>
      <c r="D5743" t="s">
        <v>42</v>
      </c>
      <c r="E5743" s="2" t="str">
        <f t="shared" si="267"/>
        <v>6.19</v>
      </c>
      <c r="F5743" t="str">
        <f t="shared" si="268"/>
        <v>11.0032</v>
      </c>
      <c r="G5743" t="str">
        <f t="shared" si="269"/>
        <v>100.3217</v>
      </c>
      <c r="J5743" t="s">
        <v>6695</v>
      </c>
      <c r="L5743" t="s">
        <v>15984</v>
      </c>
    </row>
    <row r="5744" spans="1:12" x14ac:dyDescent="0.25">
      <c r="A5744" t="s">
        <v>302</v>
      </c>
      <c r="D5744" t="s">
        <v>1</v>
      </c>
      <c r="E5744" s="2" t="str">
        <f t="shared" si="267"/>
        <v xml:space="preserve"> 6.2</v>
      </c>
      <c r="F5744" t="str">
        <f t="shared" si="268"/>
        <v>-1.7565</v>
      </c>
      <c r="G5744" t="str">
        <f t="shared" si="269"/>
        <v>103.6752</v>
      </c>
      <c r="J5744" t="s">
        <v>6696</v>
      </c>
      <c r="L5744" t="s">
        <v>15985</v>
      </c>
    </row>
    <row r="5745" spans="1:12" x14ac:dyDescent="0.25">
      <c r="A5745" t="s">
        <v>302</v>
      </c>
      <c r="D5745" t="s">
        <v>1</v>
      </c>
      <c r="E5745" s="2" t="str">
        <f t="shared" si="267"/>
        <v xml:space="preserve"> 6.2</v>
      </c>
      <c r="F5745" t="str">
        <f t="shared" si="268"/>
        <v>-1.3458</v>
      </c>
      <c r="G5745" t="str">
        <f t="shared" si="269"/>
        <v>105.4705</v>
      </c>
      <c r="J5745" t="s">
        <v>6697</v>
      </c>
      <c r="L5745" t="s">
        <v>15986</v>
      </c>
    </row>
    <row r="5746" spans="1:12" x14ac:dyDescent="0.25">
      <c r="A5746" t="s">
        <v>304</v>
      </c>
      <c r="D5746" t="s">
        <v>24</v>
      </c>
      <c r="E5746" s="2" t="str">
        <f t="shared" si="267"/>
        <v>6.22</v>
      </c>
      <c r="F5746" t="str">
        <f t="shared" si="268"/>
        <v xml:space="preserve"> -8.586</v>
      </c>
      <c r="G5746" t="str">
        <f t="shared" si="269"/>
        <v>94.7831</v>
      </c>
      <c r="J5746" t="s">
        <v>6698</v>
      </c>
      <c r="L5746" t="s">
        <v>15987</v>
      </c>
    </row>
    <row r="5747" spans="1:12" x14ac:dyDescent="0.25">
      <c r="A5747" t="s">
        <v>411</v>
      </c>
      <c r="D5747" t="s">
        <v>1</v>
      </c>
      <c r="E5747" s="2" t="str">
        <f t="shared" si="267"/>
        <v>6.23</v>
      </c>
      <c r="F5747" t="str">
        <f t="shared" si="268"/>
        <v xml:space="preserve"> 1.6135</v>
      </c>
      <c r="G5747" t="str">
        <f t="shared" si="269"/>
        <v>99.6591</v>
      </c>
      <c r="J5747" t="s">
        <v>6699</v>
      </c>
      <c r="L5747" t="s">
        <v>15988</v>
      </c>
    </row>
    <row r="5748" spans="1:12" x14ac:dyDescent="0.25">
      <c r="A5748" t="s">
        <v>411</v>
      </c>
      <c r="D5748" t="s">
        <v>138</v>
      </c>
      <c r="E5748" s="2" t="str">
        <f t="shared" si="267"/>
        <v>6.23</v>
      </c>
      <c r="F5748" t="str">
        <f t="shared" si="268"/>
        <v>10.3466</v>
      </c>
      <c r="G5748" t="str">
        <f t="shared" si="269"/>
        <v>107.3344</v>
      </c>
      <c r="J5748" t="s">
        <v>6700</v>
      </c>
      <c r="L5748" t="s">
        <v>15989</v>
      </c>
    </row>
    <row r="5749" spans="1:12" x14ac:dyDescent="0.25">
      <c r="A5749" t="s">
        <v>411</v>
      </c>
      <c r="D5749" t="s">
        <v>1</v>
      </c>
      <c r="E5749" s="2" t="str">
        <f t="shared" si="267"/>
        <v>6.23</v>
      </c>
      <c r="F5749" t="str">
        <f t="shared" si="268"/>
        <v>-2.9792</v>
      </c>
      <c r="G5749" t="str">
        <f t="shared" si="269"/>
        <v>110.5775</v>
      </c>
      <c r="J5749" t="s">
        <v>6701</v>
      </c>
      <c r="L5749" t="s">
        <v>15990</v>
      </c>
    </row>
    <row r="5750" spans="1:12" x14ac:dyDescent="0.25">
      <c r="A5750" t="s">
        <v>305</v>
      </c>
      <c r="D5750" t="s">
        <v>1</v>
      </c>
      <c r="E5750" s="2" t="str">
        <f t="shared" si="267"/>
        <v>6.24</v>
      </c>
      <c r="F5750" t="str">
        <f t="shared" si="268"/>
        <v>6 8.885</v>
      </c>
      <c r="G5750" t="str">
        <f t="shared" si="269"/>
        <v>96.0095</v>
      </c>
      <c r="J5750" t="s">
        <v>6702</v>
      </c>
      <c r="L5750" t="s">
        <v>15991</v>
      </c>
    </row>
    <row r="5751" spans="1:12" x14ac:dyDescent="0.25">
      <c r="A5751" t="s">
        <v>305</v>
      </c>
      <c r="D5751" t="s">
        <v>1</v>
      </c>
      <c r="E5751" s="2" t="str">
        <f t="shared" si="267"/>
        <v>6.24</v>
      </c>
      <c r="F5751" t="str">
        <f t="shared" si="268"/>
        <v>-5.2265</v>
      </c>
      <c r="G5751" t="str">
        <f t="shared" si="269"/>
        <v>112.7131</v>
      </c>
      <c r="J5751" t="s">
        <v>6703</v>
      </c>
      <c r="L5751" t="s">
        <v>15992</v>
      </c>
    </row>
    <row r="5752" spans="1:12" x14ac:dyDescent="0.25">
      <c r="A5752" t="s">
        <v>306</v>
      </c>
      <c r="D5752" t="s">
        <v>71</v>
      </c>
      <c r="E5752" s="2" t="str">
        <f t="shared" si="267"/>
        <v>6.25</v>
      </c>
      <c r="F5752" t="str">
        <f t="shared" si="268"/>
        <v xml:space="preserve"> 7.6224</v>
      </c>
      <c r="G5752" t="str">
        <f t="shared" si="269"/>
        <v>104.6622</v>
      </c>
      <c r="J5752" t="s">
        <v>6704</v>
      </c>
      <c r="L5752" t="s">
        <v>15993</v>
      </c>
    </row>
    <row r="5753" spans="1:12" x14ac:dyDescent="0.25">
      <c r="A5753" t="s">
        <v>306</v>
      </c>
      <c r="D5753" t="s">
        <v>24</v>
      </c>
      <c r="E5753" s="2" t="str">
        <f t="shared" si="267"/>
        <v>6.25</v>
      </c>
      <c r="F5753" t="str">
        <f t="shared" si="268"/>
        <v>-9.2445</v>
      </c>
      <c r="G5753" t="str">
        <f t="shared" si="269"/>
        <v>121.6142</v>
      </c>
      <c r="J5753" t="s">
        <v>6705</v>
      </c>
      <c r="L5753" t="s">
        <v>15994</v>
      </c>
    </row>
    <row r="5754" spans="1:12" x14ac:dyDescent="0.25">
      <c r="A5754" t="s">
        <v>308</v>
      </c>
      <c r="D5754" t="s">
        <v>1</v>
      </c>
      <c r="E5754" s="2" t="str">
        <f t="shared" si="267"/>
        <v>6.27</v>
      </c>
      <c r="F5754" t="str">
        <f t="shared" si="268"/>
        <v>-8.3113</v>
      </c>
      <c r="G5754" t="str">
        <f t="shared" si="269"/>
        <v>114.0695</v>
      </c>
      <c r="J5754" t="s">
        <v>6706</v>
      </c>
      <c r="L5754" t="s">
        <v>15995</v>
      </c>
    </row>
    <row r="5755" spans="1:12" x14ac:dyDescent="0.25">
      <c r="A5755" t="s">
        <v>309</v>
      </c>
      <c r="D5755" t="s">
        <v>51</v>
      </c>
      <c r="E5755" s="2" t="str">
        <f t="shared" si="267"/>
        <v>6.28</v>
      </c>
      <c r="F5755" t="str">
        <f t="shared" si="268"/>
        <v xml:space="preserve"> 8.3243</v>
      </c>
      <c r="G5755" t="str">
        <f t="shared" si="269"/>
        <v>103.8943</v>
      </c>
      <c r="J5755" t="s">
        <v>6707</v>
      </c>
      <c r="L5755" t="s">
        <v>15996</v>
      </c>
    </row>
    <row r="5756" spans="1:12" x14ac:dyDescent="0.25">
      <c r="A5756" t="s">
        <v>310</v>
      </c>
      <c r="D5756" t="s">
        <v>1</v>
      </c>
      <c r="E5756" s="2" t="str">
        <f t="shared" si="267"/>
        <v>6.29</v>
      </c>
      <c r="F5756" t="str">
        <f t="shared" si="268"/>
        <v>-5.3674</v>
      </c>
      <c r="G5756" t="str">
        <f t="shared" si="269"/>
        <v>105.0754</v>
      </c>
      <c r="J5756" t="s">
        <v>6708</v>
      </c>
      <c r="L5756" t="s">
        <v>15997</v>
      </c>
    </row>
    <row r="5757" spans="1:12" x14ac:dyDescent="0.25">
      <c r="A5757" t="s">
        <v>310</v>
      </c>
      <c r="D5757" t="s">
        <v>1</v>
      </c>
      <c r="E5757" s="2" t="str">
        <f t="shared" si="267"/>
        <v>6.29</v>
      </c>
      <c r="F5757" t="str">
        <f t="shared" si="268"/>
        <v>6 -6.68</v>
      </c>
      <c r="G5757" t="str">
        <f t="shared" si="269"/>
        <v>109.382</v>
      </c>
      <c r="J5757" t="s">
        <v>6709</v>
      </c>
      <c r="L5757" t="s">
        <v>15998</v>
      </c>
    </row>
    <row r="5758" spans="1:12" x14ac:dyDescent="0.25">
      <c r="A5758" t="s">
        <v>470</v>
      </c>
      <c r="D5758" t="s">
        <v>1</v>
      </c>
      <c r="E5758" s="2" t="str">
        <f t="shared" si="267"/>
        <v xml:space="preserve"> 6.3</v>
      </c>
      <c r="F5758" t="str">
        <f t="shared" si="268"/>
        <v xml:space="preserve"> 2.2686</v>
      </c>
      <c r="G5758" t="str">
        <f t="shared" si="269"/>
        <v>95.3574</v>
      </c>
      <c r="J5758" t="s">
        <v>6710</v>
      </c>
      <c r="L5758" t="s">
        <v>15999</v>
      </c>
    </row>
    <row r="5759" spans="1:12" x14ac:dyDescent="0.25">
      <c r="A5759" t="s">
        <v>470</v>
      </c>
      <c r="D5759" t="s">
        <v>1</v>
      </c>
      <c r="E5759" s="2" t="str">
        <f t="shared" si="267"/>
        <v xml:space="preserve"> 6.3</v>
      </c>
      <c r="F5759" t="str">
        <f t="shared" si="268"/>
        <v>-5.3163</v>
      </c>
      <c r="G5759" t="str">
        <f t="shared" si="269"/>
        <v>103.0953</v>
      </c>
      <c r="J5759" t="s">
        <v>6711</v>
      </c>
      <c r="L5759" t="s">
        <v>16000</v>
      </c>
    </row>
    <row r="5760" spans="1:12" x14ac:dyDescent="0.25">
      <c r="A5760" t="s">
        <v>470</v>
      </c>
      <c r="D5760" t="s">
        <v>11</v>
      </c>
      <c r="E5760" s="2" t="str">
        <f t="shared" si="267"/>
        <v xml:space="preserve"> 6.3</v>
      </c>
      <c r="F5760" t="str">
        <f t="shared" si="268"/>
        <v>10.9969</v>
      </c>
      <c r="G5760" t="str">
        <f t="shared" si="269"/>
        <v>103.3433</v>
      </c>
      <c r="J5760" t="s">
        <v>6712</v>
      </c>
      <c r="L5760" t="s">
        <v>16001</v>
      </c>
    </row>
    <row r="5761" spans="1:12" x14ac:dyDescent="0.25">
      <c r="A5761" t="s">
        <v>311</v>
      </c>
      <c r="D5761" t="s">
        <v>1</v>
      </c>
      <c r="E5761" s="2" t="str">
        <f t="shared" si="267"/>
        <v>6.31</v>
      </c>
      <c r="F5761" t="str">
        <f t="shared" si="268"/>
        <v xml:space="preserve"> -8.041</v>
      </c>
      <c r="G5761" t="str">
        <f t="shared" si="269"/>
        <v>102.6763</v>
      </c>
      <c r="J5761" t="s">
        <v>6713</v>
      </c>
      <c r="L5761" t="s">
        <v>16002</v>
      </c>
    </row>
    <row r="5762" spans="1:12" x14ac:dyDescent="0.25">
      <c r="A5762" t="s">
        <v>311</v>
      </c>
      <c r="D5762" t="s">
        <v>1</v>
      </c>
      <c r="E5762" s="2" t="str">
        <f t="shared" si="267"/>
        <v>6.31</v>
      </c>
      <c r="F5762" t="str">
        <f t="shared" si="268"/>
        <v>-8.1793</v>
      </c>
      <c r="G5762" t="str">
        <f t="shared" si="269"/>
        <v>104.2504</v>
      </c>
      <c r="J5762" t="s">
        <v>6714</v>
      </c>
      <c r="L5762" t="s">
        <v>16003</v>
      </c>
    </row>
    <row r="5763" spans="1:12" x14ac:dyDescent="0.25">
      <c r="A5763" t="s">
        <v>311</v>
      </c>
      <c r="D5763" t="s">
        <v>1</v>
      </c>
      <c r="E5763" s="2" t="str">
        <f t="shared" ref="E5763:E5826" si="270">RIGHT(A5763,4)</f>
        <v>6.31</v>
      </c>
      <c r="F5763" t="str">
        <f t="shared" ref="F5763:F5826" si="271">RIGHT(J5763,7)</f>
        <v>11.3396</v>
      </c>
      <c r="G5763" t="str">
        <f t="shared" si="269"/>
        <v>122.2369</v>
      </c>
      <c r="J5763" t="s">
        <v>6715</v>
      </c>
      <c r="L5763" t="s">
        <v>16004</v>
      </c>
    </row>
    <row r="5764" spans="1:12" x14ac:dyDescent="0.25">
      <c r="A5764" t="s">
        <v>313</v>
      </c>
      <c r="D5764" t="s">
        <v>39</v>
      </c>
      <c r="E5764" s="2" t="str">
        <f t="shared" si="270"/>
        <v>6.33</v>
      </c>
      <c r="F5764" t="str">
        <f t="shared" si="271"/>
        <v xml:space="preserve"> -3.889</v>
      </c>
      <c r="G5764" t="str">
        <f t="shared" ref="G5764:G5827" si="272">SUBSTITUTE(L5764,"index.js:56 ","")</f>
        <v>96.4464</v>
      </c>
      <c r="J5764" t="s">
        <v>6716</v>
      </c>
      <c r="L5764" t="s">
        <v>16005</v>
      </c>
    </row>
    <row r="5765" spans="1:12" x14ac:dyDescent="0.25">
      <c r="A5765" t="s">
        <v>314</v>
      </c>
      <c r="D5765" t="s">
        <v>6</v>
      </c>
      <c r="E5765" s="2" t="str">
        <f t="shared" si="270"/>
        <v>6.34</v>
      </c>
      <c r="F5765" t="str">
        <f t="shared" si="271"/>
        <v>6 7.317</v>
      </c>
      <c r="G5765" t="str">
        <f t="shared" si="272"/>
        <v>104.8341</v>
      </c>
      <c r="J5765" t="s">
        <v>6717</v>
      </c>
      <c r="L5765" t="s">
        <v>16006</v>
      </c>
    </row>
    <row r="5766" spans="1:12" x14ac:dyDescent="0.25">
      <c r="A5766" t="s">
        <v>314</v>
      </c>
      <c r="D5766" t="s">
        <v>47</v>
      </c>
      <c r="E5766" s="2" t="str">
        <f t="shared" si="270"/>
        <v>6.34</v>
      </c>
      <c r="F5766" t="str">
        <f t="shared" si="271"/>
        <v>-6.3371</v>
      </c>
      <c r="G5766" t="str">
        <f t="shared" si="272"/>
        <v>120.6082</v>
      </c>
      <c r="J5766" t="s">
        <v>6718</v>
      </c>
      <c r="L5766" t="s">
        <v>16007</v>
      </c>
    </row>
    <row r="5767" spans="1:12" x14ac:dyDescent="0.25">
      <c r="A5767" t="s">
        <v>315</v>
      </c>
      <c r="D5767" t="s">
        <v>1</v>
      </c>
      <c r="E5767" s="2" t="str">
        <f t="shared" si="270"/>
        <v>6.35</v>
      </c>
      <c r="F5767" t="str">
        <f t="shared" si="271"/>
        <v>-7.5119</v>
      </c>
      <c r="G5767" t="str">
        <f t="shared" si="272"/>
        <v>96.6869</v>
      </c>
      <c r="J5767" t="s">
        <v>6719</v>
      </c>
      <c r="L5767" t="s">
        <v>16008</v>
      </c>
    </row>
    <row r="5768" spans="1:12" x14ac:dyDescent="0.25">
      <c r="A5768" t="s">
        <v>317</v>
      </c>
      <c r="D5768" t="s">
        <v>1</v>
      </c>
      <c r="E5768" s="2" t="str">
        <f t="shared" si="270"/>
        <v>6.37</v>
      </c>
      <c r="F5768" t="str">
        <f t="shared" si="271"/>
        <v xml:space="preserve"> 3.0421</v>
      </c>
      <c r="G5768" t="str">
        <f t="shared" si="272"/>
        <v>102.914</v>
      </c>
      <c r="J5768" t="s">
        <v>6720</v>
      </c>
      <c r="L5768" t="s">
        <v>16009</v>
      </c>
    </row>
    <row r="5769" spans="1:12" x14ac:dyDescent="0.25">
      <c r="A5769" t="s">
        <v>319</v>
      </c>
      <c r="D5769" t="s">
        <v>1</v>
      </c>
      <c r="E5769" s="2" t="str">
        <f t="shared" si="270"/>
        <v>6.39</v>
      </c>
      <c r="F5769" t="str">
        <f t="shared" si="271"/>
        <v>11.1259</v>
      </c>
      <c r="G5769" t="str">
        <f t="shared" si="272"/>
        <v>96.468</v>
      </c>
      <c r="J5769" t="s">
        <v>6721</v>
      </c>
      <c r="L5769" t="s">
        <v>16010</v>
      </c>
    </row>
    <row r="5770" spans="1:12" x14ac:dyDescent="0.25">
      <c r="A5770" t="s">
        <v>319</v>
      </c>
      <c r="D5770" t="s">
        <v>1</v>
      </c>
      <c r="E5770" s="2" t="str">
        <f t="shared" si="270"/>
        <v>6.39</v>
      </c>
      <c r="F5770" t="str">
        <f t="shared" si="271"/>
        <v>10.8534</v>
      </c>
      <c r="G5770" t="str">
        <f t="shared" si="272"/>
        <v>99.4038</v>
      </c>
      <c r="J5770" t="s">
        <v>6722</v>
      </c>
      <c r="L5770" t="s">
        <v>16011</v>
      </c>
    </row>
    <row r="5771" spans="1:12" x14ac:dyDescent="0.25">
      <c r="A5771" t="s">
        <v>319</v>
      </c>
      <c r="D5771" t="s">
        <v>1</v>
      </c>
      <c r="E5771" s="2" t="str">
        <f t="shared" si="270"/>
        <v>6.39</v>
      </c>
      <c r="F5771" t="str">
        <f t="shared" si="271"/>
        <v>-5.8522</v>
      </c>
      <c r="G5771" t="str">
        <f t="shared" si="272"/>
        <v>103.5358</v>
      </c>
      <c r="J5771" t="s">
        <v>6723</v>
      </c>
      <c r="L5771" t="s">
        <v>16012</v>
      </c>
    </row>
    <row r="5772" spans="1:12" x14ac:dyDescent="0.25">
      <c r="A5772" t="s">
        <v>366</v>
      </c>
      <c r="D5772" t="s">
        <v>46</v>
      </c>
      <c r="E5772" s="2" t="str">
        <f t="shared" si="270"/>
        <v xml:space="preserve"> 6.4</v>
      </c>
      <c r="F5772" t="str">
        <f t="shared" si="271"/>
        <v xml:space="preserve"> -7.895</v>
      </c>
      <c r="G5772" t="str">
        <f t="shared" si="272"/>
        <v>96.4951</v>
      </c>
      <c r="J5772" t="s">
        <v>6724</v>
      </c>
      <c r="L5772" t="s">
        <v>16013</v>
      </c>
    </row>
    <row r="5773" spans="1:12" x14ac:dyDescent="0.25">
      <c r="A5773" t="s">
        <v>366</v>
      </c>
      <c r="D5773" t="s">
        <v>1</v>
      </c>
      <c r="E5773" s="2" t="str">
        <f t="shared" si="270"/>
        <v xml:space="preserve"> 6.4</v>
      </c>
      <c r="F5773" t="str">
        <f t="shared" si="271"/>
        <v>-0.5733</v>
      </c>
      <c r="G5773" t="str">
        <f t="shared" si="272"/>
        <v>121.4568</v>
      </c>
      <c r="J5773" t="s">
        <v>6725</v>
      </c>
      <c r="L5773" t="s">
        <v>16014</v>
      </c>
    </row>
    <row r="5774" spans="1:12" x14ac:dyDescent="0.25">
      <c r="A5774" t="s">
        <v>412</v>
      </c>
      <c r="D5774" t="s">
        <v>68</v>
      </c>
      <c r="E5774" s="2" t="str">
        <f t="shared" si="270"/>
        <v>6.41</v>
      </c>
      <c r="F5774" t="str">
        <f t="shared" si="271"/>
        <v xml:space="preserve"> 3.7645</v>
      </c>
      <c r="G5774" t="str">
        <f t="shared" si="272"/>
        <v>95.827</v>
      </c>
      <c r="J5774" t="s">
        <v>6726</v>
      </c>
      <c r="L5774" t="s">
        <v>16015</v>
      </c>
    </row>
    <row r="5775" spans="1:12" x14ac:dyDescent="0.25">
      <c r="A5775" t="s">
        <v>320</v>
      </c>
      <c r="D5775" t="s">
        <v>1</v>
      </c>
      <c r="E5775" s="2" t="str">
        <f t="shared" si="270"/>
        <v>6.42</v>
      </c>
      <c r="F5775" t="str">
        <f t="shared" si="271"/>
        <v>-2.8819</v>
      </c>
      <c r="G5775" t="str">
        <f t="shared" si="272"/>
        <v>120.1839</v>
      </c>
      <c r="J5775" t="s">
        <v>6727</v>
      </c>
      <c r="L5775" t="s">
        <v>16016</v>
      </c>
    </row>
    <row r="5776" spans="1:12" x14ac:dyDescent="0.25">
      <c r="A5776" t="s">
        <v>320</v>
      </c>
      <c r="D5776" t="s">
        <v>1</v>
      </c>
      <c r="E5776" s="2" t="str">
        <f t="shared" si="270"/>
        <v>6.42</v>
      </c>
      <c r="F5776" t="str">
        <f t="shared" si="271"/>
        <v>-3.5159</v>
      </c>
      <c r="G5776" t="str">
        <f t="shared" si="272"/>
        <v>96.54</v>
      </c>
      <c r="J5776" t="s">
        <v>6728</v>
      </c>
      <c r="L5776" t="s">
        <v>16017</v>
      </c>
    </row>
    <row r="5777" spans="1:12" x14ac:dyDescent="0.25">
      <c r="A5777" t="s">
        <v>320</v>
      </c>
      <c r="D5777" t="s">
        <v>26</v>
      </c>
      <c r="E5777" s="2" t="str">
        <f t="shared" si="270"/>
        <v>6.42</v>
      </c>
      <c r="F5777" t="str">
        <f t="shared" si="271"/>
        <v>-0.1613</v>
      </c>
      <c r="G5777" t="str">
        <f t="shared" si="272"/>
        <v>108.8309</v>
      </c>
      <c r="J5777" t="s">
        <v>6729</v>
      </c>
      <c r="L5777" t="s">
        <v>16018</v>
      </c>
    </row>
    <row r="5778" spans="1:12" x14ac:dyDescent="0.25">
      <c r="A5778" t="s">
        <v>320</v>
      </c>
      <c r="D5778" t="s">
        <v>168</v>
      </c>
      <c r="E5778" s="2" t="str">
        <f t="shared" si="270"/>
        <v>6.42</v>
      </c>
      <c r="F5778" t="str">
        <f t="shared" si="271"/>
        <v>-8.9794</v>
      </c>
      <c r="G5778" t="str">
        <f t="shared" si="272"/>
        <v>110.5085</v>
      </c>
      <c r="J5778" t="s">
        <v>6730</v>
      </c>
      <c r="L5778" t="s">
        <v>16019</v>
      </c>
    </row>
    <row r="5779" spans="1:12" x14ac:dyDescent="0.25">
      <c r="A5779" t="s">
        <v>322</v>
      </c>
      <c r="D5779" t="s">
        <v>1</v>
      </c>
      <c r="E5779" s="2" t="str">
        <f t="shared" si="270"/>
        <v>6.44</v>
      </c>
      <c r="F5779" t="str">
        <f t="shared" si="271"/>
        <v xml:space="preserve"> 7.5725</v>
      </c>
      <c r="G5779" t="str">
        <f t="shared" si="272"/>
        <v>98.693</v>
      </c>
      <c r="J5779" t="s">
        <v>6731</v>
      </c>
      <c r="L5779" t="s">
        <v>16020</v>
      </c>
    </row>
    <row r="5780" spans="1:12" x14ac:dyDescent="0.25">
      <c r="A5780" t="s">
        <v>322</v>
      </c>
      <c r="D5780" t="s">
        <v>1</v>
      </c>
      <c r="E5780" s="2" t="str">
        <f t="shared" si="270"/>
        <v>6.44</v>
      </c>
      <c r="F5780" t="str">
        <f t="shared" si="271"/>
        <v>10.1238</v>
      </c>
      <c r="G5780" t="str">
        <f t="shared" si="272"/>
        <v>105.9894</v>
      </c>
      <c r="J5780" t="s">
        <v>6732</v>
      </c>
      <c r="L5780" t="s">
        <v>16021</v>
      </c>
    </row>
    <row r="5781" spans="1:12" x14ac:dyDescent="0.25">
      <c r="A5781" t="s">
        <v>413</v>
      </c>
      <c r="D5781" t="s">
        <v>1</v>
      </c>
      <c r="E5781" s="2" t="str">
        <f t="shared" si="270"/>
        <v>6.45</v>
      </c>
      <c r="F5781" t="str">
        <f t="shared" si="271"/>
        <v>-6.4191</v>
      </c>
      <c r="G5781" t="str">
        <f t="shared" si="272"/>
        <v>120.2644</v>
      </c>
      <c r="J5781" t="s">
        <v>6733</v>
      </c>
      <c r="L5781" t="s">
        <v>16022</v>
      </c>
    </row>
    <row r="5782" spans="1:12" x14ac:dyDescent="0.25">
      <c r="A5782" t="s">
        <v>323</v>
      </c>
      <c r="D5782" t="s">
        <v>1</v>
      </c>
      <c r="E5782" s="2" t="str">
        <f t="shared" si="270"/>
        <v>6.46</v>
      </c>
      <c r="F5782" t="str">
        <f t="shared" si="271"/>
        <v>-6.8214</v>
      </c>
      <c r="G5782" t="str">
        <f t="shared" si="272"/>
        <v>92.1988</v>
      </c>
      <c r="J5782" t="s">
        <v>6734</v>
      </c>
      <c r="L5782" t="s">
        <v>16023</v>
      </c>
    </row>
    <row r="5783" spans="1:12" x14ac:dyDescent="0.25">
      <c r="A5783" t="s">
        <v>324</v>
      </c>
      <c r="D5783" t="s">
        <v>24</v>
      </c>
      <c r="E5783" s="2" t="str">
        <f t="shared" si="270"/>
        <v>6.48</v>
      </c>
      <c r="F5783" t="str">
        <f t="shared" si="271"/>
        <v xml:space="preserve"> 1.9127</v>
      </c>
      <c r="G5783" t="str">
        <f t="shared" si="272"/>
        <v>97.0699</v>
      </c>
      <c r="J5783" t="s">
        <v>6735</v>
      </c>
      <c r="L5783" t="s">
        <v>16024</v>
      </c>
    </row>
    <row r="5784" spans="1:12" x14ac:dyDescent="0.25">
      <c r="A5784" t="s">
        <v>325</v>
      </c>
      <c r="D5784" t="s">
        <v>101</v>
      </c>
      <c r="E5784" s="2" t="str">
        <f t="shared" si="270"/>
        <v>6.49</v>
      </c>
      <c r="F5784" t="str">
        <f t="shared" si="271"/>
        <v xml:space="preserve"> -9.203</v>
      </c>
      <c r="G5784" t="str">
        <f t="shared" si="272"/>
        <v>105.1639</v>
      </c>
      <c r="J5784" t="s">
        <v>6736</v>
      </c>
      <c r="L5784" t="s">
        <v>16025</v>
      </c>
    </row>
    <row r="5785" spans="1:12" x14ac:dyDescent="0.25">
      <c r="A5785" t="s">
        <v>326</v>
      </c>
      <c r="D5785" t="s">
        <v>65</v>
      </c>
      <c r="E5785" s="2" t="str">
        <f t="shared" si="270"/>
        <v xml:space="preserve"> 6.5</v>
      </c>
      <c r="F5785" t="str">
        <f t="shared" si="271"/>
        <v>-4.3556</v>
      </c>
      <c r="G5785" t="str">
        <f t="shared" si="272"/>
        <v>96.7537</v>
      </c>
      <c r="J5785" t="s">
        <v>6737</v>
      </c>
      <c r="L5785" t="s">
        <v>16026</v>
      </c>
    </row>
    <row r="5786" spans="1:12" x14ac:dyDescent="0.25">
      <c r="A5786" t="s">
        <v>326</v>
      </c>
      <c r="D5786" t="s">
        <v>1</v>
      </c>
      <c r="E5786" s="2" t="str">
        <f t="shared" si="270"/>
        <v xml:space="preserve"> 6.5</v>
      </c>
      <c r="F5786" t="str">
        <f t="shared" si="271"/>
        <v>10.6601</v>
      </c>
      <c r="G5786" t="str">
        <f t="shared" si="272"/>
        <v>106.4568</v>
      </c>
      <c r="J5786" t="s">
        <v>6738</v>
      </c>
      <c r="L5786" t="s">
        <v>16027</v>
      </c>
    </row>
    <row r="5787" spans="1:12" x14ac:dyDescent="0.25">
      <c r="A5787" t="s">
        <v>719</v>
      </c>
      <c r="D5787" t="s">
        <v>29</v>
      </c>
      <c r="E5787" s="2" t="str">
        <f t="shared" si="270"/>
        <v>6.72</v>
      </c>
      <c r="F5787" t="str">
        <f t="shared" si="271"/>
        <v xml:space="preserve"> 4.5959</v>
      </c>
      <c r="G5787" t="str">
        <f t="shared" si="272"/>
        <v>95.9438</v>
      </c>
      <c r="J5787" t="s">
        <v>6739</v>
      </c>
      <c r="L5787" t="s">
        <v>16028</v>
      </c>
    </row>
    <row r="5788" spans="1:12" x14ac:dyDescent="0.25">
      <c r="A5788" t="s">
        <v>591</v>
      </c>
      <c r="D5788" t="s">
        <v>1</v>
      </c>
      <c r="E5788" s="2" t="str">
        <f t="shared" si="270"/>
        <v>6.76</v>
      </c>
      <c r="F5788" t="str">
        <f t="shared" si="271"/>
        <v>-10.725</v>
      </c>
      <c r="G5788" t="str">
        <f t="shared" si="272"/>
        <v>94.3964</v>
      </c>
      <c r="J5788" t="s">
        <v>6740</v>
      </c>
      <c r="L5788" t="s">
        <v>16029</v>
      </c>
    </row>
    <row r="5789" spans="1:12" x14ac:dyDescent="0.25">
      <c r="A5789" t="s">
        <v>419</v>
      </c>
      <c r="D5789" t="s">
        <v>1</v>
      </c>
      <c r="E5789" s="2" t="str">
        <f t="shared" si="270"/>
        <v xml:space="preserve"> 7.7</v>
      </c>
      <c r="F5789" t="str">
        <f t="shared" si="271"/>
        <v>-10.725</v>
      </c>
      <c r="G5789" t="str">
        <f t="shared" si="272"/>
        <v>95.0597</v>
      </c>
      <c r="J5789" t="s">
        <v>6740</v>
      </c>
      <c r="L5789" t="s">
        <v>16030</v>
      </c>
    </row>
    <row r="5790" spans="1:12" x14ac:dyDescent="0.25">
      <c r="A5790" t="s">
        <v>820</v>
      </c>
      <c r="D5790" t="s">
        <v>120</v>
      </c>
      <c r="E5790" s="2" t="str">
        <f t="shared" si="270"/>
        <v>7.84</v>
      </c>
      <c r="F5790" t="str">
        <f t="shared" si="271"/>
        <v xml:space="preserve"> 5.4629</v>
      </c>
      <c r="G5790" t="str">
        <f t="shared" si="272"/>
        <v>98.3026</v>
      </c>
      <c r="J5790" t="s">
        <v>6741</v>
      </c>
      <c r="L5790" t="s">
        <v>16031</v>
      </c>
    </row>
    <row r="5791" spans="1:12" x14ac:dyDescent="0.25">
      <c r="A5791" t="s">
        <v>821</v>
      </c>
      <c r="D5791" t="s">
        <v>1</v>
      </c>
      <c r="E5791" s="2" t="str">
        <f t="shared" si="270"/>
        <v>8.13</v>
      </c>
      <c r="F5791" t="str">
        <f t="shared" si="271"/>
        <v>10.9339</v>
      </c>
      <c r="G5791" t="str">
        <f t="shared" si="272"/>
        <v>97.305</v>
      </c>
      <c r="J5791" t="s">
        <v>6742</v>
      </c>
      <c r="L5791" t="s">
        <v>16032</v>
      </c>
    </row>
    <row r="5792" spans="1:12" x14ac:dyDescent="0.25">
      <c r="A5792" t="s">
        <v>822</v>
      </c>
      <c r="D5792" t="s">
        <v>1</v>
      </c>
      <c r="E5792" s="2" t="str">
        <f t="shared" si="270"/>
        <v>8.25</v>
      </c>
      <c r="F5792" t="str">
        <f t="shared" si="271"/>
        <v>-1.1627</v>
      </c>
      <c r="G5792" t="str">
        <f t="shared" si="272"/>
        <v>120.8695</v>
      </c>
      <c r="J5792" t="s">
        <v>6743</v>
      </c>
      <c r="L5792" t="s">
        <v>16033</v>
      </c>
    </row>
    <row r="5793" spans="1:12" x14ac:dyDescent="0.25">
      <c r="A5793" t="s">
        <v>823</v>
      </c>
      <c r="D5793" t="s">
        <v>1</v>
      </c>
      <c r="E5793" s="2" t="str">
        <f t="shared" si="270"/>
        <v>1.08</v>
      </c>
      <c r="F5793" t="str">
        <f t="shared" si="271"/>
        <v xml:space="preserve"> -2.814</v>
      </c>
      <c r="G5793" t="str">
        <f t="shared" si="272"/>
        <v>97.3475</v>
      </c>
      <c r="J5793" t="s">
        <v>6744</v>
      </c>
      <c r="L5793" t="s">
        <v>16034</v>
      </c>
    </row>
    <row r="5794" spans="1:12" x14ac:dyDescent="0.25">
      <c r="A5794" t="s">
        <v>824</v>
      </c>
      <c r="D5794" t="s">
        <v>38</v>
      </c>
      <c r="E5794" s="2" t="str">
        <f t="shared" si="270"/>
        <v>1.73</v>
      </c>
      <c r="F5794" t="str">
        <f t="shared" si="271"/>
        <v xml:space="preserve"> -1.063</v>
      </c>
      <c r="G5794" t="str">
        <f t="shared" si="272"/>
        <v>100.9561</v>
      </c>
      <c r="J5794" t="s">
        <v>6745</v>
      </c>
      <c r="L5794" t="s">
        <v>16035</v>
      </c>
    </row>
    <row r="5795" spans="1:12" x14ac:dyDescent="0.25">
      <c r="A5795" t="s">
        <v>825</v>
      </c>
      <c r="D5795" t="s">
        <v>63</v>
      </c>
      <c r="E5795" s="2" t="str">
        <f t="shared" si="270"/>
        <v>13.6</v>
      </c>
      <c r="F5795" t="str">
        <f t="shared" si="271"/>
        <v>-3.1022</v>
      </c>
      <c r="G5795" t="str">
        <f t="shared" si="272"/>
        <v>102.0799</v>
      </c>
      <c r="J5795" t="s">
        <v>6746</v>
      </c>
      <c r="L5795" t="s">
        <v>16036</v>
      </c>
    </row>
    <row r="5796" spans="1:12" x14ac:dyDescent="0.25">
      <c r="A5796" t="s">
        <v>826</v>
      </c>
      <c r="D5796" t="s">
        <v>5</v>
      </c>
      <c r="E5796" s="2" t="str">
        <f t="shared" si="270"/>
        <v>6 14</v>
      </c>
      <c r="F5796" t="str">
        <f t="shared" si="271"/>
        <v xml:space="preserve"> 0.8153</v>
      </c>
      <c r="G5796" t="str">
        <f t="shared" si="272"/>
        <v>101.2772</v>
      </c>
      <c r="J5796" t="s">
        <v>6747</v>
      </c>
      <c r="L5796" t="s">
        <v>16037</v>
      </c>
    </row>
    <row r="5797" spans="1:12" x14ac:dyDescent="0.25">
      <c r="A5797" t="s">
        <v>827</v>
      </c>
      <c r="D5797" t="s">
        <v>63</v>
      </c>
      <c r="E5797" s="2" t="str">
        <f t="shared" si="270"/>
        <v>5.04</v>
      </c>
      <c r="F5797" t="str">
        <f t="shared" si="271"/>
        <v>-5.0864</v>
      </c>
      <c r="G5797" t="str">
        <f t="shared" si="272"/>
        <v>102.7211</v>
      </c>
      <c r="J5797" t="s">
        <v>6748</v>
      </c>
      <c r="L5797" t="s">
        <v>16038</v>
      </c>
    </row>
    <row r="5798" spans="1:12" x14ac:dyDescent="0.25">
      <c r="A5798" t="s">
        <v>828</v>
      </c>
      <c r="D5798" t="s">
        <v>16</v>
      </c>
      <c r="E5798" s="2" t="str">
        <f t="shared" si="270"/>
        <v>5.52</v>
      </c>
      <c r="F5798" t="str">
        <f t="shared" si="271"/>
        <v>-1.2964</v>
      </c>
      <c r="G5798" t="str">
        <f t="shared" si="272"/>
        <v>100.7657</v>
      </c>
      <c r="J5798" t="s">
        <v>6749</v>
      </c>
      <c r="L5798" t="s">
        <v>16039</v>
      </c>
    </row>
    <row r="5799" spans="1:12" x14ac:dyDescent="0.25">
      <c r="A5799" t="s">
        <v>829</v>
      </c>
      <c r="D5799" t="s">
        <v>5</v>
      </c>
      <c r="E5799" s="2" t="str">
        <f t="shared" si="270"/>
        <v>6.03</v>
      </c>
      <c r="F5799" t="str">
        <f t="shared" si="271"/>
        <v xml:space="preserve"> -5.536</v>
      </c>
      <c r="G5799" t="str">
        <f t="shared" si="272"/>
        <v>103.4242</v>
      </c>
      <c r="J5799" t="s">
        <v>6750</v>
      </c>
      <c r="L5799" t="s">
        <v>16040</v>
      </c>
    </row>
    <row r="5800" spans="1:12" x14ac:dyDescent="0.25">
      <c r="A5800" t="s">
        <v>497</v>
      </c>
      <c r="D5800" t="s">
        <v>1</v>
      </c>
      <c r="E5800" s="2" t="str">
        <f t="shared" si="270"/>
        <v>2.69</v>
      </c>
      <c r="F5800" t="str">
        <f t="shared" si="271"/>
        <v>69.1355</v>
      </c>
      <c r="G5800" t="str">
        <f t="shared" si="272"/>
        <v>189.2962</v>
      </c>
      <c r="J5800" t="s">
        <v>6751</v>
      </c>
      <c r="L5800" t="s">
        <v>16041</v>
      </c>
    </row>
    <row r="5801" spans="1:12" x14ac:dyDescent="0.25">
      <c r="A5801" t="s">
        <v>479</v>
      </c>
      <c r="D5801" t="s">
        <v>41</v>
      </c>
      <c r="E5801" s="2" t="str">
        <f t="shared" si="270"/>
        <v>3.61</v>
      </c>
      <c r="F5801" t="str">
        <f t="shared" si="271"/>
        <v>71.5488</v>
      </c>
      <c r="G5801" t="str">
        <f t="shared" si="272"/>
        <v>195.5658</v>
      </c>
      <c r="J5801" t="s">
        <v>6752</v>
      </c>
      <c r="L5801" t="s">
        <v>16042</v>
      </c>
    </row>
    <row r="5802" spans="1:12" x14ac:dyDescent="0.25">
      <c r="A5802" t="s">
        <v>370</v>
      </c>
      <c r="D5802" t="s">
        <v>22</v>
      </c>
      <c r="E5802" s="2" t="str">
        <f t="shared" si="270"/>
        <v>3.68</v>
      </c>
      <c r="F5802" t="str">
        <f t="shared" si="271"/>
        <v>66.7288</v>
      </c>
      <c r="G5802" t="str">
        <f t="shared" si="272"/>
        <v>176.4024</v>
      </c>
      <c r="J5802" t="s">
        <v>6753</v>
      </c>
      <c r="L5802" t="s">
        <v>16043</v>
      </c>
    </row>
    <row r="5803" spans="1:12" x14ac:dyDescent="0.25">
      <c r="A5803" t="s">
        <v>604</v>
      </c>
      <c r="D5803" t="s">
        <v>8</v>
      </c>
      <c r="E5803" s="2" t="str">
        <f t="shared" si="270"/>
        <v>3.84</v>
      </c>
      <c r="F5803" t="str">
        <f t="shared" si="271"/>
        <v>-72.133</v>
      </c>
      <c r="G5803" t="str">
        <f t="shared" si="272"/>
        <v>188.1171</v>
      </c>
      <c r="J5803" t="s">
        <v>6754</v>
      </c>
      <c r="L5803" t="s">
        <v>16044</v>
      </c>
    </row>
    <row r="5804" spans="1:12" x14ac:dyDescent="0.25">
      <c r="A5804" t="s">
        <v>465</v>
      </c>
      <c r="D5804" t="s">
        <v>122</v>
      </c>
      <c r="E5804" s="2" t="str">
        <f t="shared" si="270"/>
        <v>4.06</v>
      </c>
      <c r="F5804" t="str">
        <f t="shared" si="271"/>
        <v>67.9607</v>
      </c>
      <c r="G5804" t="str">
        <f t="shared" si="272"/>
        <v>184.3943</v>
      </c>
      <c r="J5804" t="s">
        <v>6755</v>
      </c>
      <c r="L5804" t="s">
        <v>16045</v>
      </c>
    </row>
    <row r="5805" spans="1:12" x14ac:dyDescent="0.25">
      <c r="A5805" t="s">
        <v>528</v>
      </c>
      <c r="D5805" t="s">
        <v>12</v>
      </c>
      <c r="E5805" s="2" t="str">
        <f t="shared" si="270"/>
        <v>4.75</v>
      </c>
      <c r="F5805" t="str">
        <f t="shared" si="271"/>
        <v>66.8149</v>
      </c>
      <c r="G5805" t="str">
        <f t="shared" si="272"/>
        <v>177.0604</v>
      </c>
      <c r="J5805" t="s">
        <v>6756</v>
      </c>
      <c r="L5805" t="s">
        <v>16046</v>
      </c>
    </row>
    <row r="5806" spans="1:12" x14ac:dyDescent="0.25">
      <c r="A5806" t="s">
        <v>484</v>
      </c>
      <c r="D5806" t="s">
        <v>7</v>
      </c>
      <c r="E5806" s="2" t="str">
        <f t="shared" si="270"/>
        <v>4.79</v>
      </c>
      <c r="F5806" t="str">
        <f t="shared" si="271"/>
        <v>67.8946</v>
      </c>
      <c r="G5806" t="str">
        <f t="shared" si="272"/>
        <v>198.8125</v>
      </c>
      <c r="J5806" t="s">
        <v>6757</v>
      </c>
      <c r="L5806" t="s">
        <v>16047</v>
      </c>
    </row>
    <row r="5807" spans="1:12" x14ac:dyDescent="0.25">
      <c r="A5807" t="s">
        <v>529</v>
      </c>
      <c r="D5807" t="s">
        <v>1</v>
      </c>
      <c r="E5807" s="2" t="str">
        <f t="shared" si="270"/>
        <v>4.86</v>
      </c>
      <c r="F5807" t="str">
        <f t="shared" si="271"/>
        <v>66.7834</v>
      </c>
      <c r="G5807" t="str">
        <f t="shared" si="272"/>
        <v>199.3043</v>
      </c>
      <c r="J5807" t="s">
        <v>6758</v>
      </c>
      <c r="L5807" t="s">
        <v>16048</v>
      </c>
    </row>
    <row r="5808" spans="1:12" x14ac:dyDescent="0.25">
      <c r="A5808" t="s">
        <v>357</v>
      </c>
      <c r="D5808" t="s">
        <v>65</v>
      </c>
      <c r="E5808" s="2" t="str">
        <f t="shared" si="270"/>
        <v>4.89</v>
      </c>
      <c r="F5808" t="str">
        <f t="shared" si="271"/>
        <v>65.2059</v>
      </c>
      <c r="G5808" t="str">
        <f t="shared" si="272"/>
        <v>177.9636</v>
      </c>
      <c r="J5808" t="s">
        <v>6759</v>
      </c>
      <c r="L5808" t="s">
        <v>16049</v>
      </c>
    </row>
    <row r="5809" spans="1:12" x14ac:dyDescent="0.25">
      <c r="A5809" t="s">
        <v>441</v>
      </c>
      <c r="D5809" t="s">
        <v>17</v>
      </c>
      <c r="E5809" s="2" t="str">
        <f t="shared" si="270"/>
        <v>4.98</v>
      </c>
      <c r="F5809" t="str">
        <f t="shared" si="271"/>
        <v>70.2258</v>
      </c>
      <c r="G5809" t="str">
        <f t="shared" si="272"/>
        <v>177.486</v>
      </c>
      <c r="J5809" t="s">
        <v>6760</v>
      </c>
      <c r="L5809" t="s">
        <v>16050</v>
      </c>
    </row>
    <row r="5810" spans="1:12" x14ac:dyDescent="0.25">
      <c r="A5810" t="s">
        <v>247</v>
      </c>
      <c r="D5810" t="s">
        <v>1</v>
      </c>
      <c r="E5810" s="2" t="str">
        <f t="shared" si="270"/>
        <v>5.01</v>
      </c>
      <c r="F5810" t="str">
        <f t="shared" si="271"/>
        <v>65.3978</v>
      </c>
      <c r="G5810" t="str">
        <f t="shared" si="272"/>
        <v>174.8735</v>
      </c>
      <c r="J5810" t="s">
        <v>6761</v>
      </c>
      <c r="L5810" t="s">
        <v>16051</v>
      </c>
    </row>
    <row r="5811" spans="1:12" x14ac:dyDescent="0.25">
      <c r="A5811" t="s">
        <v>248</v>
      </c>
      <c r="D5811" t="s">
        <v>11</v>
      </c>
      <c r="E5811" s="2" t="str">
        <f t="shared" si="270"/>
        <v>5.04</v>
      </c>
      <c r="F5811" t="str">
        <f t="shared" si="271"/>
        <v>74.8875</v>
      </c>
      <c r="G5811" t="str">
        <f t="shared" si="272"/>
        <v>201.2807</v>
      </c>
      <c r="J5811" t="s">
        <v>6762</v>
      </c>
      <c r="L5811" t="s">
        <v>16052</v>
      </c>
    </row>
    <row r="5812" spans="1:12" x14ac:dyDescent="0.25">
      <c r="A5812" t="s">
        <v>249</v>
      </c>
      <c r="D5812" t="s">
        <v>8</v>
      </c>
      <c r="E5812" s="2" t="str">
        <f t="shared" si="270"/>
        <v>5.09</v>
      </c>
      <c r="F5812" t="str">
        <f t="shared" si="271"/>
        <v>64.9547</v>
      </c>
      <c r="G5812" t="str">
        <f t="shared" si="272"/>
        <v>170.8393</v>
      </c>
      <c r="J5812" t="s">
        <v>6763</v>
      </c>
      <c r="L5812" t="s">
        <v>16053</v>
      </c>
    </row>
    <row r="5813" spans="1:12" x14ac:dyDescent="0.25">
      <c r="A5813" t="s">
        <v>393</v>
      </c>
      <c r="D5813" t="s">
        <v>1</v>
      </c>
      <c r="E5813" s="2" t="str">
        <f t="shared" si="270"/>
        <v>5.15</v>
      </c>
      <c r="F5813" t="str">
        <f t="shared" si="271"/>
        <v>67.5221</v>
      </c>
      <c r="G5813" t="str">
        <f t="shared" si="272"/>
        <v>185.5308</v>
      </c>
      <c r="J5813" t="s">
        <v>6764</v>
      </c>
      <c r="L5813" t="s">
        <v>16054</v>
      </c>
    </row>
    <row r="5814" spans="1:12" x14ac:dyDescent="0.25">
      <c r="A5814" t="s">
        <v>394</v>
      </c>
      <c r="D5814" t="s">
        <v>1</v>
      </c>
      <c r="E5814" s="2" t="str">
        <f t="shared" si="270"/>
        <v>5.17</v>
      </c>
      <c r="F5814" t="str">
        <f t="shared" si="271"/>
        <v>75.3671</v>
      </c>
      <c r="G5814" t="str">
        <f t="shared" si="272"/>
        <v>181.9587</v>
      </c>
      <c r="J5814" t="s">
        <v>6765</v>
      </c>
      <c r="L5814" t="s">
        <v>16055</v>
      </c>
    </row>
    <row r="5815" spans="1:12" x14ac:dyDescent="0.25">
      <c r="A5815" t="s">
        <v>340</v>
      </c>
      <c r="D5815" t="s">
        <v>51</v>
      </c>
      <c r="E5815" s="2" t="str">
        <f t="shared" si="270"/>
        <v>5.34</v>
      </c>
      <c r="F5815" t="str">
        <f t="shared" si="271"/>
        <v>68.3289</v>
      </c>
      <c r="G5815" t="str">
        <f t="shared" si="272"/>
        <v>181.1623</v>
      </c>
      <c r="J5815" t="s">
        <v>6766</v>
      </c>
      <c r="L5815" t="s">
        <v>16056</v>
      </c>
    </row>
    <row r="5816" spans="1:12" x14ac:dyDescent="0.25">
      <c r="A5816" t="s">
        <v>264</v>
      </c>
      <c r="D5816" t="s">
        <v>1</v>
      </c>
      <c r="E5816" s="2" t="str">
        <f t="shared" si="270"/>
        <v>5.55</v>
      </c>
      <c r="F5816" t="str">
        <f t="shared" si="271"/>
        <v>72.2566</v>
      </c>
      <c r="G5816" t="str">
        <f t="shared" si="272"/>
        <v>171.0466</v>
      </c>
      <c r="J5816" t="s">
        <v>6767</v>
      </c>
      <c r="L5816" t="s">
        <v>16057</v>
      </c>
    </row>
    <row r="5817" spans="1:12" x14ac:dyDescent="0.25">
      <c r="A5817" t="s">
        <v>264</v>
      </c>
      <c r="D5817" t="s">
        <v>1</v>
      </c>
      <c r="E5817" s="2" t="str">
        <f t="shared" si="270"/>
        <v>5.55</v>
      </c>
      <c r="F5817" t="str">
        <f t="shared" si="271"/>
        <v>71.9862</v>
      </c>
      <c r="G5817" t="str">
        <f t="shared" si="272"/>
        <v>192.4373</v>
      </c>
      <c r="J5817" t="s">
        <v>6768</v>
      </c>
      <c r="L5817" t="s">
        <v>16058</v>
      </c>
    </row>
    <row r="5818" spans="1:12" x14ac:dyDescent="0.25">
      <c r="A5818" t="s">
        <v>449</v>
      </c>
      <c r="D5818" t="s">
        <v>1</v>
      </c>
      <c r="E5818" s="2" t="str">
        <f t="shared" si="270"/>
        <v>5.65</v>
      </c>
      <c r="F5818" t="str">
        <f t="shared" si="271"/>
        <v>70.6272</v>
      </c>
      <c r="G5818" t="str">
        <f t="shared" si="272"/>
        <v>201.46</v>
      </c>
      <c r="J5818" t="s">
        <v>6769</v>
      </c>
      <c r="L5818" t="s">
        <v>16059</v>
      </c>
    </row>
    <row r="5819" spans="1:12" x14ac:dyDescent="0.25">
      <c r="A5819" t="s">
        <v>450</v>
      </c>
      <c r="D5819" t="s">
        <v>11</v>
      </c>
      <c r="E5819" s="2" t="str">
        <f t="shared" si="270"/>
        <v>5.73</v>
      </c>
      <c r="F5819" t="str">
        <f t="shared" si="271"/>
        <v>68.3072</v>
      </c>
      <c r="G5819" t="str">
        <f t="shared" si="272"/>
        <v>185.5501</v>
      </c>
      <c r="J5819" t="s">
        <v>6770</v>
      </c>
      <c r="L5819" t="s">
        <v>16060</v>
      </c>
    </row>
    <row r="5820" spans="1:12" x14ac:dyDescent="0.25">
      <c r="A5820" t="s">
        <v>279</v>
      </c>
      <c r="D5820" t="s">
        <v>25</v>
      </c>
      <c r="E5820" s="2" t="str">
        <f t="shared" si="270"/>
        <v>5.88</v>
      </c>
      <c r="F5820" t="str">
        <f t="shared" si="271"/>
        <v>73.0011</v>
      </c>
      <c r="G5820" t="str">
        <f t="shared" si="272"/>
        <v>188.0413</v>
      </c>
      <c r="J5820" t="s">
        <v>6771</v>
      </c>
      <c r="L5820" t="s">
        <v>16061</v>
      </c>
    </row>
    <row r="5821" spans="1:12" x14ac:dyDescent="0.25">
      <c r="A5821" t="s">
        <v>280</v>
      </c>
      <c r="D5821" t="s">
        <v>1</v>
      </c>
      <c r="E5821" s="2" t="str">
        <f t="shared" si="270"/>
        <v>5.89</v>
      </c>
      <c r="F5821" t="str">
        <f t="shared" si="271"/>
        <v>66.9618</v>
      </c>
      <c r="G5821" t="str">
        <f t="shared" si="272"/>
        <v>173.0833</v>
      </c>
      <c r="J5821" t="s">
        <v>6772</v>
      </c>
      <c r="L5821" t="s">
        <v>16062</v>
      </c>
    </row>
    <row r="5822" spans="1:12" x14ac:dyDescent="0.25">
      <c r="A5822" t="s">
        <v>280</v>
      </c>
      <c r="D5822" t="s">
        <v>24</v>
      </c>
      <c r="E5822" s="2" t="str">
        <f t="shared" si="270"/>
        <v>5.89</v>
      </c>
      <c r="F5822" t="str">
        <f t="shared" si="271"/>
        <v>69.1923</v>
      </c>
      <c r="G5822" t="str">
        <f t="shared" si="272"/>
        <v>180.6573</v>
      </c>
      <c r="J5822" t="s">
        <v>6773</v>
      </c>
      <c r="L5822" t="s">
        <v>16063</v>
      </c>
    </row>
    <row r="5823" spans="1:12" x14ac:dyDescent="0.25">
      <c r="A5823" t="s">
        <v>282</v>
      </c>
      <c r="D5823" t="s">
        <v>1</v>
      </c>
      <c r="E5823" s="2" t="str">
        <f t="shared" si="270"/>
        <v>5.91</v>
      </c>
      <c r="F5823" t="str">
        <f t="shared" si="271"/>
        <v>66.2268</v>
      </c>
      <c r="G5823" t="str">
        <f t="shared" si="272"/>
        <v>198.2032</v>
      </c>
      <c r="J5823" t="s">
        <v>6774</v>
      </c>
      <c r="L5823" t="s">
        <v>16064</v>
      </c>
    </row>
    <row r="5824" spans="1:12" x14ac:dyDescent="0.25">
      <c r="A5824" t="s">
        <v>364</v>
      </c>
      <c r="D5824" t="s">
        <v>1</v>
      </c>
      <c r="E5824" s="2" t="str">
        <f t="shared" si="270"/>
        <v>5.92</v>
      </c>
      <c r="F5824" t="str">
        <f t="shared" si="271"/>
        <v>-69.942</v>
      </c>
      <c r="G5824" t="str">
        <f t="shared" si="272"/>
        <v>197.9641</v>
      </c>
      <c r="J5824" t="s">
        <v>6775</v>
      </c>
      <c r="L5824" t="s">
        <v>16065</v>
      </c>
    </row>
    <row r="5825" spans="1:12" x14ac:dyDescent="0.25">
      <c r="A5825" t="s">
        <v>408</v>
      </c>
      <c r="D5825" t="s">
        <v>21</v>
      </c>
      <c r="E5825" s="2" t="str">
        <f t="shared" si="270"/>
        <v>5.93</v>
      </c>
      <c r="F5825" t="str">
        <f t="shared" si="271"/>
        <v>72.1852</v>
      </c>
      <c r="G5825" t="str">
        <f t="shared" si="272"/>
        <v>194.1322</v>
      </c>
      <c r="J5825" t="s">
        <v>6776</v>
      </c>
      <c r="L5825" t="s">
        <v>16066</v>
      </c>
    </row>
    <row r="5826" spans="1:12" x14ac:dyDescent="0.25">
      <c r="A5826" t="s">
        <v>408</v>
      </c>
      <c r="D5826" t="s">
        <v>1</v>
      </c>
      <c r="E5826" s="2" t="str">
        <f t="shared" si="270"/>
        <v>5.93</v>
      </c>
      <c r="F5826" t="str">
        <f t="shared" si="271"/>
        <v>71.4757</v>
      </c>
      <c r="G5826" t="str">
        <f t="shared" si="272"/>
        <v>195.7723</v>
      </c>
      <c r="J5826" t="s">
        <v>6777</v>
      </c>
      <c r="L5826" t="s">
        <v>16067</v>
      </c>
    </row>
    <row r="5827" spans="1:12" x14ac:dyDescent="0.25">
      <c r="A5827" t="s">
        <v>283</v>
      </c>
      <c r="D5827" t="s">
        <v>11</v>
      </c>
      <c r="E5827" s="2" t="str">
        <f t="shared" ref="E5827:E5890" si="273">RIGHT(A5827,4)</f>
        <v>5.94</v>
      </c>
      <c r="F5827" t="str">
        <f t="shared" ref="F5827:F5890" si="274">RIGHT(J5827,7)</f>
        <v>67.6204</v>
      </c>
      <c r="G5827" t="str">
        <f t="shared" si="272"/>
        <v>174.4521</v>
      </c>
      <c r="J5827" t="s">
        <v>6778</v>
      </c>
      <c r="L5827" t="s">
        <v>16068</v>
      </c>
    </row>
    <row r="5828" spans="1:12" x14ac:dyDescent="0.25">
      <c r="A5828" t="s">
        <v>284</v>
      </c>
      <c r="D5828" t="s">
        <v>1</v>
      </c>
      <c r="E5828" s="2" t="str">
        <f t="shared" si="273"/>
        <v>5.95</v>
      </c>
      <c r="F5828" t="str">
        <f t="shared" si="274"/>
        <v>65.7094</v>
      </c>
      <c r="G5828" t="str">
        <f t="shared" ref="G5828:G5891" si="275">SUBSTITUTE(L5828,"index.js:56 ","")</f>
        <v>181.5962</v>
      </c>
      <c r="J5828" t="s">
        <v>6779</v>
      </c>
      <c r="L5828" t="s">
        <v>16069</v>
      </c>
    </row>
    <row r="5829" spans="1:12" x14ac:dyDescent="0.25">
      <c r="A5829" t="s">
        <v>410</v>
      </c>
      <c r="D5829" t="s">
        <v>2</v>
      </c>
      <c r="E5829" s="2" t="str">
        <f t="shared" si="273"/>
        <v>6.04</v>
      </c>
      <c r="F5829" t="str">
        <f t="shared" si="274"/>
        <v>72.0355</v>
      </c>
      <c r="G5829" t="str">
        <f t="shared" si="275"/>
        <v>199.8291</v>
      </c>
      <c r="J5829" t="s">
        <v>6780</v>
      </c>
      <c r="L5829" t="s">
        <v>16070</v>
      </c>
    </row>
    <row r="5830" spans="1:12" x14ac:dyDescent="0.25">
      <c r="A5830" t="s">
        <v>289</v>
      </c>
      <c r="D5830" t="s">
        <v>195</v>
      </c>
      <c r="E5830" s="2" t="str">
        <f t="shared" si="273"/>
        <v>6.05</v>
      </c>
      <c r="F5830" t="str">
        <f t="shared" si="274"/>
        <v>70.1518</v>
      </c>
      <c r="G5830" t="str">
        <f t="shared" si="275"/>
        <v>183.196</v>
      </c>
      <c r="J5830" t="s">
        <v>6781</v>
      </c>
      <c r="L5830" t="s">
        <v>16071</v>
      </c>
    </row>
    <row r="5831" spans="1:12" x14ac:dyDescent="0.25">
      <c r="A5831" t="s">
        <v>290</v>
      </c>
      <c r="D5831" t="s">
        <v>51</v>
      </c>
      <c r="E5831" s="2" t="str">
        <f t="shared" si="273"/>
        <v>6.06</v>
      </c>
      <c r="F5831" t="str">
        <f t="shared" si="274"/>
        <v>65.6929</v>
      </c>
      <c r="G5831" t="str">
        <f t="shared" si="275"/>
        <v>184.2765</v>
      </c>
      <c r="J5831" t="s">
        <v>6782</v>
      </c>
      <c r="L5831" t="s">
        <v>16072</v>
      </c>
    </row>
    <row r="5832" spans="1:12" x14ac:dyDescent="0.25">
      <c r="A5832" t="s">
        <v>290</v>
      </c>
      <c r="D5832" t="s">
        <v>29</v>
      </c>
      <c r="E5832" s="2" t="str">
        <f t="shared" si="273"/>
        <v>6.06</v>
      </c>
      <c r="F5832" t="str">
        <f t="shared" si="274"/>
        <v>65.1381</v>
      </c>
      <c r="G5832" t="str">
        <f t="shared" si="275"/>
        <v>199.1877</v>
      </c>
      <c r="J5832" t="s">
        <v>6783</v>
      </c>
      <c r="L5832" t="s">
        <v>16073</v>
      </c>
    </row>
    <row r="5833" spans="1:12" x14ac:dyDescent="0.25">
      <c r="A5833" t="s">
        <v>290</v>
      </c>
      <c r="D5833" t="s">
        <v>84</v>
      </c>
      <c r="E5833" s="2" t="str">
        <f t="shared" si="273"/>
        <v>6.06</v>
      </c>
      <c r="F5833" t="str">
        <f t="shared" si="274"/>
        <v>72.1467</v>
      </c>
      <c r="G5833" t="str">
        <f t="shared" si="275"/>
        <v>200.7193</v>
      </c>
      <c r="J5833" t="s">
        <v>6784</v>
      </c>
      <c r="L5833" t="s">
        <v>16074</v>
      </c>
    </row>
    <row r="5834" spans="1:12" x14ac:dyDescent="0.25">
      <c r="A5834" t="s">
        <v>293</v>
      </c>
      <c r="D5834" t="s">
        <v>68</v>
      </c>
      <c r="E5834" s="2" t="str">
        <f t="shared" si="273"/>
        <v>6.09</v>
      </c>
      <c r="F5834" t="str">
        <f t="shared" si="274"/>
        <v>-72.474</v>
      </c>
      <c r="G5834" t="str">
        <f t="shared" si="275"/>
        <v>172.0769</v>
      </c>
      <c r="J5834" t="s">
        <v>6785</v>
      </c>
      <c r="L5834" t="s">
        <v>16075</v>
      </c>
    </row>
    <row r="5835" spans="1:12" x14ac:dyDescent="0.25">
      <c r="A5835" t="s">
        <v>293</v>
      </c>
      <c r="D5835" t="s">
        <v>1</v>
      </c>
      <c r="E5835" s="2" t="str">
        <f t="shared" si="273"/>
        <v>6.09</v>
      </c>
      <c r="F5835" t="str">
        <f t="shared" si="274"/>
        <v>64.6758</v>
      </c>
      <c r="G5835" t="str">
        <f t="shared" si="275"/>
        <v>202.2833</v>
      </c>
      <c r="J5835" t="s">
        <v>6786</v>
      </c>
      <c r="L5835" t="s">
        <v>16076</v>
      </c>
    </row>
    <row r="5836" spans="1:12" x14ac:dyDescent="0.25">
      <c r="A5836" t="s">
        <v>295</v>
      </c>
      <c r="D5836" t="s">
        <v>1</v>
      </c>
      <c r="E5836" s="2" t="str">
        <f t="shared" si="273"/>
        <v>6.11</v>
      </c>
      <c r="F5836" t="str">
        <f t="shared" si="274"/>
        <v>67.7569</v>
      </c>
      <c r="G5836" t="str">
        <f t="shared" si="275"/>
        <v>188.7269</v>
      </c>
      <c r="J5836" t="s">
        <v>6787</v>
      </c>
      <c r="L5836" t="s">
        <v>16077</v>
      </c>
    </row>
    <row r="5837" spans="1:12" x14ac:dyDescent="0.25">
      <c r="A5837" t="s">
        <v>295</v>
      </c>
      <c r="D5837" t="s">
        <v>2</v>
      </c>
      <c r="E5837" s="2" t="str">
        <f t="shared" si="273"/>
        <v>6.11</v>
      </c>
      <c r="F5837" t="str">
        <f t="shared" si="274"/>
        <v>70.4447</v>
      </c>
      <c r="G5837" t="str">
        <f t="shared" si="275"/>
        <v>204.691</v>
      </c>
      <c r="J5837" t="s">
        <v>6788</v>
      </c>
      <c r="L5837" t="s">
        <v>16078</v>
      </c>
    </row>
    <row r="5838" spans="1:12" x14ac:dyDescent="0.25">
      <c r="A5838" t="s">
        <v>298</v>
      </c>
      <c r="D5838" t="s">
        <v>195</v>
      </c>
      <c r="E5838" s="2" t="str">
        <f t="shared" si="273"/>
        <v>6.16</v>
      </c>
      <c r="F5838" t="str">
        <f t="shared" si="274"/>
        <v>68.8307</v>
      </c>
      <c r="G5838" t="str">
        <f t="shared" si="275"/>
        <v>191.2586</v>
      </c>
      <c r="J5838" t="s">
        <v>6789</v>
      </c>
      <c r="L5838" t="s">
        <v>16079</v>
      </c>
    </row>
    <row r="5839" spans="1:12" x14ac:dyDescent="0.25">
      <c r="A5839" t="s">
        <v>299</v>
      </c>
      <c r="D5839" t="s">
        <v>7</v>
      </c>
      <c r="E5839" s="2" t="str">
        <f t="shared" si="273"/>
        <v>6.17</v>
      </c>
      <c r="F5839" t="str">
        <f t="shared" si="274"/>
        <v>69.6271</v>
      </c>
      <c r="G5839" t="str">
        <f t="shared" si="275"/>
        <v>202.1951</v>
      </c>
      <c r="J5839" t="s">
        <v>6790</v>
      </c>
      <c r="L5839" t="s">
        <v>16080</v>
      </c>
    </row>
    <row r="5840" spans="1:12" x14ac:dyDescent="0.25">
      <c r="A5840" t="s">
        <v>302</v>
      </c>
      <c r="D5840" t="s">
        <v>24</v>
      </c>
      <c r="E5840" s="2" t="str">
        <f t="shared" si="273"/>
        <v xml:space="preserve"> 6.2</v>
      </c>
      <c r="F5840" t="str">
        <f t="shared" si="274"/>
        <v>65.8426</v>
      </c>
      <c r="G5840" t="str">
        <f t="shared" si="275"/>
        <v>185.1178</v>
      </c>
      <c r="J5840" t="s">
        <v>6791</v>
      </c>
      <c r="L5840" t="s">
        <v>16081</v>
      </c>
    </row>
    <row r="5841" spans="1:12" x14ac:dyDescent="0.25">
      <c r="A5841" t="s">
        <v>303</v>
      </c>
      <c r="D5841" t="s">
        <v>51</v>
      </c>
      <c r="E5841" s="2" t="str">
        <f t="shared" si="273"/>
        <v>6.21</v>
      </c>
      <c r="F5841" t="str">
        <f t="shared" si="274"/>
        <v>72.6145</v>
      </c>
      <c r="G5841" t="str">
        <f t="shared" si="275"/>
        <v>184.0995</v>
      </c>
      <c r="J5841" t="s">
        <v>6792</v>
      </c>
      <c r="L5841" t="s">
        <v>16082</v>
      </c>
    </row>
    <row r="5842" spans="1:12" x14ac:dyDescent="0.25">
      <c r="A5842" t="s">
        <v>411</v>
      </c>
      <c r="D5842" t="s">
        <v>119</v>
      </c>
      <c r="E5842" s="2" t="str">
        <f t="shared" si="273"/>
        <v>6.23</v>
      </c>
      <c r="F5842" t="str">
        <f t="shared" si="274"/>
        <v>68.6514</v>
      </c>
      <c r="G5842" t="str">
        <f t="shared" si="275"/>
        <v>181.583</v>
      </c>
      <c r="J5842" t="s">
        <v>6793</v>
      </c>
      <c r="L5842" t="s">
        <v>16083</v>
      </c>
    </row>
    <row r="5843" spans="1:12" x14ac:dyDescent="0.25">
      <c r="A5843" t="s">
        <v>307</v>
      </c>
      <c r="D5843" t="s">
        <v>1</v>
      </c>
      <c r="E5843" s="2" t="str">
        <f t="shared" si="273"/>
        <v>6.26</v>
      </c>
      <c r="F5843" t="str">
        <f t="shared" si="274"/>
        <v>75.1424</v>
      </c>
      <c r="G5843" t="str">
        <f t="shared" si="275"/>
        <v>169.9024</v>
      </c>
      <c r="J5843" t="s">
        <v>6794</v>
      </c>
      <c r="L5843" t="s">
        <v>16084</v>
      </c>
    </row>
    <row r="5844" spans="1:12" x14ac:dyDescent="0.25">
      <c r="A5844" t="s">
        <v>307</v>
      </c>
      <c r="D5844" t="s">
        <v>7</v>
      </c>
      <c r="E5844" s="2" t="str">
        <f t="shared" si="273"/>
        <v>6.26</v>
      </c>
      <c r="F5844" t="str">
        <f t="shared" si="274"/>
        <v>66.5111</v>
      </c>
      <c r="G5844" t="str">
        <f t="shared" si="275"/>
        <v>189.9829</v>
      </c>
      <c r="J5844" t="s">
        <v>6795</v>
      </c>
      <c r="L5844" t="s">
        <v>16085</v>
      </c>
    </row>
    <row r="5845" spans="1:12" x14ac:dyDescent="0.25">
      <c r="A5845" t="s">
        <v>310</v>
      </c>
      <c r="D5845" t="s">
        <v>1</v>
      </c>
      <c r="E5845" s="2" t="str">
        <f t="shared" si="273"/>
        <v>6.29</v>
      </c>
      <c r="F5845" t="str">
        <f t="shared" si="274"/>
        <v>65.7696</v>
      </c>
      <c r="G5845" t="str">
        <f t="shared" si="275"/>
        <v>186.3234</v>
      </c>
      <c r="J5845" t="s">
        <v>6796</v>
      </c>
      <c r="L5845" t="s">
        <v>16086</v>
      </c>
    </row>
    <row r="5846" spans="1:12" x14ac:dyDescent="0.25">
      <c r="A5846" t="s">
        <v>311</v>
      </c>
      <c r="D5846" t="s">
        <v>182</v>
      </c>
      <c r="E5846" s="2" t="str">
        <f t="shared" si="273"/>
        <v>6.31</v>
      </c>
      <c r="F5846" t="str">
        <f t="shared" si="274"/>
        <v>69.4076</v>
      </c>
      <c r="G5846" t="str">
        <f t="shared" si="275"/>
        <v>190.521</v>
      </c>
      <c r="J5846" t="s">
        <v>6797</v>
      </c>
      <c r="L5846" t="s">
        <v>16087</v>
      </c>
    </row>
    <row r="5847" spans="1:12" x14ac:dyDescent="0.25">
      <c r="A5847" t="s">
        <v>314</v>
      </c>
      <c r="D5847" t="s">
        <v>42</v>
      </c>
      <c r="E5847" s="2" t="str">
        <f t="shared" si="273"/>
        <v>6.34</v>
      </c>
      <c r="F5847" t="str">
        <f t="shared" si="274"/>
        <v>67.7968</v>
      </c>
      <c r="G5847" t="str">
        <f t="shared" si="275"/>
        <v>197.116</v>
      </c>
      <c r="J5847" t="s">
        <v>6798</v>
      </c>
      <c r="L5847" t="s">
        <v>16088</v>
      </c>
    </row>
    <row r="5848" spans="1:12" x14ac:dyDescent="0.25">
      <c r="A5848" t="s">
        <v>316</v>
      </c>
      <c r="D5848" t="s">
        <v>1</v>
      </c>
      <c r="E5848" s="2" t="str">
        <f t="shared" si="273"/>
        <v>6.36</v>
      </c>
      <c r="F5848" t="str">
        <f t="shared" si="274"/>
        <v>67.6322</v>
      </c>
      <c r="G5848" t="str">
        <f t="shared" si="275"/>
        <v>185.8127</v>
      </c>
      <c r="J5848" t="s">
        <v>6799</v>
      </c>
      <c r="L5848" t="s">
        <v>16089</v>
      </c>
    </row>
    <row r="5849" spans="1:12" x14ac:dyDescent="0.25">
      <c r="A5849" t="s">
        <v>316</v>
      </c>
      <c r="D5849" t="s">
        <v>51</v>
      </c>
      <c r="E5849" s="2" t="str">
        <f t="shared" si="273"/>
        <v>6.36</v>
      </c>
      <c r="F5849" t="str">
        <f t="shared" si="274"/>
        <v>65.6326</v>
      </c>
      <c r="G5849" t="str">
        <f t="shared" si="275"/>
        <v>203.3997</v>
      </c>
      <c r="J5849" t="s">
        <v>6800</v>
      </c>
      <c r="L5849" t="s">
        <v>16090</v>
      </c>
    </row>
    <row r="5850" spans="1:12" x14ac:dyDescent="0.25">
      <c r="A5850" t="s">
        <v>317</v>
      </c>
      <c r="D5850" t="s">
        <v>1</v>
      </c>
      <c r="E5850" s="2" t="str">
        <f t="shared" si="273"/>
        <v>6.37</v>
      </c>
      <c r="F5850" t="str">
        <f t="shared" si="274"/>
        <v>69.6792</v>
      </c>
      <c r="G5850" t="str">
        <f t="shared" si="275"/>
        <v>198.8574</v>
      </c>
      <c r="J5850" t="s">
        <v>6801</v>
      </c>
      <c r="L5850" t="s">
        <v>16091</v>
      </c>
    </row>
    <row r="5851" spans="1:12" x14ac:dyDescent="0.25">
      <c r="A5851" t="s">
        <v>318</v>
      </c>
      <c r="D5851" t="s">
        <v>57</v>
      </c>
      <c r="E5851" s="2" t="str">
        <f t="shared" si="273"/>
        <v>6.38</v>
      </c>
      <c r="F5851" t="str">
        <f t="shared" si="274"/>
        <v>-66.376</v>
      </c>
      <c r="G5851" t="str">
        <f t="shared" si="275"/>
        <v>178.6859</v>
      </c>
      <c r="J5851" t="s">
        <v>6802</v>
      </c>
      <c r="L5851" t="s">
        <v>16092</v>
      </c>
    </row>
    <row r="5852" spans="1:12" x14ac:dyDescent="0.25">
      <c r="A5852" t="s">
        <v>412</v>
      </c>
      <c r="D5852" t="s">
        <v>65</v>
      </c>
      <c r="E5852" s="2" t="str">
        <f t="shared" si="273"/>
        <v>6.41</v>
      </c>
      <c r="F5852" t="str">
        <f t="shared" si="274"/>
        <v>71.9943</v>
      </c>
      <c r="G5852" t="str">
        <f t="shared" si="275"/>
        <v>170.0173</v>
      </c>
      <c r="J5852" t="s">
        <v>6803</v>
      </c>
      <c r="L5852" t="s">
        <v>16093</v>
      </c>
    </row>
    <row r="5853" spans="1:12" x14ac:dyDescent="0.25">
      <c r="A5853" t="s">
        <v>412</v>
      </c>
      <c r="D5853" t="s">
        <v>25</v>
      </c>
      <c r="E5853" s="2" t="str">
        <f t="shared" si="273"/>
        <v>6.41</v>
      </c>
      <c r="F5853" t="str">
        <f t="shared" si="274"/>
        <v>-71.489</v>
      </c>
      <c r="G5853" t="str">
        <f t="shared" si="275"/>
        <v>180.6191</v>
      </c>
      <c r="J5853" t="s">
        <v>6804</v>
      </c>
      <c r="L5853" t="s">
        <v>16094</v>
      </c>
    </row>
    <row r="5854" spans="1:12" x14ac:dyDescent="0.25">
      <c r="A5854" t="s">
        <v>322</v>
      </c>
      <c r="D5854" t="s">
        <v>77</v>
      </c>
      <c r="E5854" s="2" t="str">
        <f t="shared" si="273"/>
        <v>6.44</v>
      </c>
      <c r="F5854" t="str">
        <f t="shared" si="274"/>
        <v>74.2141</v>
      </c>
      <c r="G5854" t="str">
        <f t="shared" si="275"/>
        <v>180.9356</v>
      </c>
      <c r="J5854" t="s">
        <v>6805</v>
      </c>
      <c r="L5854" t="s">
        <v>16095</v>
      </c>
    </row>
    <row r="5855" spans="1:12" x14ac:dyDescent="0.25">
      <c r="A5855" t="s">
        <v>323</v>
      </c>
      <c r="D5855" t="s">
        <v>51</v>
      </c>
      <c r="E5855" s="2" t="str">
        <f t="shared" si="273"/>
        <v>6.46</v>
      </c>
      <c r="F5855" t="str">
        <f t="shared" si="274"/>
        <v>72.9583</v>
      </c>
      <c r="G5855" t="str">
        <f t="shared" si="275"/>
        <v>169.9618</v>
      </c>
      <c r="J5855" t="s">
        <v>6806</v>
      </c>
      <c r="L5855" t="s">
        <v>16096</v>
      </c>
    </row>
    <row r="5856" spans="1:12" x14ac:dyDescent="0.25">
      <c r="A5856" t="s">
        <v>323</v>
      </c>
      <c r="D5856" t="s">
        <v>1</v>
      </c>
      <c r="E5856" s="2" t="str">
        <f t="shared" si="273"/>
        <v>6.46</v>
      </c>
      <c r="F5856" t="str">
        <f t="shared" si="274"/>
        <v>75.3706</v>
      </c>
      <c r="G5856" t="str">
        <f t="shared" si="275"/>
        <v>189.811</v>
      </c>
      <c r="J5856" t="s">
        <v>6807</v>
      </c>
      <c r="L5856" t="s">
        <v>16097</v>
      </c>
    </row>
    <row r="5857" spans="1:12" x14ac:dyDescent="0.25">
      <c r="A5857" t="s">
        <v>324</v>
      </c>
      <c r="D5857" t="s">
        <v>61</v>
      </c>
      <c r="E5857" s="2" t="str">
        <f t="shared" si="273"/>
        <v>6.48</v>
      </c>
      <c r="F5857" t="str">
        <f t="shared" si="274"/>
        <v>75.2273</v>
      </c>
      <c r="G5857" t="str">
        <f t="shared" si="275"/>
        <v>175.5617</v>
      </c>
      <c r="J5857" t="s">
        <v>6808</v>
      </c>
      <c r="L5857" t="s">
        <v>16098</v>
      </c>
    </row>
    <row r="5858" spans="1:12" x14ac:dyDescent="0.25">
      <c r="A5858" t="s">
        <v>324</v>
      </c>
      <c r="D5858" t="s">
        <v>1</v>
      </c>
      <c r="E5858" s="2" t="str">
        <f t="shared" si="273"/>
        <v>6.48</v>
      </c>
      <c r="F5858" t="str">
        <f t="shared" si="274"/>
        <v>68.2609</v>
      </c>
      <c r="G5858" t="str">
        <f t="shared" si="275"/>
        <v>182.7551</v>
      </c>
      <c r="J5858" t="s">
        <v>6809</v>
      </c>
      <c r="L5858" t="s">
        <v>16099</v>
      </c>
    </row>
    <row r="5859" spans="1:12" x14ac:dyDescent="0.25">
      <c r="A5859" t="s">
        <v>486</v>
      </c>
      <c r="D5859" t="s">
        <v>24</v>
      </c>
      <c r="E5859" s="2" t="str">
        <f t="shared" si="273"/>
        <v>6.62</v>
      </c>
      <c r="F5859" t="str">
        <f t="shared" si="274"/>
        <v>74.6917</v>
      </c>
      <c r="G5859" t="str">
        <f t="shared" si="275"/>
        <v>201.8274</v>
      </c>
      <c r="J5859" t="s">
        <v>6810</v>
      </c>
      <c r="L5859" t="s">
        <v>16100</v>
      </c>
    </row>
    <row r="5860" spans="1:12" x14ac:dyDescent="0.25">
      <c r="A5860" t="s">
        <v>329</v>
      </c>
      <c r="D5860" t="s">
        <v>103</v>
      </c>
      <c r="E5860" s="2" t="str">
        <f t="shared" si="273"/>
        <v>7.61</v>
      </c>
      <c r="F5860" t="str">
        <f t="shared" si="274"/>
        <v>68.4251</v>
      </c>
      <c r="G5860" t="str">
        <f t="shared" si="275"/>
        <v>192.2156</v>
      </c>
      <c r="J5860" t="s">
        <v>6811</v>
      </c>
      <c r="L5860" t="s">
        <v>16101</v>
      </c>
    </row>
    <row r="5861" spans="1:12" x14ac:dyDescent="0.25">
      <c r="A5861" t="s">
        <v>575</v>
      </c>
      <c r="D5861" t="s">
        <v>21</v>
      </c>
      <c r="E5861" s="2" t="str">
        <f t="shared" si="273"/>
        <v>4.01</v>
      </c>
      <c r="F5861" t="str">
        <f t="shared" si="274"/>
        <v>50.1554</v>
      </c>
      <c r="G5861" t="str">
        <f t="shared" si="275"/>
        <v>244.9607</v>
      </c>
      <c r="J5861" t="s">
        <v>6812</v>
      </c>
      <c r="L5861" t="s">
        <v>16102</v>
      </c>
    </row>
    <row r="5862" spans="1:12" x14ac:dyDescent="0.25">
      <c r="A5862" t="s">
        <v>616</v>
      </c>
      <c r="D5862" t="s">
        <v>65</v>
      </c>
      <c r="E5862" s="2" t="str">
        <f t="shared" si="273"/>
        <v>4.46</v>
      </c>
      <c r="F5862" t="str">
        <f t="shared" si="274"/>
        <v>47.5547</v>
      </c>
      <c r="G5862" t="str">
        <f t="shared" si="275"/>
        <v>246.796</v>
      </c>
      <c r="J5862" t="s">
        <v>6813</v>
      </c>
      <c r="L5862" t="s">
        <v>16103</v>
      </c>
    </row>
    <row r="5863" spans="1:12" x14ac:dyDescent="0.25">
      <c r="A5863" t="s">
        <v>642</v>
      </c>
      <c r="D5863" t="s">
        <v>73</v>
      </c>
      <c r="E5863" s="2" t="str">
        <f t="shared" si="273"/>
        <v>4.63</v>
      </c>
      <c r="F5863" t="str">
        <f t="shared" si="274"/>
        <v>57.7749</v>
      </c>
      <c r="G5863" t="str">
        <f t="shared" si="275"/>
        <v>240.8842</v>
      </c>
      <c r="J5863" t="s">
        <v>6814</v>
      </c>
      <c r="L5863" t="s">
        <v>16104</v>
      </c>
    </row>
    <row r="5864" spans="1:12" x14ac:dyDescent="0.25">
      <c r="A5864" t="s">
        <v>483</v>
      </c>
      <c r="D5864" t="s">
        <v>21</v>
      </c>
      <c r="E5864" s="2" t="str">
        <f t="shared" si="273"/>
        <v>4.65</v>
      </c>
      <c r="F5864" t="str">
        <f t="shared" si="274"/>
        <v>49.2297</v>
      </c>
      <c r="G5864" t="str">
        <f t="shared" si="275"/>
        <v>240.8036</v>
      </c>
      <c r="J5864" t="s">
        <v>6815</v>
      </c>
      <c r="L5864" t="s">
        <v>16105</v>
      </c>
    </row>
    <row r="5865" spans="1:12" x14ac:dyDescent="0.25">
      <c r="A5865" t="s">
        <v>239</v>
      </c>
      <c r="D5865" t="s">
        <v>1</v>
      </c>
      <c r="E5865" s="2" t="str">
        <f t="shared" si="273"/>
        <v>4.73</v>
      </c>
      <c r="F5865" t="str">
        <f t="shared" si="274"/>
        <v>45.1733</v>
      </c>
      <c r="G5865" t="str">
        <f t="shared" si="275"/>
        <v>241.6226</v>
      </c>
      <c r="J5865" t="s">
        <v>6816</v>
      </c>
      <c r="L5865" t="s">
        <v>16106</v>
      </c>
    </row>
    <row r="5866" spans="1:12" x14ac:dyDescent="0.25">
      <c r="A5866" t="s">
        <v>440</v>
      </c>
      <c r="D5866" t="s">
        <v>180</v>
      </c>
      <c r="E5866" s="2" t="str">
        <f t="shared" si="273"/>
        <v>4.91</v>
      </c>
      <c r="F5866" t="str">
        <f t="shared" si="274"/>
        <v>44.0453</v>
      </c>
      <c r="G5866" t="str">
        <f t="shared" si="275"/>
        <v>248.5209</v>
      </c>
      <c r="J5866" t="s">
        <v>6817</v>
      </c>
      <c r="L5866" t="s">
        <v>16107</v>
      </c>
    </row>
    <row r="5867" spans="1:12" x14ac:dyDescent="0.25">
      <c r="A5867" t="s">
        <v>544</v>
      </c>
      <c r="D5867" t="s">
        <v>129</v>
      </c>
      <c r="E5867" s="2" t="str">
        <f t="shared" si="273"/>
        <v>4.95</v>
      </c>
      <c r="F5867" t="str">
        <f t="shared" si="274"/>
        <v>54.6304</v>
      </c>
      <c r="G5867" t="str">
        <f t="shared" si="275"/>
        <v>243.3697</v>
      </c>
      <c r="J5867" t="s">
        <v>6818</v>
      </c>
      <c r="L5867" t="s">
        <v>16108</v>
      </c>
    </row>
    <row r="5868" spans="1:12" x14ac:dyDescent="0.25">
      <c r="A5868" t="s">
        <v>246</v>
      </c>
      <c r="D5868" t="s">
        <v>162</v>
      </c>
      <c r="E5868" s="2" t="str">
        <f t="shared" si="273"/>
        <v>4.97</v>
      </c>
      <c r="F5868" t="str">
        <f t="shared" si="274"/>
        <v>50.0681</v>
      </c>
      <c r="G5868" t="str">
        <f t="shared" si="275"/>
        <v>244.2539</v>
      </c>
      <c r="J5868" t="s">
        <v>6819</v>
      </c>
      <c r="L5868" t="s">
        <v>16109</v>
      </c>
    </row>
    <row r="5869" spans="1:12" x14ac:dyDescent="0.25">
      <c r="A5869" t="s">
        <v>530</v>
      </c>
      <c r="D5869" t="s">
        <v>7</v>
      </c>
      <c r="E5869" s="2" t="str">
        <f t="shared" si="273"/>
        <v>5.13</v>
      </c>
      <c r="F5869" t="str">
        <f t="shared" si="274"/>
        <v>47.3719</v>
      </c>
      <c r="G5869" t="str">
        <f t="shared" si="275"/>
        <v>243.814</v>
      </c>
      <c r="J5869" t="s">
        <v>6820</v>
      </c>
      <c r="L5869" t="s">
        <v>16110</v>
      </c>
    </row>
    <row r="5870" spans="1:12" x14ac:dyDescent="0.25">
      <c r="A5870" t="s">
        <v>619</v>
      </c>
      <c r="D5870" t="s">
        <v>137</v>
      </c>
      <c r="E5870" s="2" t="str">
        <f t="shared" si="273"/>
        <v>5.32</v>
      </c>
      <c r="F5870" t="str">
        <f t="shared" si="274"/>
        <v>49.5723</v>
      </c>
      <c r="G5870" t="str">
        <f t="shared" si="275"/>
        <v>245.6167</v>
      </c>
      <c r="J5870" t="s">
        <v>6821</v>
      </c>
      <c r="L5870" t="s">
        <v>16111</v>
      </c>
    </row>
    <row r="5871" spans="1:12" x14ac:dyDescent="0.25">
      <c r="A5871" t="s">
        <v>259</v>
      </c>
      <c r="D5871" t="s">
        <v>1</v>
      </c>
      <c r="E5871" s="2" t="str">
        <f t="shared" si="273"/>
        <v>5.35</v>
      </c>
      <c r="F5871" t="str">
        <f t="shared" si="274"/>
        <v>46.2432</v>
      </c>
      <c r="G5871" t="str">
        <f t="shared" si="275"/>
        <v>247.4264</v>
      </c>
      <c r="J5871" t="s">
        <v>6822</v>
      </c>
      <c r="L5871" t="s">
        <v>16112</v>
      </c>
    </row>
    <row r="5872" spans="1:12" x14ac:dyDescent="0.25">
      <c r="A5872" t="s">
        <v>341</v>
      </c>
      <c r="D5872" t="s">
        <v>24</v>
      </c>
      <c r="E5872" s="2" t="str">
        <f t="shared" si="273"/>
        <v>5.43</v>
      </c>
      <c r="F5872" t="str">
        <f t="shared" si="274"/>
        <v>52.3726</v>
      </c>
      <c r="G5872" t="str">
        <f t="shared" si="275"/>
        <v>234.7062</v>
      </c>
      <c r="J5872" t="s">
        <v>6823</v>
      </c>
      <c r="L5872" t="s">
        <v>16113</v>
      </c>
    </row>
    <row r="5873" spans="1:12" x14ac:dyDescent="0.25">
      <c r="A5873" t="s">
        <v>261</v>
      </c>
      <c r="D5873" t="s">
        <v>1</v>
      </c>
      <c r="E5873" s="2" t="str">
        <f t="shared" si="273"/>
        <v>5.44</v>
      </c>
      <c r="F5873" t="str">
        <f t="shared" si="274"/>
        <v>42.6739</v>
      </c>
      <c r="G5873" t="str">
        <f t="shared" si="275"/>
        <v>244.8235</v>
      </c>
      <c r="J5873" t="s">
        <v>6824</v>
      </c>
      <c r="L5873" t="s">
        <v>16114</v>
      </c>
    </row>
    <row r="5874" spans="1:12" x14ac:dyDescent="0.25">
      <c r="A5874" t="s">
        <v>262</v>
      </c>
      <c r="D5874" t="s">
        <v>196</v>
      </c>
      <c r="E5874" s="2" t="str">
        <f t="shared" si="273"/>
        <v>5.45</v>
      </c>
      <c r="F5874" t="str">
        <f t="shared" si="274"/>
        <v>53.8111</v>
      </c>
      <c r="G5874" t="str">
        <f t="shared" si="275"/>
        <v>244.1803</v>
      </c>
      <c r="J5874" t="s">
        <v>6825</v>
      </c>
      <c r="L5874" t="s">
        <v>16115</v>
      </c>
    </row>
    <row r="5875" spans="1:12" x14ac:dyDescent="0.25">
      <c r="A5875" t="s">
        <v>265</v>
      </c>
      <c r="D5875" t="s">
        <v>24</v>
      </c>
      <c r="E5875" s="2" t="str">
        <f t="shared" si="273"/>
        <v>5.57</v>
      </c>
      <c r="F5875" t="str">
        <f t="shared" si="274"/>
        <v>57.9342</v>
      </c>
      <c r="G5875" t="str">
        <f t="shared" si="275"/>
        <v>242.3273</v>
      </c>
      <c r="J5875" t="s">
        <v>6826</v>
      </c>
      <c r="L5875" t="s">
        <v>16116</v>
      </c>
    </row>
    <row r="5876" spans="1:12" x14ac:dyDescent="0.25">
      <c r="A5876" t="s">
        <v>346</v>
      </c>
      <c r="D5876" t="s">
        <v>3</v>
      </c>
      <c r="E5876" s="2" t="str">
        <f t="shared" si="273"/>
        <v>5.61</v>
      </c>
      <c r="F5876" t="str">
        <f t="shared" si="274"/>
        <v>57.9122</v>
      </c>
      <c r="G5876" t="str">
        <f t="shared" si="275"/>
        <v>243.9575</v>
      </c>
      <c r="J5876" t="s">
        <v>6827</v>
      </c>
      <c r="L5876" t="s">
        <v>16117</v>
      </c>
    </row>
    <row r="5877" spans="1:12" x14ac:dyDescent="0.25">
      <c r="A5877" t="s">
        <v>268</v>
      </c>
      <c r="D5877" t="s">
        <v>31</v>
      </c>
      <c r="E5877" s="2" t="str">
        <f t="shared" si="273"/>
        <v>5.67</v>
      </c>
      <c r="F5877" t="str">
        <f t="shared" si="274"/>
        <v>58.5997</v>
      </c>
      <c r="G5877" t="str">
        <f t="shared" si="275"/>
        <v>247.0632</v>
      </c>
      <c r="J5877" t="s">
        <v>6828</v>
      </c>
      <c r="L5877" t="s">
        <v>16118</v>
      </c>
    </row>
    <row r="5878" spans="1:12" x14ac:dyDescent="0.25">
      <c r="A5878" t="s">
        <v>404</v>
      </c>
      <c r="D5878" t="s">
        <v>134</v>
      </c>
      <c r="E5878" s="2" t="str">
        <f t="shared" si="273"/>
        <v>5.74</v>
      </c>
      <c r="F5878" t="str">
        <f t="shared" si="274"/>
        <v>55.0555</v>
      </c>
      <c r="G5878" t="str">
        <f t="shared" si="275"/>
        <v>237.7784</v>
      </c>
      <c r="J5878" t="s">
        <v>6829</v>
      </c>
      <c r="L5878" t="s">
        <v>16119</v>
      </c>
    </row>
    <row r="5879" spans="1:12" x14ac:dyDescent="0.25">
      <c r="A5879" t="s">
        <v>405</v>
      </c>
      <c r="D5879" t="s">
        <v>77</v>
      </c>
      <c r="E5879" s="2" t="str">
        <f t="shared" si="273"/>
        <v>5.76</v>
      </c>
      <c r="F5879" t="str">
        <f t="shared" si="274"/>
        <v>55.1397</v>
      </c>
      <c r="G5879" t="str">
        <f t="shared" si="275"/>
        <v>245.1051</v>
      </c>
      <c r="J5879" t="s">
        <v>6830</v>
      </c>
      <c r="L5879" t="s">
        <v>16120</v>
      </c>
    </row>
    <row r="5880" spans="1:12" x14ac:dyDescent="0.25">
      <c r="A5880" t="s">
        <v>469</v>
      </c>
      <c r="D5880" t="s">
        <v>7</v>
      </c>
      <c r="E5880" s="2" t="str">
        <f t="shared" si="273"/>
        <v>5.78</v>
      </c>
      <c r="F5880" t="str">
        <f t="shared" si="274"/>
        <v>53.2097</v>
      </c>
      <c r="G5880" t="str">
        <f t="shared" si="275"/>
        <v>237.5296</v>
      </c>
      <c r="J5880" t="s">
        <v>6831</v>
      </c>
      <c r="L5880" t="s">
        <v>16121</v>
      </c>
    </row>
    <row r="5881" spans="1:12" x14ac:dyDescent="0.25">
      <c r="A5881" t="s">
        <v>469</v>
      </c>
      <c r="D5881" t="s">
        <v>1</v>
      </c>
      <c r="E5881" s="2" t="str">
        <f t="shared" si="273"/>
        <v>5.78</v>
      </c>
      <c r="F5881" t="str">
        <f t="shared" si="274"/>
        <v>60.1775</v>
      </c>
      <c r="G5881" t="str">
        <f t="shared" si="275"/>
        <v>238.8851</v>
      </c>
      <c r="J5881" t="s">
        <v>6832</v>
      </c>
      <c r="L5881" t="s">
        <v>16122</v>
      </c>
    </row>
    <row r="5882" spans="1:12" x14ac:dyDescent="0.25">
      <c r="A5882" t="s">
        <v>469</v>
      </c>
      <c r="D5882" t="s">
        <v>93</v>
      </c>
      <c r="E5882" s="2" t="str">
        <f t="shared" si="273"/>
        <v>5.78</v>
      </c>
      <c r="F5882" t="str">
        <f t="shared" si="274"/>
        <v>55.5408</v>
      </c>
      <c r="G5882" t="str">
        <f t="shared" si="275"/>
        <v>243.345</v>
      </c>
      <c r="J5882" t="s">
        <v>6833</v>
      </c>
      <c r="L5882" t="s">
        <v>16123</v>
      </c>
    </row>
    <row r="5883" spans="1:12" x14ac:dyDescent="0.25">
      <c r="A5883" t="s">
        <v>278</v>
      </c>
      <c r="D5883" t="s">
        <v>123</v>
      </c>
      <c r="E5883" s="2" t="str">
        <f t="shared" si="273"/>
        <v>5.86</v>
      </c>
      <c r="F5883" t="str">
        <f t="shared" si="274"/>
        <v>48.9124</v>
      </c>
      <c r="G5883" t="str">
        <f t="shared" si="275"/>
        <v>237.4897</v>
      </c>
      <c r="J5883" t="s">
        <v>6834</v>
      </c>
      <c r="L5883" t="s">
        <v>16124</v>
      </c>
    </row>
    <row r="5884" spans="1:12" x14ac:dyDescent="0.25">
      <c r="A5884" t="s">
        <v>280</v>
      </c>
      <c r="D5884" t="s">
        <v>70</v>
      </c>
      <c r="E5884" s="2" t="str">
        <f t="shared" si="273"/>
        <v>5.89</v>
      </c>
      <c r="F5884" t="str">
        <f t="shared" si="274"/>
        <v>-43.912</v>
      </c>
      <c r="G5884" t="str">
        <f t="shared" si="275"/>
        <v>245.6211</v>
      </c>
      <c r="J5884" t="s">
        <v>6835</v>
      </c>
      <c r="L5884" t="s">
        <v>16125</v>
      </c>
    </row>
    <row r="5885" spans="1:12" x14ac:dyDescent="0.25">
      <c r="A5885" t="s">
        <v>284</v>
      </c>
      <c r="D5885" t="s">
        <v>53</v>
      </c>
      <c r="E5885" s="2" t="str">
        <f t="shared" si="273"/>
        <v>5.95</v>
      </c>
      <c r="F5885" t="str">
        <f t="shared" si="274"/>
        <v>59.9078</v>
      </c>
      <c r="G5885" t="str">
        <f t="shared" si="275"/>
        <v>234.9862</v>
      </c>
      <c r="J5885" t="s">
        <v>6836</v>
      </c>
      <c r="L5885" t="s">
        <v>16126</v>
      </c>
    </row>
    <row r="5886" spans="1:12" x14ac:dyDescent="0.25">
      <c r="A5886" t="s">
        <v>453</v>
      </c>
      <c r="D5886" t="s">
        <v>27</v>
      </c>
      <c r="E5886" s="2" t="str">
        <f t="shared" si="273"/>
        <v>56 6</v>
      </c>
      <c r="F5886" t="str">
        <f t="shared" si="274"/>
        <v>47.0607</v>
      </c>
      <c r="G5886" t="str">
        <f t="shared" si="275"/>
        <v>237.8813</v>
      </c>
      <c r="J5886" t="s">
        <v>6837</v>
      </c>
      <c r="L5886" t="s">
        <v>16127</v>
      </c>
    </row>
    <row r="5887" spans="1:12" x14ac:dyDescent="0.25">
      <c r="A5887" t="s">
        <v>365</v>
      </c>
      <c r="D5887" t="s">
        <v>41</v>
      </c>
      <c r="E5887" s="2" t="str">
        <f t="shared" si="273"/>
        <v>6.02</v>
      </c>
      <c r="F5887" t="str">
        <f t="shared" si="274"/>
        <v>49.4895</v>
      </c>
      <c r="G5887" t="str">
        <f t="shared" si="275"/>
        <v>235.6551</v>
      </c>
      <c r="J5887" t="s">
        <v>6838</v>
      </c>
      <c r="L5887" t="s">
        <v>16128</v>
      </c>
    </row>
    <row r="5888" spans="1:12" x14ac:dyDescent="0.25">
      <c r="A5888" t="s">
        <v>288</v>
      </c>
      <c r="D5888" t="s">
        <v>32</v>
      </c>
      <c r="E5888" s="2" t="str">
        <f t="shared" si="273"/>
        <v>6.03</v>
      </c>
      <c r="F5888" t="str">
        <f t="shared" si="274"/>
        <v>53.6712</v>
      </c>
      <c r="G5888" t="str">
        <f t="shared" si="275"/>
        <v>243.3207</v>
      </c>
      <c r="J5888" t="s">
        <v>6839</v>
      </c>
      <c r="L5888" t="s">
        <v>16129</v>
      </c>
    </row>
    <row r="5889" spans="1:12" x14ac:dyDescent="0.25">
      <c r="A5889" t="s">
        <v>289</v>
      </c>
      <c r="D5889" t="s">
        <v>1</v>
      </c>
      <c r="E5889" s="2" t="str">
        <f t="shared" si="273"/>
        <v>6.05</v>
      </c>
      <c r="F5889" t="str">
        <f t="shared" si="274"/>
        <v>52.4382</v>
      </c>
      <c r="G5889" t="str">
        <f t="shared" si="275"/>
        <v>237.2101</v>
      </c>
      <c r="J5889" t="s">
        <v>6840</v>
      </c>
      <c r="L5889" t="s">
        <v>16130</v>
      </c>
    </row>
    <row r="5890" spans="1:12" x14ac:dyDescent="0.25">
      <c r="A5890" t="s">
        <v>293</v>
      </c>
      <c r="D5890" t="s">
        <v>36</v>
      </c>
      <c r="E5890" s="2" t="str">
        <f t="shared" si="273"/>
        <v>6.09</v>
      </c>
      <c r="F5890" t="str">
        <f t="shared" si="274"/>
        <v>57.7563</v>
      </c>
      <c r="G5890" t="str">
        <f t="shared" si="275"/>
        <v>247.4384</v>
      </c>
      <c r="J5890" t="s">
        <v>6841</v>
      </c>
      <c r="L5890" t="s">
        <v>16131</v>
      </c>
    </row>
    <row r="5891" spans="1:12" x14ac:dyDescent="0.25">
      <c r="A5891" t="s">
        <v>294</v>
      </c>
      <c r="D5891" t="s">
        <v>107</v>
      </c>
      <c r="E5891" s="2" t="str">
        <f t="shared" ref="E5891:E5954" si="276">RIGHT(A5891,4)</f>
        <v xml:space="preserve"> 6.1</v>
      </c>
      <c r="F5891" t="str">
        <f t="shared" ref="F5891:F5954" si="277">RIGHT(J5891,7)</f>
        <v>54.0209</v>
      </c>
      <c r="G5891" t="str">
        <f t="shared" si="275"/>
        <v>239.9756</v>
      </c>
      <c r="J5891" t="s">
        <v>6842</v>
      </c>
      <c r="L5891" t="s">
        <v>16132</v>
      </c>
    </row>
    <row r="5892" spans="1:12" x14ac:dyDescent="0.25">
      <c r="A5892" t="s">
        <v>295</v>
      </c>
      <c r="D5892" t="s">
        <v>10</v>
      </c>
      <c r="E5892" s="2" t="str">
        <f t="shared" si="276"/>
        <v>6.11</v>
      </c>
      <c r="F5892" t="str">
        <f t="shared" si="277"/>
        <v>45.4016</v>
      </c>
      <c r="G5892" t="str">
        <f t="shared" ref="G5892:G5955" si="278">SUBSTITUTE(L5892,"index.js:56 ","")</f>
        <v>237.5678</v>
      </c>
      <c r="J5892" t="s">
        <v>6843</v>
      </c>
      <c r="L5892" t="s">
        <v>16133</v>
      </c>
    </row>
    <row r="5893" spans="1:12" x14ac:dyDescent="0.25">
      <c r="A5893" t="s">
        <v>296</v>
      </c>
      <c r="D5893" t="s">
        <v>22</v>
      </c>
      <c r="E5893" s="2" t="str">
        <f t="shared" si="276"/>
        <v>6.12</v>
      </c>
      <c r="F5893" t="str">
        <f t="shared" si="277"/>
        <v>54.5778</v>
      </c>
      <c r="G5893" t="str">
        <f t="shared" si="278"/>
        <v>240.2771</v>
      </c>
      <c r="J5893" t="s">
        <v>6844</v>
      </c>
      <c r="L5893" t="s">
        <v>16134</v>
      </c>
    </row>
    <row r="5894" spans="1:12" x14ac:dyDescent="0.25">
      <c r="A5894" t="s">
        <v>350</v>
      </c>
      <c r="D5894" t="s">
        <v>41</v>
      </c>
      <c r="E5894" s="2" t="str">
        <f t="shared" si="276"/>
        <v>6.14</v>
      </c>
      <c r="F5894" t="str">
        <f t="shared" si="277"/>
        <v>42.8994</v>
      </c>
      <c r="G5894" t="str">
        <f t="shared" si="278"/>
        <v>243.8499</v>
      </c>
      <c r="J5894" t="s">
        <v>6845</v>
      </c>
      <c r="L5894" t="s">
        <v>16135</v>
      </c>
    </row>
    <row r="5895" spans="1:12" x14ac:dyDescent="0.25">
      <c r="A5895" t="s">
        <v>298</v>
      </c>
      <c r="D5895" t="s">
        <v>18</v>
      </c>
      <c r="E5895" s="2" t="str">
        <f t="shared" si="276"/>
        <v>6.16</v>
      </c>
      <c r="F5895" t="str">
        <f t="shared" si="277"/>
        <v>56.1909</v>
      </c>
      <c r="G5895" t="str">
        <f t="shared" si="278"/>
        <v>241.8504</v>
      </c>
      <c r="J5895" t="s">
        <v>6846</v>
      </c>
      <c r="L5895" t="s">
        <v>16136</v>
      </c>
    </row>
    <row r="5896" spans="1:12" x14ac:dyDescent="0.25">
      <c r="A5896" t="s">
        <v>470</v>
      </c>
      <c r="D5896" t="s">
        <v>72</v>
      </c>
      <c r="E5896" s="2" t="str">
        <f t="shared" si="276"/>
        <v xml:space="preserve"> 6.3</v>
      </c>
      <c r="F5896" t="str">
        <f t="shared" si="277"/>
        <v>53.0863</v>
      </c>
      <c r="G5896" t="str">
        <f t="shared" si="278"/>
        <v>244.3374</v>
      </c>
      <c r="J5896" t="s">
        <v>6847</v>
      </c>
      <c r="L5896" t="s">
        <v>16137</v>
      </c>
    </row>
    <row r="5897" spans="1:12" x14ac:dyDescent="0.25">
      <c r="A5897" t="s">
        <v>311</v>
      </c>
      <c r="D5897" t="s">
        <v>82</v>
      </c>
      <c r="E5897" s="2" t="str">
        <f t="shared" si="276"/>
        <v>6.31</v>
      </c>
      <c r="F5897" t="str">
        <f t="shared" si="277"/>
        <v>48.1619</v>
      </c>
      <c r="G5897" t="str">
        <f t="shared" si="278"/>
        <v>239.2665</v>
      </c>
      <c r="J5897" t="s">
        <v>6848</v>
      </c>
      <c r="L5897" t="s">
        <v>16138</v>
      </c>
    </row>
    <row r="5898" spans="1:12" x14ac:dyDescent="0.25">
      <c r="A5898" t="s">
        <v>312</v>
      </c>
      <c r="D5898" t="s">
        <v>1</v>
      </c>
      <c r="E5898" s="2" t="str">
        <f t="shared" si="276"/>
        <v>6.32</v>
      </c>
      <c r="F5898" t="str">
        <f t="shared" si="277"/>
        <v>45.3495</v>
      </c>
      <c r="G5898" t="str">
        <f t="shared" si="278"/>
        <v>246.2256</v>
      </c>
      <c r="J5898" t="s">
        <v>6849</v>
      </c>
      <c r="L5898" t="s">
        <v>16139</v>
      </c>
    </row>
    <row r="5899" spans="1:12" x14ac:dyDescent="0.25">
      <c r="A5899" t="s">
        <v>318</v>
      </c>
      <c r="D5899" t="s">
        <v>8</v>
      </c>
      <c r="E5899" s="2" t="str">
        <f t="shared" si="276"/>
        <v>6.38</v>
      </c>
      <c r="F5899" t="str">
        <f t="shared" si="277"/>
        <v>51.1207</v>
      </c>
      <c r="G5899" t="str">
        <f t="shared" si="278"/>
        <v>240.5187</v>
      </c>
      <c r="J5899" t="s">
        <v>6850</v>
      </c>
      <c r="L5899" t="s">
        <v>16140</v>
      </c>
    </row>
    <row r="5900" spans="1:12" x14ac:dyDescent="0.25">
      <c r="A5900" t="s">
        <v>366</v>
      </c>
      <c r="D5900" t="s">
        <v>1</v>
      </c>
      <c r="E5900" s="2" t="str">
        <f t="shared" si="276"/>
        <v xml:space="preserve"> 6.4</v>
      </c>
      <c r="F5900" t="str">
        <f t="shared" si="277"/>
        <v>59.1762</v>
      </c>
      <c r="G5900" t="str">
        <f t="shared" si="278"/>
        <v>241.0258</v>
      </c>
      <c r="J5900" t="s">
        <v>6851</v>
      </c>
      <c r="L5900" t="s">
        <v>16141</v>
      </c>
    </row>
    <row r="5901" spans="1:12" x14ac:dyDescent="0.25">
      <c r="A5901" t="s">
        <v>366</v>
      </c>
      <c r="D5901" t="s">
        <v>110</v>
      </c>
      <c r="E5901" s="2" t="str">
        <f t="shared" si="276"/>
        <v xml:space="preserve"> 6.4</v>
      </c>
      <c r="F5901" t="str">
        <f t="shared" si="277"/>
        <v>-53.696</v>
      </c>
      <c r="G5901" t="str">
        <f t="shared" si="278"/>
        <v>244.2458</v>
      </c>
      <c r="J5901" t="s">
        <v>6852</v>
      </c>
      <c r="L5901" t="s">
        <v>16142</v>
      </c>
    </row>
    <row r="5902" spans="1:12" x14ac:dyDescent="0.25">
      <c r="A5902" t="s">
        <v>412</v>
      </c>
      <c r="D5902" t="s">
        <v>71</v>
      </c>
      <c r="E5902" s="2" t="str">
        <f t="shared" si="276"/>
        <v>6.41</v>
      </c>
      <c r="F5902" t="str">
        <f t="shared" si="277"/>
        <v>50.7854</v>
      </c>
      <c r="G5902" t="str">
        <f t="shared" si="278"/>
        <v>236.2484</v>
      </c>
      <c r="J5902" t="s">
        <v>6853</v>
      </c>
      <c r="L5902" t="s">
        <v>16143</v>
      </c>
    </row>
    <row r="5903" spans="1:12" x14ac:dyDescent="0.25">
      <c r="A5903" t="s">
        <v>413</v>
      </c>
      <c r="D5903" t="s">
        <v>162</v>
      </c>
      <c r="E5903" s="2" t="str">
        <f t="shared" si="276"/>
        <v>6.45</v>
      </c>
      <c r="F5903" t="str">
        <f t="shared" si="277"/>
        <v>57.8998</v>
      </c>
      <c r="G5903" t="str">
        <f t="shared" si="278"/>
        <v>244.7159</v>
      </c>
      <c r="J5903" t="s">
        <v>6854</v>
      </c>
      <c r="L5903" t="s">
        <v>16144</v>
      </c>
    </row>
    <row r="5904" spans="1:12" x14ac:dyDescent="0.25">
      <c r="A5904" t="s">
        <v>323</v>
      </c>
      <c r="D5904" t="s">
        <v>69</v>
      </c>
      <c r="E5904" s="2" t="str">
        <f t="shared" si="276"/>
        <v>6.46</v>
      </c>
      <c r="F5904" t="str">
        <f t="shared" si="277"/>
        <v>60.2872</v>
      </c>
      <c r="G5904" t="str">
        <f t="shared" si="278"/>
        <v>235.9803</v>
      </c>
      <c r="J5904" t="s">
        <v>6855</v>
      </c>
      <c r="L5904" t="s">
        <v>16145</v>
      </c>
    </row>
    <row r="5905" spans="1:12" x14ac:dyDescent="0.25">
      <c r="A5905" t="s">
        <v>323</v>
      </c>
      <c r="D5905" t="s">
        <v>1</v>
      </c>
      <c r="E5905" s="2" t="str">
        <f t="shared" si="276"/>
        <v>6.46</v>
      </c>
      <c r="F5905" t="str">
        <f t="shared" si="277"/>
        <v>53.7103</v>
      </c>
      <c r="G5905" t="str">
        <f t="shared" si="278"/>
        <v>241.0888</v>
      </c>
      <c r="J5905" t="s">
        <v>6856</v>
      </c>
      <c r="L5905" t="s">
        <v>16146</v>
      </c>
    </row>
    <row r="5906" spans="1:12" x14ac:dyDescent="0.25">
      <c r="A5906" t="s">
        <v>830</v>
      </c>
      <c r="D5906" t="s">
        <v>61</v>
      </c>
      <c r="E5906" s="2" t="str">
        <f t="shared" si="276"/>
        <v>7.34</v>
      </c>
      <c r="F5906" t="str">
        <f t="shared" si="277"/>
        <v>60.2003</v>
      </c>
      <c r="G5906" t="str">
        <f t="shared" si="278"/>
        <v>239.42</v>
      </c>
      <c r="J5906" t="s">
        <v>6857</v>
      </c>
      <c r="L5906" t="s">
        <v>16147</v>
      </c>
    </row>
    <row r="5907" spans="1:12" x14ac:dyDescent="0.25">
      <c r="A5907" t="s">
        <v>704</v>
      </c>
      <c r="D5907" t="s">
        <v>61</v>
      </c>
      <c r="E5907" s="2" t="str">
        <f t="shared" si="276"/>
        <v>7.71</v>
      </c>
      <c r="F5907" t="str">
        <f t="shared" si="277"/>
        <v>46.3176</v>
      </c>
      <c r="G5907" t="str">
        <f t="shared" si="278"/>
        <v>247.072</v>
      </c>
      <c r="J5907" t="s">
        <v>6858</v>
      </c>
      <c r="L5907" t="s">
        <v>16148</v>
      </c>
    </row>
    <row r="5908" spans="1:12" x14ac:dyDescent="0.25">
      <c r="A5908" t="s">
        <v>831</v>
      </c>
      <c r="D5908" t="s">
        <v>1</v>
      </c>
      <c r="E5908" s="2" t="str">
        <f t="shared" si="276"/>
        <v>56 8</v>
      </c>
      <c r="F5908" t="str">
        <f t="shared" si="277"/>
        <v>49.5079</v>
      </c>
      <c r="G5908" t="str">
        <f t="shared" si="278"/>
        <v>233.989</v>
      </c>
      <c r="J5908" t="s">
        <v>6859</v>
      </c>
      <c r="L5908" t="s">
        <v>16149</v>
      </c>
    </row>
    <row r="5909" spans="1:12" x14ac:dyDescent="0.25">
      <c r="A5909" t="s">
        <v>832</v>
      </c>
      <c r="D5909" t="s">
        <v>79</v>
      </c>
      <c r="E5909" s="2" t="str">
        <f t="shared" si="276"/>
        <v>9.16</v>
      </c>
      <c r="F5909" t="str">
        <f t="shared" si="277"/>
        <v>44.4345</v>
      </c>
      <c r="G5909" t="str">
        <f t="shared" si="278"/>
        <v>240.4598</v>
      </c>
      <c r="J5909" t="s">
        <v>6860</v>
      </c>
      <c r="L5909" t="s">
        <v>16150</v>
      </c>
    </row>
    <row r="5910" spans="1:12" x14ac:dyDescent="0.25">
      <c r="A5910" t="s">
        <v>475</v>
      </c>
      <c r="D5910" t="s">
        <v>1</v>
      </c>
      <c r="E5910" s="2" t="str">
        <f t="shared" si="276"/>
        <v>9.36</v>
      </c>
      <c r="F5910" t="str">
        <f t="shared" si="277"/>
        <v>49.9635</v>
      </c>
      <c r="G5910" t="str">
        <f t="shared" si="278"/>
        <v>237.407</v>
      </c>
      <c r="J5910" t="s">
        <v>6861</v>
      </c>
      <c r="L5910" t="s">
        <v>16151</v>
      </c>
    </row>
    <row r="5911" spans="1:12" x14ac:dyDescent="0.25">
      <c r="A5911" t="s">
        <v>696</v>
      </c>
      <c r="D5911" t="s">
        <v>11</v>
      </c>
      <c r="E5911" s="2" t="str">
        <f t="shared" si="276"/>
        <v>3.76</v>
      </c>
      <c r="F5911" t="str">
        <f t="shared" si="277"/>
        <v>77.3895</v>
      </c>
      <c r="G5911" t="str">
        <f t="shared" si="278"/>
        <v>325.3686</v>
      </c>
      <c r="J5911" t="s">
        <v>6862</v>
      </c>
      <c r="L5911" t="s">
        <v>16152</v>
      </c>
    </row>
    <row r="5912" spans="1:12" x14ac:dyDescent="0.25">
      <c r="A5912" t="s">
        <v>589</v>
      </c>
      <c r="D5912" t="s">
        <v>1</v>
      </c>
      <c r="E5912" s="2" t="str">
        <f t="shared" si="276"/>
        <v>4.13</v>
      </c>
      <c r="F5912" t="str">
        <f t="shared" si="277"/>
        <v>81.3816</v>
      </c>
      <c r="G5912" t="str">
        <f t="shared" si="278"/>
        <v>341.5155</v>
      </c>
      <c r="J5912" t="s">
        <v>6863</v>
      </c>
      <c r="L5912" t="s">
        <v>16153</v>
      </c>
    </row>
    <row r="5913" spans="1:12" x14ac:dyDescent="0.25">
      <c r="A5913" t="s">
        <v>437</v>
      </c>
      <c r="D5913" t="s">
        <v>41</v>
      </c>
      <c r="E5913" s="2" t="str">
        <f t="shared" si="276"/>
        <v>4.31</v>
      </c>
      <c r="F5913" t="str">
        <f t="shared" si="277"/>
        <v>83.6679</v>
      </c>
      <c r="G5913" t="str">
        <f t="shared" si="278"/>
        <v>216.7323</v>
      </c>
      <c r="J5913" t="s">
        <v>6864</v>
      </c>
      <c r="L5913" t="s">
        <v>16154</v>
      </c>
    </row>
    <row r="5914" spans="1:12" x14ac:dyDescent="0.25">
      <c r="A5914" t="s">
        <v>240</v>
      </c>
      <c r="D5914" t="s">
        <v>41</v>
      </c>
      <c r="E5914" s="2" t="str">
        <f t="shared" si="276"/>
        <v>4.78</v>
      </c>
      <c r="F5914" t="str">
        <f t="shared" si="277"/>
        <v>77.0653</v>
      </c>
      <c r="G5914" t="str">
        <f t="shared" si="278"/>
        <v>0.3994</v>
      </c>
      <c r="J5914" t="s">
        <v>6865</v>
      </c>
      <c r="L5914" t="s">
        <v>16155</v>
      </c>
    </row>
    <row r="5915" spans="1:12" x14ac:dyDescent="0.25">
      <c r="A5915" t="s">
        <v>249</v>
      </c>
      <c r="D5915" t="s">
        <v>144</v>
      </c>
      <c r="E5915" s="2" t="str">
        <f t="shared" si="276"/>
        <v>5.09</v>
      </c>
      <c r="F5915" t="str">
        <f t="shared" si="277"/>
        <v>80.4396</v>
      </c>
      <c r="G5915" t="str">
        <f t="shared" si="278"/>
        <v>335.0062</v>
      </c>
      <c r="J5915" t="s">
        <v>6866</v>
      </c>
      <c r="L5915" t="s">
        <v>16156</v>
      </c>
    </row>
    <row r="5916" spans="1:12" x14ac:dyDescent="0.25">
      <c r="A5916" t="s">
        <v>391</v>
      </c>
      <c r="D5916" t="s">
        <v>130</v>
      </c>
      <c r="E5916" s="2" t="str">
        <f t="shared" si="276"/>
        <v xml:space="preserve"> 5.1</v>
      </c>
      <c r="F5916" t="str">
        <f t="shared" si="277"/>
        <v>82.0188</v>
      </c>
      <c r="G5916" t="str">
        <f t="shared" si="278"/>
        <v>358.0279</v>
      </c>
      <c r="J5916" t="s">
        <v>6867</v>
      </c>
      <c r="L5916" t="s">
        <v>16157</v>
      </c>
    </row>
    <row r="5917" spans="1:12" x14ac:dyDescent="0.25">
      <c r="A5917" t="s">
        <v>530</v>
      </c>
      <c r="D5917" t="s">
        <v>44</v>
      </c>
      <c r="E5917" s="2" t="str">
        <f t="shared" si="276"/>
        <v>5.13</v>
      </c>
      <c r="F5917" t="str">
        <f t="shared" si="277"/>
        <v>77.0229</v>
      </c>
      <c r="G5917" t="str">
        <f t="shared" si="278"/>
        <v>316.1793</v>
      </c>
      <c r="J5917" t="s">
        <v>6868</v>
      </c>
      <c r="L5917" t="s">
        <v>16158</v>
      </c>
    </row>
    <row r="5918" spans="1:12" x14ac:dyDescent="0.25">
      <c r="A5918" t="s">
        <v>256</v>
      </c>
      <c r="D5918" t="s">
        <v>1</v>
      </c>
      <c r="E5918" s="2" t="str">
        <f t="shared" si="276"/>
        <v>5.27</v>
      </c>
      <c r="F5918" t="str">
        <f t="shared" si="277"/>
        <v>82.7188</v>
      </c>
      <c r="G5918" t="str">
        <f t="shared" si="278"/>
        <v>327.726</v>
      </c>
      <c r="J5918" t="s">
        <v>6869</v>
      </c>
      <c r="L5918" t="s">
        <v>16159</v>
      </c>
    </row>
    <row r="5919" spans="1:12" x14ac:dyDescent="0.25">
      <c r="A5919" t="s">
        <v>398</v>
      </c>
      <c r="D5919" t="s">
        <v>1</v>
      </c>
      <c r="E5919" s="2" t="str">
        <f t="shared" si="276"/>
        <v>5.29</v>
      </c>
      <c r="F5919" t="str">
        <f t="shared" si="277"/>
        <v>-82.224</v>
      </c>
      <c r="G5919" t="str">
        <f t="shared" si="278"/>
        <v>2.5095</v>
      </c>
      <c r="J5919" t="s">
        <v>6870</v>
      </c>
      <c r="L5919" t="s">
        <v>16160</v>
      </c>
    </row>
    <row r="5920" spans="1:12" x14ac:dyDescent="0.25">
      <c r="A5920" t="s">
        <v>398</v>
      </c>
      <c r="D5920" t="s">
        <v>2</v>
      </c>
      <c r="E5920" s="2" t="str">
        <f t="shared" si="276"/>
        <v>5.29</v>
      </c>
      <c r="F5920" t="str">
        <f t="shared" si="277"/>
        <v>87.6055</v>
      </c>
      <c r="G5920" t="str">
        <f t="shared" si="278"/>
        <v>283.6985</v>
      </c>
      <c r="J5920" t="s">
        <v>6871</v>
      </c>
      <c r="L5920" t="s">
        <v>16161</v>
      </c>
    </row>
    <row r="5921" spans="1:12" x14ac:dyDescent="0.25">
      <c r="A5921" t="s">
        <v>619</v>
      </c>
      <c r="D5921" t="s">
        <v>137</v>
      </c>
      <c r="E5921" s="2" t="str">
        <f t="shared" si="276"/>
        <v>5.32</v>
      </c>
      <c r="F5921" t="str">
        <f t="shared" si="277"/>
        <v>80.1238</v>
      </c>
      <c r="G5921" t="str">
        <f t="shared" si="278"/>
        <v>342.5948</v>
      </c>
      <c r="J5921" t="s">
        <v>6872</v>
      </c>
      <c r="L5921" t="s">
        <v>16162</v>
      </c>
    </row>
    <row r="5922" spans="1:12" x14ac:dyDescent="0.25">
      <c r="A5922" t="s">
        <v>341</v>
      </c>
      <c r="D5922" t="s">
        <v>59</v>
      </c>
      <c r="E5922" s="2" t="str">
        <f t="shared" si="276"/>
        <v>5.43</v>
      </c>
      <c r="F5922" t="str">
        <f t="shared" si="277"/>
        <v>85.6632</v>
      </c>
      <c r="G5922" t="str">
        <f t="shared" si="278"/>
        <v>134.1745</v>
      </c>
      <c r="J5922" t="s">
        <v>6873</v>
      </c>
      <c r="L5922" t="s">
        <v>16163</v>
      </c>
    </row>
    <row r="5923" spans="1:12" x14ac:dyDescent="0.25">
      <c r="A5923" t="s">
        <v>262</v>
      </c>
      <c r="D5923" t="s">
        <v>11</v>
      </c>
      <c r="E5923" s="2" t="str">
        <f t="shared" si="276"/>
        <v>5.45</v>
      </c>
      <c r="F5923" t="str">
        <f t="shared" si="277"/>
        <v>85.1234</v>
      </c>
      <c r="G5923" t="str">
        <f t="shared" si="278"/>
        <v>193.7431</v>
      </c>
      <c r="J5923" t="s">
        <v>6874</v>
      </c>
      <c r="L5923" t="s">
        <v>16164</v>
      </c>
    </row>
    <row r="5924" spans="1:12" x14ac:dyDescent="0.25">
      <c r="A5924" t="s">
        <v>262</v>
      </c>
      <c r="D5924" t="s">
        <v>59</v>
      </c>
      <c r="E5924" s="2" t="str">
        <f t="shared" si="276"/>
        <v>5.45</v>
      </c>
      <c r="F5924" t="str">
        <f t="shared" si="277"/>
        <v>88.9565</v>
      </c>
      <c r="G5924" t="str">
        <f t="shared" si="278"/>
        <v>317.1917</v>
      </c>
      <c r="J5924" t="s">
        <v>6875</v>
      </c>
      <c r="L5924" t="s">
        <v>16165</v>
      </c>
    </row>
    <row r="5925" spans="1:12" x14ac:dyDescent="0.25">
      <c r="A5925" t="s">
        <v>468</v>
      </c>
      <c r="D5925" t="s">
        <v>51</v>
      </c>
      <c r="E5925" s="2" t="str">
        <f t="shared" si="276"/>
        <v>5.47</v>
      </c>
      <c r="F5925" t="str">
        <f t="shared" si="277"/>
        <v>75.0443</v>
      </c>
      <c r="G5925" t="str">
        <f t="shared" si="278"/>
        <v>275.9018</v>
      </c>
      <c r="J5925" t="s">
        <v>6876</v>
      </c>
      <c r="L5925" t="s">
        <v>16166</v>
      </c>
    </row>
    <row r="5926" spans="1:12" x14ac:dyDescent="0.25">
      <c r="A5926" t="s">
        <v>342</v>
      </c>
      <c r="D5926" t="s">
        <v>93</v>
      </c>
      <c r="E5926" s="2" t="str">
        <f t="shared" si="276"/>
        <v>5.49</v>
      </c>
      <c r="F5926" t="str">
        <f t="shared" si="277"/>
        <v>77.5116</v>
      </c>
      <c r="G5926" t="str">
        <f t="shared" si="278"/>
        <v>334.4613</v>
      </c>
      <c r="J5926" t="s">
        <v>6877</v>
      </c>
      <c r="L5926" t="s">
        <v>16167</v>
      </c>
    </row>
    <row r="5927" spans="1:12" x14ac:dyDescent="0.25">
      <c r="A5927" t="s">
        <v>343</v>
      </c>
      <c r="D5927" t="s">
        <v>41</v>
      </c>
      <c r="E5927" s="2" t="str">
        <f t="shared" si="276"/>
        <v xml:space="preserve"> 5.5</v>
      </c>
      <c r="F5927" t="str">
        <f t="shared" si="277"/>
        <v>87.4823</v>
      </c>
      <c r="G5927" t="str">
        <f t="shared" si="278"/>
        <v>352.0149</v>
      </c>
      <c r="J5927" t="s">
        <v>6878</v>
      </c>
      <c r="L5927" t="s">
        <v>16168</v>
      </c>
    </row>
    <row r="5928" spans="1:12" x14ac:dyDescent="0.25">
      <c r="A5928" t="s">
        <v>345</v>
      </c>
      <c r="D5928" t="s">
        <v>1</v>
      </c>
      <c r="E5928" s="2" t="str">
        <f t="shared" si="276"/>
        <v>5.56</v>
      </c>
      <c r="F5928" t="str">
        <f t="shared" si="277"/>
        <v>-85.786</v>
      </c>
      <c r="G5928" t="str">
        <f t="shared" si="278"/>
        <v>205.2341</v>
      </c>
      <c r="J5928" t="s">
        <v>6879</v>
      </c>
      <c r="L5928" t="s">
        <v>16169</v>
      </c>
    </row>
    <row r="5929" spans="1:12" x14ac:dyDescent="0.25">
      <c r="A5929" t="s">
        <v>265</v>
      </c>
      <c r="D5929" t="s">
        <v>9</v>
      </c>
      <c r="E5929" s="2" t="str">
        <f t="shared" si="276"/>
        <v>5.57</v>
      </c>
      <c r="F5929" t="str">
        <f t="shared" si="277"/>
        <v>84.4655</v>
      </c>
      <c r="G5929" t="str">
        <f t="shared" si="278"/>
        <v>235.8171</v>
      </c>
      <c r="J5929" t="s">
        <v>6880</v>
      </c>
      <c r="L5929" t="s">
        <v>16170</v>
      </c>
    </row>
    <row r="5930" spans="1:12" x14ac:dyDescent="0.25">
      <c r="A5930" t="s">
        <v>449</v>
      </c>
      <c r="D5930" t="s">
        <v>1</v>
      </c>
      <c r="E5930" s="2" t="str">
        <f t="shared" si="276"/>
        <v>5.65</v>
      </c>
      <c r="F5930" t="str">
        <f t="shared" si="277"/>
        <v>83.2278</v>
      </c>
      <c r="G5930" t="str">
        <f t="shared" si="278"/>
        <v>225.4613</v>
      </c>
      <c r="J5930" t="s">
        <v>6881</v>
      </c>
      <c r="L5930" t="s">
        <v>16171</v>
      </c>
    </row>
    <row r="5931" spans="1:12" x14ac:dyDescent="0.25">
      <c r="A5931" t="s">
        <v>449</v>
      </c>
      <c r="D5931" t="s">
        <v>36</v>
      </c>
      <c r="E5931" s="2" t="str">
        <f t="shared" si="276"/>
        <v>5.65</v>
      </c>
      <c r="F5931" t="str">
        <f t="shared" si="277"/>
        <v>83.0383</v>
      </c>
      <c r="G5931" t="str">
        <f t="shared" si="278"/>
        <v>226.1957</v>
      </c>
      <c r="J5931" t="s">
        <v>6882</v>
      </c>
      <c r="L5931" t="s">
        <v>16172</v>
      </c>
    </row>
    <row r="5932" spans="1:12" x14ac:dyDescent="0.25">
      <c r="A5932" t="s">
        <v>403</v>
      </c>
      <c r="D5932" t="s">
        <v>11</v>
      </c>
      <c r="E5932" s="2" t="str">
        <f t="shared" si="276"/>
        <v>5.66</v>
      </c>
      <c r="F5932" t="str">
        <f t="shared" si="277"/>
        <v>84.7696</v>
      </c>
      <c r="G5932" t="str">
        <f t="shared" si="278"/>
        <v>24.3657</v>
      </c>
      <c r="J5932" t="s">
        <v>6883</v>
      </c>
      <c r="L5932" t="s">
        <v>16173</v>
      </c>
    </row>
    <row r="5933" spans="1:12" x14ac:dyDescent="0.25">
      <c r="A5933" t="s">
        <v>272</v>
      </c>
      <c r="D5933" t="s">
        <v>11</v>
      </c>
      <c r="E5933" s="2" t="str">
        <f t="shared" si="276"/>
        <v>5.72</v>
      </c>
      <c r="F5933" t="str">
        <f t="shared" si="277"/>
        <v>82.1698</v>
      </c>
      <c r="G5933" t="str">
        <f t="shared" si="278"/>
        <v>359.3875</v>
      </c>
      <c r="J5933" t="s">
        <v>6884</v>
      </c>
      <c r="L5933" t="s">
        <v>16174</v>
      </c>
    </row>
    <row r="5934" spans="1:12" x14ac:dyDescent="0.25">
      <c r="A5934" t="s">
        <v>404</v>
      </c>
      <c r="D5934" t="s">
        <v>25</v>
      </c>
      <c r="E5934" s="2" t="str">
        <f t="shared" si="276"/>
        <v>5.74</v>
      </c>
      <c r="F5934" t="str">
        <f t="shared" si="277"/>
        <v>78.7914</v>
      </c>
      <c r="G5934" t="str">
        <f t="shared" si="278"/>
        <v>356.1695</v>
      </c>
      <c r="J5934" t="s">
        <v>6885</v>
      </c>
      <c r="L5934" t="s">
        <v>16175</v>
      </c>
    </row>
    <row r="5935" spans="1:12" x14ac:dyDescent="0.25">
      <c r="A5935" t="s">
        <v>405</v>
      </c>
      <c r="D5935" t="s">
        <v>1</v>
      </c>
      <c r="E5935" s="2" t="str">
        <f t="shared" si="276"/>
        <v>5.76</v>
      </c>
      <c r="F5935" t="str">
        <f t="shared" si="277"/>
        <v>80.9648</v>
      </c>
      <c r="G5935" t="str">
        <f t="shared" si="278"/>
        <v>308.3234</v>
      </c>
      <c r="J5935" t="s">
        <v>6886</v>
      </c>
      <c r="L5935" t="s">
        <v>16176</v>
      </c>
    </row>
    <row r="5936" spans="1:12" x14ac:dyDescent="0.25">
      <c r="A5936" t="s">
        <v>405</v>
      </c>
      <c r="D5936" t="s">
        <v>11</v>
      </c>
      <c r="E5936" s="2" t="str">
        <f t="shared" si="276"/>
        <v>5.76</v>
      </c>
      <c r="F5936" t="str">
        <f t="shared" si="277"/>
        <v>85.9674</v>
      </c>
      <c r="G5936" t="str">
        <f t="shared" si="278"/>
        <v>337.9076</v>
      </c>
      <c r="J5936" t="s">
        <v>6887</v>
      </c>
      <c r="L5936" t="s">
        <v>16177</v>
      </c>
    </row>
    <row r="5937" spans="1:12" x14ac:dyDescent="0.25">
      <c r="A5937" t="s">
        <v>469</v>
      </c>
      <c r="D5937" t="s">
        <v>1</v>
      </c>
      <c r="E5937" s="2" t="str">
        <f t="shared" si="276"/>
        <v>5.78</v>
      </c>
      <c r="F5937" t="str">
        <f t="shared" si="277"/>
        <v>-84.994</v>
      </c>
      <c r="G5937" t="str">
        <f t="shared" si="278"/>
        <v>3.3315</v>
      </c>
      <c r="J5937" t="s">
        <v>6888</v>
      </c>
      <c r="L5937" t="s">
        <v>16178</v>
      </c>
    </row>
    <row r="5938" spans="1:12" x14ac:dyDescent="0.25">
      <c r="A5938" t="s">
        <v>451</v>
      </c>
      <c r="D5938" t="s">
        <v>16</v>
      </c>
      <c r="E5938" s="2" t="str">
        <f t="shared" si="276"/>
        <v>5.82</v>
      </c>
      <c r="F5938" t="str">
        <f t="shared" si="277"/>
        <v>77.3853</v>
      </c>
      <c r="G5938" t="str">
        <f t="shared" si="278"/>
        <v>353.3315</v>
      </c>
      <c r="J5938" t="s">
        <v>6889</v>
      </c>
      <c r="L5938" t="s">
        <v>16179</v>
      </c>
    </row>
    <row r="5939" spans="1:12" x14ac:dyDescent="0.25">
      <c r="A5939" t="s">
        <v>279</v>
      </c>
      <c r="D5939" t="s">
        <v>16</v>
      </c>
      <c r="E5939" s="2" t="str">
        <f t="shared" si="276"/>
        <v>5.88</v>
      </c>
      <c r="F5939" t="str">
        <f t="shared" si="277"/>
        <v>82.9753</v>
      </c>
      <c r="G5939" t="str">
        <f t="shared" si="278"/>
        <v>24.4791</v>
      </c>
      <c r="J5939" t="s">
        <v>6890</v>
      </c>
      <c r="L5939" t="s">
        <v>16180</v>
      </c>
    </row>
    <row r="5940" spans="1:12" x14ac:dyDescent="0.25">
      <c r="A5940" t="s">
        <v>279</v>
      </c>
      <c r="D5940" t="s">
        <v>1</v>
      </c>
      <c r="E5940" s="2" t="str">
        <f t="shared" si="276"/>
        <v>5.88</v>
      </c>
      <c r="F5940" t="str">
        <f t="shared" si="277"/>
        <v>84.7878</v>
      </c>
      <c r="G5940" t="str">
        <f t="shared" si="278"/>
        <v>227.7866</v>
      </c>
      <c r="J5940" t="s">
        <v>6891</v>
      </c>
      <c r="L5940" t="s">
        <v>16181</v>
      </c>
    </row>
    <row r="5941" spans="1:12" x14ac:dyDescent="0.25">
      <c r="A5941" t="s">
        <v>280</v>
      </c>
      <c r="D5941" t="s">
        <v>19</v>
      </c>
      <c r="E5941" s="2" t="str">
        <f t="shared" si="276"/>
        <v>5.89</v>
      </c>
      <c r="F5941" t="str">
        <f t="shared" si="277"/>
        <v>-81.289</v>
      </c>
      <c r="G5941" t="str">
        <f t="shared" si="278"/>
        <v>309.5775</v>
      </c>
      <c r="J5941" t="s">
        <v>6892</v>
      </c>
      <c r="L5941" t="s">
        <v>16182</v>
      </c>
    </row>
    <row r="5942" spans="1:12" x14ac:dyDescent="0.25">
      <c r="A5942" t="s">
        <v>283</v>
      </c>
      <c r="D5942" t="s">
        <v>93</v>
      </c>
      <c r="E5942" s="2" t="str">
        <f t="shared" si="276"/>
        <v>5.94</v>
      </c>
      <c r="F5942" t="str">
        <f t="shared" si="277"/>
        <v>76.1183</v>
      </c>
      <c r="G5942" t="str">
        <f t="shared" si="278"/>
        <v>330.7656</v>
      </c>
      <c r="J5942" t="s">
        <v>6893</v>
      </c>
      <c r="L5942" t="s">
        <v>16183</v>
      </c>
    </row>
    <row r="5943" spans="1:12" x14ac:dyDescent="0.25">
      <c r="A5943" t="s">
        <v>284</v>
      </c>
      <c r="D5943" t="s">
        <v>41</v>
      </c>
      <c r="E5943" s="2" t="str">
        <f t="shared" si="276"/>
        <v>5.95</v>
      </c>
      <c r="F5943" t="str">
        <f t="shared" si="277"/>
        <v>80.2326</v>
      </c>
      <c r="G5943" t="str">
        <f t="shared" si="278"/>
        <v>277.3334</v>
      </c>
      <c r="J5943" t="s">
        <v>6894</v>
      </c>
      <c r="L5943" t="s">
        <v>16184</v>
      </c>
    </row>
    <row r="5944" spans="1:12" x14ac:dyDescent="0.25">
      <c r="A5944" t="s">
        <v>286</v>
      </c>
      <c r="D5944" t="s">
        <v>1</v>
      </c>
      <c r="E5944" s="2" t="str">
        <f t="shared" si="276"/>
        <v>5.99</v>
      </c>
      <c r="F5944" t="str">
        <f t="shared" si="277"/>
        <v>76.1806</v>
      </c>
      <c r="G5944" t="str">
        <f t="shared" si="278"/>
        <v>310.5105</v>
      </c>
      <c r="J5944" t="s">
        <v>6895</v>
      </c>
      <c r="L5944" t="s">
        <v>16185</v>
      </c>
    </row>
    <row r="5945" spans="1:12" x14ac:dyDescent="0.25">
      <c r="A5945" t="s">
        <v>286</v>
      </c>
      <c r="D5945" t="s">
        <v>1</v>
      </c>
      <c r="E5945" s="2" t="str">
        <f t="shared" si="276"/>
        <v>5.99</v>
      </c>
      <c r="F5945" t="str">
        <f t="shared" si="277"/>
        <v>76.8695</v>
      </c>
      <c r="G5945" t="str">
        <f t="shared" si="278"/>
        <v>354.5987</v>
      </c>
      <c r="J5945" t="s">
        <v>6896</v>
      </c>
      <c r="L5945" t="s">
        <v>16186</v>
      </c>
    </row>
    <row r="5946" spans="1:12" x14ac:dyDescent="0.25">
      <c r="A5946" t="s">
        <v>289</v>
      </c>
      <c r="D5946" t="s">
        <v>2</v>
      </c>
      <c r="E5946" s="2" t="str">
        <f t="shared" si="276"/>
        <v>6.05</v>
      </c>
      <c r="F5946" t="str">
        <f t="shared" si="277"/>
        <v>85.6317</v>
      </c>
      <c r="G5946" t="str">
        <f t="shared" si="278"/>
        <v>180.5862</v>
      </c>
      <c r="J5946" t="s">
        <v>6897</v>
      </c>
      <c r="L5946" t="s">
        <v>16187</v>
      </c>
    </row>
    <row r="5947" spans="1:12" x14ac:dyDescent="0.25">
      <c r="A5947" t="s">
        <v>289</v>
      </c>
      <c r="D5947" t="s">
        <v>9</v>
      </c>
      <c r="E5947" s="2" t="str">
        <f t="shared" si="276"/>
        <v>6.05</v>
      </c>
      <c r="F5947" t="str">
        <f t="shared" si="277"/>
        <v>86.3643</v>
      </c>
      <c r="G5947" t="str">
        <f t="shared" si="278"/>
        <v>255.2435</v>
      </c>
      <c r="J5947" t="s">
        <v>6898</v>
      </c>
      <c r="L5947" t="s">
        <v>16188</v>
      </c>
    </row>
    <row r="5948" spans="1:12" x14ac:dyDescent="0.25">
      <c r="A5948" t="s">
        <v>295</v>
      </c>
      <c r="D5948" t="s">
        <v>1</v>
      </c>
      <c r="E5948" s="2" t="str">
        <f t="shared" si="276"/>
        <v>6.11</v>
      </c>
      <c r="F5948" t="str">
        <f t="shared" si="277"/>
        <v>79.4806</v>
      </c>
      <c r="G5948" t="str">
        <f t="shared" si="278"/>
        <v>347.0981</v>
      </c>
      <c r="J5948" t="s">
        <v>6899</v>
      </c>
      <c r="L5948" t="s">
        <v>16189</v>
      </c>
    </row>
    <row r="5949" spans="1:12" x14ac:dyDescent="0.25">
      <c r="A5949" t="s">
        <v>296</v>
      </c>
      <c r="D5949" t="s">
        <v>111</v>
      </c>
      <c r="E5949" s="2" t="str">
        <f t="shared" si="276"/>
        <v>6.12</v>
      </c>
      <c r="F5949" t="str">
        <f t="shared" si="277"/>
        <v>75.0157</v>
      </c>
      <c r="G5949" t="str">
        <f t="shared" si="278"/>
        <v>336.4626</v>
      </c>
      <c r="J5949" t="s">
        <v>6900</v>
      </c>
      <c r="L5949" t="s">
        <v>16190</v>
      </c>
    </row>
    <row r="5950" spans="1:12" x14ac:dyDescent="0.25">
      <c r="A5950" t="s">
        <v>297</v>
      </c>
      <c r="D5950" t="s">
        <v>11</v>
      </c>
      <c r="E5950" s="2" t="str">
        <f t="shared" si="276"/>
        <v>6.13</v>
      </c>
      <c r="F5950" t="str">
        <f t="shared" si="277"/>
        <v>76.1159</v>
      </c>
      <c r="G5950" t="str">
        <f t="shared" si="278"/>
        <v>332.9797</v>
      </c>
      <c r="J5950" t="s">
        <v>6901</v>
      </c>
      <c r="L5950" t="s">
        <v>16191</v>
      </c>
    </row>
    <row r="5951" spans="1:12" x14ac:dyDescent="0.25">
      <c r="A5951" t="s">
        <v>351</v>
      </c>
      <c r="D5951" t="s">
        <v>1</v>
      </c>
      <c r="E5951" s="2" t="str">
        <f t="shared" si="276"/>
        <v>6.15</v>
      </c>
      <c r="F5951" t="str">
        <f t="shared" si="277"/>
        <v>83.3106</v>
      </c>
      <c r="G5951" t="str">
        <f t="shared" si="278"/>
        <v>306.2283</v>
      </c>
      <c r="J5951" t="s">
        <v>6902</v>
      </c>
      <c r="L5951" t="s">
        <v>16192</v>
      </c>
    </row>
    <row r="5952" spans="1:12" x14ac:dyDescent="0.25">
      <c r="A5952" t="s">
        <v>351</v>
      </c>
      <c r="D5952" t="s">
        <v>25</v>
      </c>
      <c r="E5952" s="2" t="str">
        <f t="shared" si="276"/>
        <v>6.15</v>
      </c>
      <c r="F5952" t="str">
        <f t="shared" si="277"/>
        <v>78.7716</v>
      </c>
      <c r="G5952" t="str">
        <f t="shared" si="278"/>
        <v>338.8598</v>
      </c>
      <c r="J5952" t="s">
        <v>6903</v>
      </c>
      <c r="L5952" t="s">
        <v>16193</v>
      </c>
    </row>
    <row r="5953" spans="1:12" x14ac:dyDescent="0.25">
      <c r="A5953" t="s">
        <v>299</v>
      </c>
      <c r="D5953" t="s">
        <v>184</v>
      </c>
      <c r="E5953" s="2" t="str">
        <f t="shared" si="276"/>
        <v>6.17</v>
      </c>
      <c r="F5953" t="str">
        <f t="shared" si="277"/>
        <v>79.4425</v>
      </c>
      <c r="G5953" t="str">
        <f t="shared" si="278"/>
        <v>324.734</v>
      </c>
      <c r="J5953" t="s">
        <v>6904</v>
      </c>
      <c r="L5953" t="s">
        <v>16194</v>
      </c>
    </row>
    <row r="5954" spans="1:12" x14ac:dyDescent="0.25">
      <c r="A5954" t="s">
        <v>301</v>
      </c>
      <c r="D5954" t="s">
        <v>23</v>
      </c>
      <c r="E5954" s="2" t="str">
        <f t="shared" si="276"/>
        <v>6.19</v>
      </c>
      <c r="F5954" t="str">
        <f t="shared" si="277"/>
        <v>84.5939</v>
      </c>
      <c r="G5954" t="str">
        <f t="shared" si="278"/>
        <v>164.809</v>
      </c>
      <c r="J5954" t="s">
        <v>6905</v>
      </c>
      <c r="L5954" t="s">
        <v>16195</v>
      </c>
    </row>
    <row r="5955" spans="1:12" x14ac:dyDescent="0.25">
      <c r="A5955" t="s">
        <v>308</v>
      </c>
      <c r="D5955" t="s">
        <v>7</v>
      </c>
      <c r="E5955" s="2" t="str">
        <f t="shared" ref="E5955:E6018" si="279">RIGHT(A5955,4)</f>
        <v>6.27</v>
      </c>
      <c r="F5955" t="str">
        <f t="shared" ref="F5955:F6018" si="280">RIGHT(J5955,7)</f>
        <v>81.8081</v>
      </c>
      <c r="G5955" t="str">
        <f t="shared" si="278"/>
        <v>280.5598</v>
      </c>
      <c r="J5955" t="s">
        <v>6906</v>
      </c>
      <c r="L5955" t="s">
        <v>16196</v>
      </c>
    </row>
    <row r="5956" spans="1:12" x14ac:dyDescent="0.25">
      <c r="A5956" t="s">
        <v>312</v>
      </c>
      <c r="D5956" t="s">
        <v>11</v>
      </c>
      <c r="E5956" s="2" t="str">
        <f t="shared" si="279"/>
        <v>6.32</v>
      </c>
      <c r="F5956" t="str">
        <f t="shared" si="280"/>
        <v>86.1506</v>
      </c>
      <c r="G5956" t="str">
        <f t="shared" ref="G5956:G6019" si="281">SUBSTITUTE(L5956,"index.js:56 ","")</f>
        <v>186.4095</v>
      </c>
      <c r="J5956" t="s">
        <v>6907</v>
      </c>
      <c r="L5956" t="s">
        <v>16197</v>
      </c>
    </row>
    <row r="5957" spans="1:12" x14ac:dyDescent="0.25">
      <c r="A5957" t="s">
        <v>312</v>
      </c>
      <c r="D5957" t="s">
        <v>11</v>
      </c>
      <c r="E5957" s="2" t="str">
        <f t="shared" si="279"/>
        <v>6.32</v>
      </c>
      <c r="F5957" t="str">
        <f t="shared" si="280"/>
        <v>6 -83.1</v>
      </c>
      <c r="G5957" t="str">
        <f t="shared" si="281"/>
        <v>175.2567</v>
      </c>
      <c r="J5957" t="s">
        <v>6908</v>
      </c>
      <c r="L5957" t="s">
        <v>16198</v>
      </c>
    </row>
    <row r="5958" spans="1:12" x14ac:dyDescent="0.25">
      <c r="A5958" t="s">
        <v>314</v>
      </c>
      <c r="D5958" t="s">
        <v>11</v>
      </c>
      <c r="E5958" s="2" t="str">
        <f t="shared" si="279"/>
        <v>6.34</v>
      </c>
      <c r="F5958" t="str">
        <f t="shared" si="280"/>
        <v>79.4724</v>
      </c>
      <c r="G5958" t="str">
        <f t="shared" si="281"/>
        <v>349.7856</v>
      </c>
      <c r="J5958" t="s">
        <v>6909</v>
      </c>
      <c r="L5958" t="s">
        <v>16199</v>
      </c>
    </row>
    <row r="5959" spans="1:12" x14ac:dyDescent="0.25">
      <c r="A5959" t="s">
        <v>315</v>
      </c>
      <c r="D5959" t="s">
        <v>1</v>
      </c>
      <c r="E5959" s="2" t="str">
        <f t="shared" si="279"/>
        <v>6.35</v>
      </c>
      <c r="F5959" t="str">
        <f t="shared" si="280"/>
        <v>83.4222</v>
      </c>
      <c r="G5959" t="str">
        <f t="shared" si="281"/>
        <v>284.5418</v>
      </c>
      <c r="J5959" t="s">
        <v>6910</v>
      </c>
      <c r="L5959" t="s">
        <v>16200</v>
      </c>
    </row>
    <row r="5960" spans="1:12" x14ac:dyDescent="0.25">
      <c r="A5960" t="s">
        <v>315</v>
      </c>
      <c r="D5960" t="s">
        <v>40</v>
      </c>
      <c r="E5960" s="2" t="str">
        <f t="shared" si="279"/>
        <v>6.35</v>
      </c>
      <c r="F5960" t="str">
        <f t="shared" si="280"/>
        <v>82.6831</v>
      </c>
      <c r="G5960" t="str">
        <f t="shared" si="281"/>
        <v>323.477</v>
      </c>
      <c r="J5960" t="s">
        <v>6911</v>
      </c>
      <c r="L5960" t="s">
        <v>16201</v>
      </c>
    </row>
    <row r="5961" spans="1:12" x14ac:dyDescent="0.25">
      <c r="A5961" t="s">
        <v>319</v>
      </c>
      <c r="D5961" t="s">
        <v>16</v>
      </c>
      <c r="E5961" s="2" t="str">
        <f t="shared" si="279"/>
        <v>6.39</v>
      </c>
      <c r="F5961" t="str">
        <f t="shared" si="280"/>
        <v>77.8686</v>
      </c>
      <c r="G5961" t="str">
        <f t="shared" si="281"/>
        <v>281.955</v>
      </c>
      <c r="J5961" t="s">
        <v>6912</v>
      </c>
      <c r="L5961" t="s">
        <v>16202</v>
      </c>
    </row>
    <row r="5962" spans="1:12" x14ac:dyDescent="0.25">
      <c r="A5962" t="s">
        <v>319</v>
      </c>
      <c r="D5962" t="s">
        <v>1</v>
      </c>
      <c r="E5962" s="2" t="str">
        <f t="shared" si="279"/>
        <v>6.39</v>
      </c>
      <c r="F5962" t="str">
        <f t="shared" si="280"/>
        <v>81.3498</v>
      </c>
      <c r="G5962" t="str">
        <f t="shared" si="281"/>
        <v>299.0068</v>
      </c>
      <c r="J5962" t="s">
        <v>6913</v>
      </c>
      <c r="L5962" t="s">
        <v>16203</v>
      </c>
    </row>
    <row r="5963" spans="1:12" x14ac:dyDescent="0.25">
      <c r="A5963" t="s">
        <v>319</v>
      </c>
      <c r="D5963" t="s">
        <v>1</v>
      </c>
      <c r="E5963" s="2" t="str">
        <f t="shared" si="279"/>
        <v>6.39</v>
      </c>
      <c r="F5963" t="str">
        <f t="shared" si="280"/>
        <v>77.6625</v>
      </c>
      <c r="G5963" t="str">
        <f t="shared" si="281"/>
        <v>330.4694</v>
      </c>
      <c r="J5963" t="s">
        <v>6914</v>
      </c>
      <c r="L5963" t="s">
        <v>16204</v>
      </c>
    </row>
    <row r="5964" spans="1:12" x14ac:dyDescent="0.25">
      <c r="A5964" t="s">
        <v>366</v>
      </c>
      <c r="D5964" t="s">
        <v>24</v>
      </c>
      <c r="E5964" s="2" t="str">
        <f t="shared" si="279"/>
        <v xml:space="preserve"> 6.4</v>
      </c>
      <c r="F5964" t="str">
        <f t="shared" si="280"/>
        <v>-85.262</v>
      </c>
      <c r="G5964" t="str">
        <f t="shared" si="281"/>
        <v>55.6362</v>
      </c>
      <c r="J5964" t="s">
        <v>6915</v>
      </c>
      <c r="L5964" t="s">
        <v>16205</v>
      </c>
    </row>
    <row r="5965" spans="1:12" x14ac:dyDescent="0.25">
      <c r="A5965" t="s">
        <v>321</v>
      </c>
      <c r="D5965" t="s">
        <v>12</v>
      </c>
      <c r="E5965" s="2" t="str">
        <f t="shared" si="279"/>
        <v>6.43</v>
      </c>
      <c r="F5965" t="str">
        <f t="shared" si="280"/>
        <v>80.9127</v>
      </c>
      <c r="G5965" t="str">
        <f t="shared" si="281"/>
        <v>348.0518</v>
      </c>
      <c r="J5965" t="s">
        <v>6916</v>
      </c>
      <c r="L5965" t="s">
        <v>16206</v>
      </c>
    </row>
    <row r="5966" spans="1:12" x14ac:dyDescent="0.25">
      <c r="A5966" t="s">
        <v>322</v>
      </c>
      <c r="D5966" t="s">
        <v>2</v>
      </c>
      <c r="E5966" s="2" t="str">
        <f t="shared" si="279"/>
        <v>6.44</v>
      </c>
      <c r="F5966" t="str">
        <f t="shared" si="280"/>
        <v xml:space="preserve"> -84.81</v>
      </c>
      <c r="G5966" t="str">
        <f t="shared" si="281"/>
        <v>323.0119</v>
      </c>
      <c r="J5966" t="s">
        <v>6917</v>
      </c>
      <c r="L5966" t="s">
        <v>16207</v>
      </c>
    </row>
    <row r="5967" spans="1:12" x14ac:dyDescent="0.25">
      <c r="A5967" t="s">
        <v>413</v>
      </c>
      <c r="D5967" t="s">
        <v>43</v>
      </c>
      <c r="E5967" s="2" t="str">
        <f t="shared" si="279"/>
        <v>6.45</v>
      </c>
      <c r="F5967" t="str">
        <f t="shared" si="280"/>
        <v>85.2145</v>
      </c>
      <c r="G5967" t="str">
        <f t="shared" si="281"/>
        <v>270.3925</v>
      </c>
      <c r="J5967" t="s">
        <v>6918</v>
      </c>
      <c r="L5967" t="s">
        <v>16208</v>
      </c>
    </row>
    <row r="5968" spans="1:12" x14ac:dyDescent="0.25">
      <c r="A5968" t="s">
        <v>323</v>
      </c>
      <c r="D5968" t="s">
        <v>1</v>
      </c>
      <c r="E5968" s="2" t="str">
        <f t="shared" si="279"/>
        <v>6.46</v>
      </c>
      <c r="F5968" t="str">
        <f t="shared" si="280"/>
        <v>88.1328</v>
      </c>
      <c r="G5968" t="str">
        <f t="shared" si="281"/>
        <v>232.0862</v>
      </c>
      <c r="J5968" t="s">
        <v>6919</v>
      </c>
      <c r="L5968" t="s">
        <v>16209</v>
      </c>
    </row>
    <row r="5969" spans="1:12" x14ac:dyDescent="0.25">
      <c r="A5969" t="s">
        <v>323</v>
      </c>
      <c r="D5969" t="s">
        <v>80</v>
      </c>
      <c r="E5969" s="2" t="str">
        <f t="shared" si="279"/>
        <v>6.46</v>
      </c>
      <c r="F5969" t="str">
        <f t="shared" si="280"/>
        <v>-87.025</v>
      </c>
      <c r="G5969" t="str">
        <f t="shared" si="281"/>
        <v>101.7438</v>
      </c>
      <c r="J5969" t="s">
        <v>6920</v>
      </c>
      <c r="L5969" t="s">
        <v>16210</v>
      </c>
    </row>
    <row r="5970" spans="1:12" x14ac:dyDescent="0.25">
      <c r="A5970" t="s">
        <v>414</v>
      </c>
      <c r="D5970" t="s">
        <v>51</v>
      </c>
      <c r="E5970" s="2" t="str">
        <f t="shared" si="279"/>
        <v>6.47</v>
      </c>
      <c r="F5970" t="str">
        <f t="shared" si="280"/>
        <v>80.0393</v>
      </c>
      <c r="G5970" t="str">
        <f t="shared" si="281"/>
        <v>323.3378</v>
      </c>
      <c r="J5970" t="s">
        <v>6921</v>
      </c>
      <c r="L5970" t="s">
        <v>16211</v>
      </c>
    </row>
    <row r="5971" spans="1:12" x14ac:dyDescent="0.25">
      <c r="A5971" t="s">
        <v>325</v>
      </c>
      <c r="D5971" t="s">
        <v>1</v>
      </c>
      <c r="E5971" s="2" t="str">
        <f t="shared" si="279"/>
        <v>6.49</v>
      </c>
      <c r="F5971" t="str">
        <f t="shared" si="280"/>
        <v>84.3872</v>
      </c>
      <c r="G5971" t="str">
        <f t="shared" si="281"/>
        <v>277.0265</v>
      </c>
      <c r="J5971" t="s">
        <v>6922</v>
      </c>
      <c r="L5971" t="s">
        <v>16212</v>
      </c>
    </row>
    <row r="5972" spans="1:12" x14ac:dyDescent="0.25">
      <c r="A5972" t="s">
        <v>532</v>
      </c>
      <c r="D5972" t="s">
        <v>61</v>
      </c>
      <c r="E5972" s="2" t="str">
        <f t="shared" si="279"/>
        <v>6.51</v>
      </c>
      <c r="F5972" t="str">
        <f t="shared" si="280"/>
        <v>75.3504</v>
      </c>
      <c r="G5972" t="str">
        <f t="shared" si="281"/>
        <v>310.4322</v>
      </c>
      <c r="J5972" t="s">
        <v>6923</v>
      </c>
      <c r="L5972" t="s">
        <v>16213</v>
      </c>
    </row>
    <row r="5973" spans="1:12" x14ac:dyDescent="0.25">
      <c r="A5973" t="s">
        <v>620</v>
      </c>
      <c r="D5973" t="s">
        <v>1</v>
      </c>
      <c r="E5973" s="2" t="str">
        <f t="shared" si="279"/>
        <v>6.57</v>
      </c>
      <c r="F5973" t="str">
        <f t="shared" si="280"/>
        <v>88.8183</v>
      </c>
      <c r="G5973" t="str">
        <f t="shared" si="281"/>
        <v>341.3759</v>
      </c>
      <c r="J5973" t="s">
        <v>6924</v>
      </c>
      <c r="L5973" t="s">
        <v>16214</v>
      </c>
    </row>
    <row r="5974" spans="1:12" x14ac:dyDescent="0.25">
      <c r="A5974" t="s">
        <v>833</v>
      </c>
      <c r="D5974" t="s">
        <v>1</v>
      </c>
      <c r="E5974" s="2" t="str">
        <f t="shared" si="279"/>
        <v>7.21</v>
      </c>
      <c r="F5974" t="str">
        <f t="shared" si="280"/>
        <v>88.3629</v>
      </c>
      <c r="G5974" t="str">
        <f t="shared" si="281"/>
        <v>3.1415</v>
      </c>
      <c r="J5974" t="s">
        <v>6925</v>
      </c>
      <c r="L5974" t="s">
        <v>16215</v>
      </c>
    </row>
    <row r="5975" spans="1:12" x14ac:dyDescent="0.25">
      <c r="A5975" t="s">
        <v>419</v>
      </c>
      <c r="D5975" t="s">
        <v>38</v>
      </c>
      <c r="E5975" s="2" t="str">
        <f t="shared" si="279"/>
        <v xml:space="preserve"> 7.7</v>
      </c>
      <c r="F5975" t="str">
        <f t="shared" si="280"/>
        <v>84.2316</v>
      </c>
      <c r="G5975" t="str">
        <f t="shared" si="281"/>
        <v>242.5626</v>
      </c>
      <c r="J5975" t="s">
        <v>6926</v>
      </c>
      <c r="L5975" t="s">
        <v>16216</v>
      </c>
    </row>
    <row r="5976" spans="1:12" x14ac:dyDescent="0.25">
      <c r="A5976" t="s">
        <v>834</v>
      </c>
      <c r="D5976" t="s">
        <v>5</v>
      </c>
      <c r="E5976" s="2" t="str">
        <f t="shared" si="279"/>
        <v>7.77</v>
      </c>
      <c r="F5976" t="str">
        <f t="shared" si="280"/>
        <v>77.7179</v>
      </c>
      <c r="G5976" t="str">
        <f t="shared" si="281"/>
        <v>336.8788</v>
      </c>
      <c r="J5976" t="s">
        <v>6927</v>
      </c>
      <c r="L5976" t="s">
        <v>16217</v>
      </c>
    </row>
    <row r="5977" spans="1:12" x14ac:dyDescent="0.25">
      <c r="A5977" t="s">
        <v>835</v>
      </c>
      <c r="D5977" t="s">
        <v>3</v>
      </c>
      <c r="E5977" s="2" t="str">
        <f t="shared" si="279"/>
        <v>2.08</v>
      </c>
      <c r="F5977" t="str">
        <f t="shared" si="280"/>
        <v>12.5606</v>
      </c>
      <c r="G5977" t="str">
        <f t="shared" si="281"/>
        <v>263.7333</v>
      </c>
      <c r="J5977" t="s">
        <v>6928</v>
      </c>
      <c r="L5977" t="s">
        <v>16218</v>
      </c>
    </row>
    <row r="5978" spans="1:12" x14ac:dyDescent="0.25">
      <c r="A5978" t="s">
        <v>836</v>
      </c>
      <c r="D5978" t="s">
        <v>1</v>
      </c>
      <c r="E5978" s="2" t="str">
        <f t="shared" si="279"/>
        <v>2.43</v>
      </c>
      <c r="F5978" t="str">
        <f t="shared" si="280"/>
        <v>15.7251</v>
      </c>
      <c r="G5978" t="str">
        <f t="shared" si="281"/>
        <v>257.5944</v>
      </c>
      <c r="J5978" t="s">
        <v>6929</v>
      </c>
      <c r="L5978" t="s">
        <v>16219</v>
      </c>
    </row>
    <row r="5979" spans="1:12" x14ac:dyDescent="0.25">
      <c r="A5979" t="s">
        <v>656</v>
      </c>
      <c r="D5979" t="s">
        <v>1</v>
      </c>
      <c r="E5979" s="2" t="str">
        <f t="shared" si="279"/>
        <v>2.54</v>
      </c>
      <c r="F5979" t="str">
        <f t="shared" si="280"/>
        <v>10.5671</v>
      </c>
      <c r="G5979" t="str">
        <f t="shared" si="281"/>
        <v>249.2897</v>
      </c>
      <c r="J5979" t="s">
        <v>6930</v>
      </c>
      <c r="L5979" t="s">
        <v>16220</v>
      </c>
    </row>
    <row r="5980" spans="1:12" x14ac:dyDescent="0.25">
      <c r="A5980" t="s">
        <v>705</v>
      </c>
      <c r="D5980" t="s">
        <v>42</v>
      </c>
      <c r="E5980" s="2" t="str">
        <f t="shared" si="279"/>
        <v>2.73</v>
      </c>
      <c r="F5980" t="str">
        <f t="shared" si="280"/>
        <v xml:space="preserve"> -3.694</v>
      </c>
      <c r="G5980" t="str">
        <f t="shared" si="281"/>
        <v>243.5865</v>
      </c>
      <c r="J5980" t="s">
        <v>6931</v>
      </c>
      <c r="L5980" t="s">
        <v>16221</v>
      </c>
    </row>
    <row r="5981" spans="1:12" x14ac:dyDescent="0.25">
      <c r="A5981" t="s">
        <v>837</v>
      </c>
      <c r="D5981" t="s">
        <v>41</v>
      </c>
      <c r="E5981" s="2" t="str">
        <f t="shared" si="279"/>
        <v>2.76</v>
      </c>
      <c r="F5981" t="str">
        <f t="shared" si="280"/>
        <v xml:space="preserve"> 4.5669</v>
      </c>
      <c r="G5981" t="str">
        <f t="shared" si="281"/>
        <v>265.8682</v>
      </c>
      <c r="J5981" t="s">
        <v>6932</v>
      </c>
      <c r="L5981" t="s">
        <v>16222</v>
      </c>
    </row>
    <row r="5982" spans="1:12" x14ac:dyDescent="0.25">
      <c r="A5982" t="s">
        <v>797</v>
      </c>
      <c r="D5982" t="s">
        <v>1</v>
      </c>
      <c r="E5982" s="2" t="str">
        <f t="shared" si="279"/>
        <v>3.19</v>
      </c>
      <c r="F5982" t="str">
        <f t="shared" si="280"/>
        <v xml:space="preserve"> 9.3751</v>
      </c>
      <c r="G5982" t="str">
        <f t="shared" si="281"/>
        <v>254.4178</v>
      </c>
      <c r="J5982" t="s">
        <v>6933</v>
      </c>
      <c r="L5982" t="s">
        <v>16223</v>
      </c>
    </row>
    <row r="5983" spans="1:12" x14ac:dyDescent="0.25">
      <c r="A5983" t="s">
        <v>651</v>
      </c>
      <c r="D5983" t="s">
        <v>21</v>
      </c>
      <c r="E5983" s="2" t="str">
        <f t="shared" si="279"/>
        <v>3.23</v>
      </c>
      <c r="F5983" t="str">
        <f t="shared" si="280"/>
        <v>-4.6926</v>
      </c>
      <c r="G5983" t="str">
        <f t="shared" si="281"/>
        <v>244.5802</v>
      </c>
      <c r="J5983" t="s">
        <v>6934</v>
      </c>
      <c r="L5983" t="s">
        <v>16224</v>
      </c>
    </row>
    <row r="5984" spans="1:12" x14ac:dyDescent="0.25">
      <c r="A5984" t="s">
        <v>223</v>
      </c>
      <c r="D5984" t="s">
        <v>106</v>
      </c>
      <c r="E5984" s="2" t="str">
        <f t="shared" si="279"/>
        <v>3.27</v>
      </c>
      <c r="F5984" t="str">
        <f t="shared" si="280"/>
        <v>24.9995</v>
      </c>
      <c r="G5984" t="str">
        <f t="shared" si="281"/>
        <v>260.5024</v>
      </c>
      <c r="J5984" t="s">
        <v>6935</v>
      </c>
      <c r="L5984" t="s">
        <v>16225</v>
      </c>
    </row>
    <row r="5985" spans="1:12" x14ac:dyDescent="0.25">
      <c r="A5985" t="s">
        <v>838</v>
      </c>
      <c r="D5985" t="s">
        <v>11</v>
      </c>
      <c r="E5985" s="2" t="str">
        <f t="shared" si="279"/>
        <v>3.32</v>
      </c>
      <c r="F5985" t="str">
        <f t="shared" si="280"/>
        <v>-9.7734</v>
      </c>
      <c r="G5985" t="str">
        <f t="shared" si="281"/>
        <v>269.7567</v>
      </c>
      <c r="J5985" t="s">
        <v>6936</v>
      </c>
      <c r="L5985" t="s">
        <v>16226</v>
      </c>
    </row>
    <row r="5986" spans="1:12" x14ac:dyDescent="0.25">
      <c r="A5986" t="s">
        <v>434</v>
      </c>
      <c r="D5986" t="s">
        <v>1</v>
      </c>
      <c r="E5986" s="2" t="str">
        <f t="shared" si="279"/>
        <v>3.71</v>
      </c>
      <c r="F5986" t="str">
        <f t="shared" si="280"/>
        <v xml:space="preserve"> 9.5637</v>
      </c>
      <c r="G5986" t="str">
        <f t="shared" si="281"/>
        <v>271.8376</v>
      </c>
      <c r="J5986" t="s">
        <v>6937</v>
      </c>
      <c r="L5986" t="s">
        <v>16227</v>
      </c>
    </row>
    <row r="5987" spans="1:12" x14ac:dyDescent="0.25">
      <c r="A5987" t="s">
        <v>839</v>
      </c>
      <c r="D5987" t="s">
        <v>51</v>
      </c>
      <c r="E5987" s="2" t="str">
        <f t="shared" si="279"/>
        <v>3.75</v>
      </c>
      <c r="F5987" t="str">
        <f t="shared" si="280"/>
        <v xml:space="preserve"> 2.7075</v>
      </c>
      <c r="G5987" t="str">
        <f t="shared" si="281"/>
        <v>266.9732</v>
      </c>
      <c r="J5987" t="s">
        <v>6938</v>
      </c>
      <c r="L5987" t="s">
        <v>16228</v>
      </c>
    </row>
    <row r="5988" spans="1:12" x14ac:dyDescent="0.25">
      <c r="A5988" t="s">
        <v>710</v>
      </c>
      <c r="D5988" t="s">
        <v>9</v>
      </c>
      <c r="E5988" s="2" t="str">
        <f t="shared" si="279"/>
        <v>3.82</v>
      </c>
      <c r="F5988" t="str">
        <f t="shared" si="280"/>
        <v xml:space="preserve"> 1.9841</v>
      </c>
      <c r="G5988" t="str">
        <f t="shared" si="281"/>
        <v>247.7285</v>
      </c>
      <c r="J5988" t="s">
        <v>6939</v>
      </c>
      <c r="L5988" t="s">
        <v>16229</v>
      </c>
    </row>
    <row r="5989" spans="1:12" x14ac:dyDescent="0.25">
      <c r="A5989" t="s">
        <v>605</v>
      </c>
      <c r="D5989" t="s">
        <v>136</v>
      </c>
      <c r="E5989" s="2" t="str">
        <f t="shared" si="279"/>
        <v>3.93</v>
      </c>
      <c r="F5989" t="str">
        <f t="shared" si="280"/>
        <v xml:space="preserve"> 2.9316</v>
      </c>
      <c r="G5989" t="str">
        <f t="shared" si="281"/>
        <v>270.1613</v>
      </c>
      <c r="J5989" t="s">
        <v>6940</v>
      </c>
      <c r="L5989" t="s">
        <v>16230</v>
      </c>
    </row>
    <row r="5990" spans="1:12" x14ac:dyDescent="0.25">
      <c r="A5990" t="s">
        <v>540</v>
      </c>
      <c r="D5990" t="s">
        <v>1</v>
      </c>
      <c r="E5990" s="2" t="str">
        <f t="shared" si="279"/>
        <v>4.03</v>
      </c>
      <c r="F5990" t="str">
        <f t="shared" si="280"/>
        <v xml:space="preserve"> 2.5024</v>
      </c>
      <c r="G5990" t="str">
        <f t="shared" si="281"/>
        <v>271.3634</v>
      </c>
      <c r="J5990" t="s">
        <v>6941</v>
      </c>
      <c r="L5990" t="s">
        <v>16231</v>
      </c>
    </row>
    <row r="5991" spans="1:12" x14ac:dyDescent="0.25">
      <c r="A5991" t="s">
        <v>736</v>
      </c>
      <c r="D5991" t="s">
        <v>1</v>
      </c>
      <c r="E5991" s="2" t="str">
        <f t="shared" si="279"/>
        <v>4.16</v>
      </c>
      <c r="F5991" t="str">
        <f t="shared" si="280"/>
        <v>-24.175</v>
      </c>
      <c r="G5991" t="str">
        <f t="shared" si="281"/>
        <v>261.5926</v>
      </c>
      <c r="J5991" t="s">
        <v>6942</v>
      </c>
      <c r="L5991" t="s">
        <v>16232</v>
      </c>
    </row>
    <row r="5992" spans="1:12" x14ac:dyDescent="0.25">
      <c r="A5992" t="s">
        <v>377</v>
      </c>
      <c r="D5992" t="s">
        <v>1</v>
      </c>
      <c r="E5992" s="2" t="str">
        <f t="shared" si="279"/>
        <v>4.22</v>
      </c>
      <c r="F5992" t="str">
        <f t="shared" si="280"/>
        <v>18.4562</v>
      </c>
      <c r="G5992" t="str">
        <f t="shared" si="281"/>
        <v>246.756</v>
      </c>
      <c r="J5992" t="s">
        <v>6943</v>
      </c>
      <c r="L5992" t="s">
        <v>16233</v>
      </c>
    </row>
    <row r="5993" spans="1:12" x14ac:dyDescent="0.25">
      <c r="A5993" t="s">
        <v>337</v>
      </c>
      <c r="D5993" t="s">
        <v>93</v>
      </c>
      <c r="E5993" s="2" t="str">
        <f t="shared" si="279"/>
        <v>4.28</v>
      </c>
      <c r="F5993" t="str">
        <f t="shared" si="280"/>
        <v>29.8667</v>
      </c>
      <c r="G5993" t="str">
        <f t="shared" si="281"/>
        <v>261.8386</v>
      </c>
      <c r="J5993" t="s">
        <v>6944</v>
      </c>
      <c r="L5993" t="s">
        <v>16234</v>
      </c>
    </row>
    <row r="5994" spans="1:12" x14ac:dyDescent="0.25">
      <c r="A5994" t="s">
        <v>232</v>
      </c>
      <c r="D5994" t="s">
        <v>1</v>
      </c>
      <c r="E5994" s="2" t="str">
        <f t="shared" si="279"/>
        <v>4.29</v>
      </c>
      <c r="F5994" t="str">
        <f t="shared" si="280"/>
        <v>16.6126</v>
      </c>
      <c r="G5994" t="str">
        <f t="shared" si="281"/>
        <v>247.785</v>
      </c>
      <c r="J5994" t="s">
        <v>6945</v>
      </c>
      <c r="L5994" t="s">
        <v>16235</v>
      </c>
    </row>
    <row r="5995" spans="1:12" x14ac:dyDescent="0.25">
      <c r="A5995" t="s">
        <v>584</v>
      </c>
      <c r="D5995" t="s">
        <v>120</v>
      </c>
      <c r="E5995" s="2" t="str">
        <f t="shared" si="279"/>
        <v>4.33</v>
      </c>
      <c r="F5995" t="str">
        <f t="shared" si="280"/>
        <v>26.6001</v>
      </c>
      <c r="G5995" t="str">
        <f t="shared" si="281"/>
        <v>258.8387</v>
      </c>
      <c r="J5995" t="s">
        <v>6946</v>
      </c>
      <c r="L5995" t="s">
        <v>16236</v>
      </c>
    </row>
    <row r="5996" spans="1:12" x14ac:dyDescent="0.25">
      <c r="A5996" t="s">
        <v>233</v>
      </c>
      <c r="D5996" t="s">
        <v>1</v>
      </c>
      <c r="E5996" s="2" t="str">
        <f t="shared" si="279"/>
        <v>4.34</v>
      </c>
      <c r="F5996" t="str">
        <f t="shared" si="280"/>
        <v xml:space="preserve"> 4.1403</v>
      </c>
      <c r="G5996" t="str">
        <f t="shared" si="281"/>
        <v>261.6287</v>
      </c>
      <c r="J5996" t="s">
        <v>6947</v>
      </c>
      <c r="L5996" t="s">
        <v>16237</v>
      </c>
    </row>
    <row r="5997" spans="1:12" x14ac:dyDescent="0.25">
      <c r="A5997" t="s">
        <v>542</v>
      </c>
      <c r="D5997" t="s">
        <v>7</v>
      </c>
      <c r="E5997" s="2" t="str">
        <f t="shared" si="279"/>
        <v>4.39</v>
      </c>
      <c r="F5997" t="str">
        <f t="shared" si="280"/>
        <v>10.1654</v>
      </c>
      <c r="G5997" t="str">
        <f t="shared" si="281"/>
        <v>253.5021</v>
      </c>
      <c r="J5997" t="s">
        <v>6948</v>
      </c>
      <c r="L5997" t="s">
        <v>16238</v>
      </c>
    </row>
    <row r="5998" spans="1:12" x14ac:dyDescent="0.25">
      <c r="A5998" t="s">
        <v>542</v>
      </c>
      <c r="D5998" t="s">
        <v>1</v>
      </c>
      <c r="E5998" s="2" t="str">
        <f t="shared" si="279"/>
        <v>4.39</v>
      </c>
      <c r="F5998" t="str">
        <f t="shared" si="280"/>
        <v>21.1124</v>
      </c>
      <c r="G5998" t="str">
        <f t="shared" si="281"/>
        <v>260.2509</v>
      </c>
      <c r="J5998" t="s">
        <v>6949</v>
      </c>
      <c r="L5998" t="s">
        <v>16239</v>
      </c>
    </row>
    <row r="5999" spans="1:12" x14ac:dyDescent="0.25">
      <c r="A5999" t="s">
        <v>578</v>
      </c>
      <c r="D5999" t="s">
        <v>1</v>
      </c>
      <c r="E5999" s="2" t="str">
        <f t="shared" si="279"/>
        <v>4.42</v>
      </c>
      <c r="F5999" t="str">
        <f t="shared" si="280"/>
        <v xml:space="preserve"> 1.3051</v>
      </c>
      <c r="G5999" t="str">
        <f t="shared" si="281"/>
        <v>270.4383</v>
      </c>
      <c r="J5999" t="s">
        <v>6950</v>
      </c>
      <c r="L5999" t="s">
        <v>16240</v>
      </c>
    </row>
    <row r="6000" spans="1:12" x14ac:dyDescent="0.25">
      <c r="A6000" t="s">
        <v>439</v>
      </c>
      <c r="D6000" t="s">
        <v>1</v>
      </c>
      <c r="E6000" s="2" t="str">
        <f t="shared" si="279"/>
        <v>4.45</v>
      </c>
      <c r="F6000" t="str">
        <f t="shared" si="280"/>
        <v>21.4665</v>
      </c>
      <c r="G6000" t="str">
        <f t="shared" si="281"/>
        <v>248.0341</v>
      </c>
      <c r="J6000" t="s">
        <v>6951</v>
      </c>
      <c r="L6000" t="s">
        <v>16241</v>
      </c>
    </row>
    <row r="6001" spans="1:12" x14ac:dyDescent="0.25">
      <c r="A6001" t="s">
        <v>382</v>
      </c>
      <c r="D6001" t="s">
        <v>11</v>
      </c>
      <c r="E6001" s="2" t="str">
        <f t="shared" si="279"/>
        <v>4.48</v>
      </c>
      <c r="F6001" t="str">
        <f t="shared" si="280"/>
        <v>20.0372</v>
      </c>
      <c r="G6001" t="str">
        <f t="shared" si="281"/>
        <v>246.0258</v>
      </c>
      <c r="J6001" t="s">
        <v>6952</v>
      </c>
      <c r="L6001" t="s">
        <v>16242</v>
      </c>
    </row>
    <row r="6002" spans="1:12" x14ac:dyDescent="0.25">
      <c r="A6002" t="s">
        <v>236</v>
      </c>
      <c r="D6002" t="s">
        <v>80</v>
      </c>
      <c r="E6002" s="2" t="str">
        <f t="shared" si="279"/>
        <v>4.53</v>
      </c>
      <c r="F6002" t="str">
        <f t="shared" si="280"/>
        <v>-5.0865</v>
      </c>
      <c r="G6002" t="str">
        <f t="shared" si="281"/>
        <v>261.6581</v>
      </c>
      <c r="J6002" t="s">
        <v>6953</v>
      </c>
      <c r="L6002" t="s">
        <v>16243</v>
      </c>
    </row>
    <row r="6003" spans="1:12" x14ac:dyDescent="0.25">
      <c r="A6003" t="s">
        <v>680</v>
      </c>
      <c r="D6003" t="s">
        <v>54</v>
      </c>
      <c r="E6003" s="2" t="str">
        <f t="shared" si="279"/>
        <v>4.57</v>
      </c>
      <c r="F6003" t="str">
        <f t="shared" si="280"/>
        <v>23.4471</v>
      </c>
      <c r="G6003" t="str">
        <f t="shared" si="281"/>
        <v>246.3963</v>
      </c>
      <c r="J6003" t="s">
        <v>6954</v>
      </c>
      <c r="L6003" t="s">
        <v>16244</v>
      </c>
    </row>
    <row r="6004" spans="1:12" x14ac:dyDescent="0.25">
      <c r="A6004" t="s">
        <v>607</v>
      </c>
      <c r="D6004" t="s">
        <v>1</v>
      </c>
      <c r="E6004" s="2" t="str">
        <f t="shared" si="279"/>
        <v>4.58</v>
      </c>
      <c r="F6004" t="str">
        <f t="shared" si="280"/>
        <v>-8.1187</v>
      </c>
      <c r="G6004" t="str">
        <f t="shared" si="281"/>
        <v>264.4613</v>
      </c>
      <c r="J6004" t="s">
        <v>6955</v>
      </c>
      <c r="L6004" t="s">
        <v>16245</v>
      </c>
    </row>
    <row r="6005" spans="1:12" x14ac:dyDescent="0.25">
      <c r="A6005" t="s">
        <v>608</v>
      </c>
      <c r="D6005" t="s">
        <v>1</v>
      </c>
      <c r="E6005" s="2" t="str">
        <f t="shared" si="279"/>
        <v>4.62</v>
      </c>
      <c r="F6005" t="str">
        <f t="shared" si="280"/>
        <v>-8.3717</v>
      </c>
      <c r="G6005" t="str">
        <f t="shared" si="281"/>
        <v>246.951</v>
      </c>
      <c r="J6005" t="s">
        <v>6956</v>
      </c>
      <c r="L6005" t="s">
        <v>16246</v>
      </c>
    </row>
    <row r="6006" spans="1:12" x14ac:dyDescent="0.25">
      <c r="A6006" t="s">
        <v>238</v>
      </c>
      <c r="D6006" t="s">
        <v>161</v>
      </c>
      <c r="E6006" s="2" t="str">
        <f t="shared" si="279"/>
        <v>4.64</v>
      </c>
      <c r="F6006" t="str">
        <f t="shared" si="280"/>
        <v>10.7828</v>
      </c>
      <c r="G6006" t="str">
        <f t="shared" si="281"/>
        <v>252.4582</v>
      </c>
      <c r="J6006" t="s">
        <v>6957</v>
      </c>
      <c r="L6006" t="s">
        <v>16247</v>
      </c>
    </row>
    <row r="6007" spans="1:12" x14ac:dyDescent="0.25">
      <c r="A6007" t="s">
        <v>238</v>
      </c>
      <c r="D6007" t="s">
        <v>1</v>
      </c>
      <c r="E6007" s="2" t="str">
        <f t="shared" si="279"/>
        <v>4.64</v>
      </c>
      <c r="F6007" t="str">
        <f t="shared" si="280"/>
        <v xml:space="preserve"> 8.7338</v>
      </c>
      <c r="G6007" t="str">
        <f t="shared" si="281"/>
        <v>271.8265</v>
      </c>
      <c r="J6007" t="s">
        <v>6958</v>
      </c>
      <c r="L6007" t="s">
        <v>16248</v>
      </c>
    </row>
    <row r="6008" spans="1:12" x14ac:dyDescent="0.25">
      <c r="A6008" t="s">
        <v>507</v>
      </c>
      <c r="D6008" t="s">
        <v>41</v>
      </c>
      <c r="E6008" s="2" t="str">
        <f t="shared" si="279"/>
        <v>4.72</v>
      </c>
      <c r="F6008" t="str">
        <f t="shared" si="280"/>
        <v>-0.4451</v>
      </c>
      <c r="G6008" t="str">
        <f t="shared" si="281"/>
        <v>259.153</v>
      </c>
      <c r="J6008" t="s">
        <v>6959</v>
      </c>
      <c r="L6008" t="s">
        <v>16249</v>
      </c>
    </row>
    <row r="6009" spans="1:12" x14ac:dyDescent="0.25">
      <c r="A6009" t="s">
        <v>564</v>
      </c>
      <c r="D6009" t="s">
        <v>29</v>
      </c>
      <c r="E6009" s="2" t="str">
        <f t="shared" si="279"/>
        <v>4.77</v>
      </c>
      <c r="F6009" t="str">
        <f t="shared" si="280"/>
        <v>-8.1802</v>
      </c>
      <c r="G6009" t="str">
        <f t="shared" si="281"/>
        <v>270.7705</v>
      </c>
      <c r="J6009" t="s">
        <v>6960</v>
      </c>
      <c r="L6009" t="s">
        <v>16250</v>
      </c>
    </row>
    <row r="6010" spans="1:12" x14ac:dyDescent="0.25">
      <c r="A6010" t="s">
        <v>240</v>
      </c>
      <c r="D6010" t="s">
        <v>51</v>
      </c>
      <c r="E6010" s="2" t="str">
        <f t="shared" si="279"/>
        <v>4.78</v>
      </c>
      <c r="F6010" t="str">
        <f t="shared" si="280"/>
        <v>23.9626</v>
      </c>
      <c r="G6010" t="str">
        <f t="shared" si="281"/>
        <v>262.854</v>
      </c>
      <c r="J6010" t="s">
        <v>6961</v>
      </c>
      <c r="L6010" t="s">
        <v>16251</v>
      </c>
    </row>
    <row r="6011" spans="1:12" x14ac:dyDescent="0.25">
      <c r="A6011" t="s">
        <v>484</v>
      </c>
      <c r="D6011" t="s">
        <v>1</v>
      </c>
      <c r="E6011" s="2" t="str">
        <f t="shared" si="279"/>
        <v>4.79</v>
      </c>
      <c r="F6011" t="str">
        <f t="shared" si="280"/>
        <v xml:space="preserve"> 4.3686</v>
      </c>
      <c r="G6011" t="str">
        <f t="shared" si="281"/>
        <v>270.0658</v>
      </c>
      <c r="J6011" t="s">
        <v>6962</v>
      </c>
      <c r="L6011" t="s">
        <v>16252</v>
      </c>
    </row>
    <row r="6012" spans="1:12" x14ac:dyDescent="0.25">
      <c r="A6012" t="s">
        <v>241</v>
      </c>
      <c r="D6012" t="s">
        <v>12</v>
      </c>
      <c r="E6012" s="2" t="str">
        <f t="shared" si="279"/>
        <v>4.82</v>
      </c>
      <c r="F6012" t="str">
        <f t="shared" si="280"/>
        <v>-4.2224</v>
      </c>
      <c r="G6012" t="str">
        <f t="shared" si="281"/>
        <v>255.2651</v>
      </c>
      <c r="J6012" t="s">
        <v>6963</v>
      </c>
      <c r="L6012" t="s">
        <v>16253</v>
      </c>
    </row>
    <row r="6013" spans="1:12" x14ac:dyDescent="0.25">
      <c r="A6013" t="s">
        <v>617</v>
      </c>
      <c r="D6013" t="s">
        <v>21</v>
      </c>
      <c r="E6013" s="2" t="str">
        <f t="shared" si="279"/>
        <v>4.85</v>
      </c>
      <c r="F6013" t="str">
        <f t="shared" si="280"/>
        <v xml:space="preserve"> 3.3771</v>
      </c>
      <c r="G6013" t="str">
        <f t="shared" si="281"/>
        <v>275.2169</v>
      </c>
      <c r="J6013" t="s">
        <v>6964</v>
      </c>
      <c r="L6013" t="s">
        <v>16254</v>
      </c>
    </row>
    <row r="6014" spans="1:12" x14ac:dyDescent="0.25">
      <c r="A6014" t="s">
        <v>529</v>
      </c>
      <c r="D6014" t="s">
        <v>1</v>
      </c>
      <c r="E6014" s="2" t="str">
        <f t="shared" si="279"/>
        <v>4.86</v>
      </c>
      <c r="F6014" t="str">
        <f t="shared" si="280"/>
        <v>21.6831</v>
      </c>
      <c r="G6014" t="str">
        <f t="shared" si="281"/>
        <v>265.8577</v>
      </c>
      <c r="J6014" t="s">
        <v>6965</v>
      </c>
      <c r="L6014" t="s">
        <v>16255</v>
      </c>
    </row>
    <row r="6015" spans="1:12" x14ac:dyDescent="0.25">
      <c r="A6015" t="s">
        <v>440</v>
      </c>
      <c r="D6015" t="s">
        <v>1</v>
      </c>
      <c r="E6015" s="2" t="str">
        <f t="shared" si="279"/>
        <v>4.91</v>
      </c>
      <c r="F6015" t="str">
        <f t="shared" si="280"/>
        <v>17.7422</v>
      </c>
      <c r="G6015" t="str">
        <f t="shared" si="281"/>
        <v>250.3933</v>
      </c>
      <c r="J6015" t="s">
        <v>6966</v>
      </c>
      <c r="L6015" t="s">
        <v>16256</v>
      </c>
    </row>
    <row r="6016" spans="1:12" x14ac:dyDescent="0.25">
      <c r="A6016" t="s">
        <v>443</v>
      </c>
      <c r="D6016" t="s">
        <v>1</v>
      </c>
      <c r="E6016" s="2" t="str">
        <f t="shared" si="279"/>
        <v>5.03</v>
      </c>
      <c r="F6016" t="str">
        <f t="shared" si="280"/>
        <v>10.8647</v>
      </c>
      <c r="G6016" t="str">
        <f t="shared" si="281"/>
        <v>259.6541</v>
      </c>
      <c r="J6016" t="s">
        <v>6967</v>
      </c>
      <c r="L6016" t="s">
        <v>16257</v>
      </c>
    </row>
    <row r="6017" spans="1:12" x14ac:dyDescent="0.25">
      <c r="A6017" t="s">
        <v>250</v>
      </c>
      <c r="D6017" t="s">
        <v>1</v>
      </c>
      <c r="E6017" s="2" t="str">
        <f t="shared" si="279"/>
        <v>5.14</v>
      </c>
      <c r="F6017" t="str">
        <f t="shared" si="280"/>
        <v>24.2869</v>
      </c>
      <c r="G6017" t="str">
        <f t="shared" si="281"/>
        <v>259.503</v>
      </c>
      <c r="J6017" t="s">
        <v>6968</v>
      </c>
      <c r="L6017" t="s">
        <v>16258</v>
      </c>
    </row>
    <row r="6018" spans="1:12" x14ac:dyDescent="0.25">
      <c r="A6018" t="s">
        <v>339</v>
      </c>
      <c r="D6018" t="s">
        <v>41</v>
      </c>
      <c r="E6018" s="2" t="str">
        <f t="shared" si="279"/>
        <v>5.23</v>
      </c>
      <c r="F6018" t="str">
        <f t="shared" si="280"/>
        <v>-6.1539</v>
      </c>
      <c r="G6018" t="str">
        <f t="shared" si="281"/>
        <v>253.6488</v>
      </c>
      <c r="J6018" t="s">
        <v>6969</v>
      </c>
      <c r="L6018" t="s">
        <v>16259</v>
      </c>
    </row>
    <row r="6019" spans="1:12" x14ac:dyDescent="0.25">
      <c r="A6019" t="s">
        <v>396</v>
      </c>
      <c r="D6019" t="s">
        <v>1</v>
      </c>
      <c r="E6019" s="2" t="str">
        <f t="shared" ref="E6019:E6082" si="282">RIGHT(A6019,4)</f>
        <v>5.24</v>
      </c>
      <c r="F6019" t="str">
        <f t="shared" ref="F6019:F6082" si="283">RIGHT(J6019,7)</f>
        <v>-7.5976</v>
      </c>
      <c r="G6019" t="str">
        <f t="shared" si="281"/>
        <v>246.9311</v>
      </c>
      <c r="J6019" t="s">
        <v>6970</v>
      </c>
      <c r="L6019" t="s">
        <v>16260</v>
      </c>
    </row>
    <row r="6020" spans="1:12" x14ac:dyDescent="0.25">
      <c r="A6020" t="s">
        <v>257</v>
      </c>
      <c r="D6020" t="s">
        <v>1</v>
      </c>
      <c r="E6020" s="2" t="str">
        <f t="shared" si="282"/>
        <v xml:space="preserve"> 5.3</v>
      </c>
      <c r="F6020" t="str">
        <f t="shared" si="283"/>
        <v>28.1427</v>
      </c>
      <c r="G6020" t="str">
        <f t="shared" ref="G6020:G6083" si="284">SUBSTITUTE(L6020,"index.js:56 ","")</f>
        <v>260.84</v>
      </c>
      <c r="J6020" t="s">
        <v>6971</v>
      </c>
      <c r="L6020" t="s">
        <v>16261</v>
      </c>
    </row>
    <row r="6021" spans="1:12" x14ac:dyDescent="0.25">
      <c r="A6021" t="s">
        <v>258</v>
      </c>
      <c r="D6021" t="s">
        <v>1</v>
      </c>
      <c r="E6021" s="2" t="str">
        <f t="shared" si="282"/>
        <v>5.31</v>
      </c>
      <c r="F6021" t="str">
        <f t="shared" si="283"/>
        <v>-1.0625</v>
      </c>
      <c r="G6021" t="str">
        <f t="shared" si="284"/>
        <v>262.5995</v>
      </c>
      <c r="J6021" t="s">
        <v>6972</v>
      </c>
      <c r="L6021" t="s">
        <v>16262</v>
      </c>
    </row>
    <row r="6022" spans="1:12" x14ac:dyDescent="0.25">
      <c r="A6022" t="s">
        <v>619</v>
      </c>
      <c r="D6022" t="s">
        <v>13</v>
      </c>
      <c r="E6022" s="2" t="str">
        <f t="shared" si="282"/>
        <v>5.32</v>
      </c>
      <c r="F6022" t="str">
        <f t="shared" si="283"/>
        <v>10.5852</v>
      </c>
      <c r="G6022" t="str">
        <f t="shared" si="284"/>
        <v>258.1159</v>
      </c>
      <c r="J6022" t="s">
        <v>6973</v>
      </c>
      <c r="L6022" t="s">
        <v>16263</v>
      </c>
    </row>
    <row r="6023" spans="1:12" x14ac:dyDescent="0.25">
      <c r="A6023" t="s">
        <v>445</v>
      </c>
      <c r="D6023" t="s">
        <v>20</v>
      </c>
      <c r="E6023" s="2" t="str">
        <f t="shared" si="282"/>
        <v>5.38</v>
      </c>
      <c r="F6023" t="str">
        <f t="shared" si="283"/>
        <v xml:space="preserve"> 9.1228</v>
      </c>
      <c r="G6023" t="str">
        <f t="shared" si="284"/>
        <v>279.116</v>
      </c>
      <c r="J6023" t="s">
        <v>6974</v>
      </c>
      <c r="L6023" t="s">
        <v>16264</v>
      </c>
    </row>
    <row r="6024" spans="1:12" x14ac:dyDescent="0.25">
      <c r="A6024" t="s">
        <v>531</v>
      </c>
      <c r="D6024" t="s">
        <v>1</v>
      </c>
      <c r="E6024" s="2" t="str">
        <f t="shared" si="282"/>
        <v>5.41</v>
      </c>
      <c r="F6024" t="str">
        <f t="shared" si="283"/>
        <v xml:space="preserve"> 0.6652</v>
      </c>
      <c r="G6024" t="str">
        <f t="shared" si="284"/>
        <v>247.1416</v>
      </c>
      <c r="J6024" t="s">
        <v>6975</v>
      </c>
      <c r="L6024" t="s">
        <v>16265</v>
      </c>
    </row>
    <row r="6025" spans="1:12" x14ac:dyDescent="0.25">
      <c r="A6025" t="s">
        <v>531</v>
      </c>
      <c r="D6025" t="s">
        <v>59</v>
      </c>
      <c r="E6025" s="2" t="str">
        <f t="shared" si="282"/>
        <v>5.41</v>
      </c>
      <c r="F6025" t="str">
        <f t="shared" si="283"/>
        <v xml:space="preserve"> 0.3306</v>
      </c>
      <c r="G6025" t="str">
        <f t="shared" si="284"/>
        <v>262.207</v>
      </c>
      <c r="J6025" t="s">
        <v>6976</v>
      </c>
      <c r="L6025" t="s">
        <v>16266</v>
      </c>
    </row>
    <row r="6026" spans="1:12" x14ac:dyDescent="0.25">
      <c r="A6026" t="s">
        <v>531</v>
      </c>
      <c r="D6026" t="s">
        <v>41</v>
      </c>
      <c r="E6026" s="2" t="str">
        <f t="shared" si="282"/>
        <v>5.41</v>
      </c>
      <c r="F6026" t="str">
        <f t="shared" si="283"/>
        <v xml:space="preserve"> 7.2598</v>
      </c>
      <c r="G6026" t="str">
        <f t="shared" si="284"/>
        <v>274.7898</v>
      </c>
      <c r="J6026" t="s">
        <v>6977</v>
      </c>
      <c r="L6026" t="s">
        <v>16267</v>
      </c>
    </row>
    <row r="6027" spans="1:12" x14ac:dyDescent="0.25">
      <c r="A6027" t="s">
        <v>341</v>
      </c>
      <c r="D6027" t="s">
        <v>14</v>
      </c>
      <c r="E6027" s="2" t="str">
        <f t="shared" si="282"/>
        <v>5.43</v>
      </c>
      <c r="F6027" t="str">
        <f t="shared" si="283"/>
        <v>-10.523</v>
      </c>
      <c r="G6027" t="str">
        <f t="shared" si="284"/>
        <v>257.4497</v>
      </c>
      <c r="J6027" t="s">
        <v>6978</v>
      </c>
      <c r="L6027" t="s">
        <v>16268</v>
      </c>
    </row>
    <row r="6028" spans="1:12" x14ac:dyDescent="0.25">
      <c r="A6028" t="s">
        <v>341</v>
      </c>
      <c r="D6028" t="s">
        <v>80</v>
      </c>
      <c r="E6028" s="2" t="str">
        <f t="shared" si="282"/>
        <v>5.43</v>
      </c>
      <c r="F6028" t="str">
        <f t="shared" si="283"/>
        <v xml:space="preserve"> 6.6722</v>
      </c>
      <c r="G6028" t="str">
        <f t="shared" si="284"/>
        <v>279.1629</v>
      </c>
      <c r="J6028" t="s">
        <v>6979</v>
      </c>
      <c r="L6028" t="s">
        <v>16269</v>
      </c>
    </row>
    <row r="6029" spans="1:12" x14ac:dyDescent="0.25">
      <c r="A6029" t="s">
        <v>261</v>
      </c>
      <c r="D6029" t="s">
        <v>39</v>
      </c>
      <c r="E6029" s="2" t="str">
        <f t="shared" si="282"/>
        <v>5.44</v>
      </c>
      <c r="F6029" t="str">
        <f t="shared" si="283"/>
        <v>-4.0818</v>
      </c>
      <c r="G6029" t="str">
        <f t="shared" si="284"/>
        <v>269.199</v>
      </c>
      <c r="J6029" t="s">
        <v>6980</v>
      </c>
      <c r="L6029" t="s">
        <v>16270</v>
      </c>
    </row>
    <row r="6030" spans="1:12" x14ac:dyDescent="0.25">
      <c r="A6030" t="s">
        <v>343</v>
      </c>
      <c r="D6030" t="s">
        <v>41</v>
      </c>
      <c r="E6030" s="2" t="str">
        <f t="shared" si="282"/>
        <v xml:space="preserve"> 5.5</v>
      </c>
      <c r="F6030" t="str">
        <f t="shared" si="283"/>
        <v xml:space="preserve"> 3.3243</v>
      </c>
      <c r="G6030" t="str">
        <f t="shared" si="284"/>
        <v>272.6679</v>
      </c>
      <c r="J6030" t="s">
        <v>6981</v>
      </c>
      <c r="L6030" t="s">
        <v>16271</v>
      </c>
    </row>
    <row r="6031" spans="1:12" x14ac:dyDescent="0.25">
      <c r="A6031" t="s">
        <v>447</v>
      </c>
      <c r="D6031" t="s">
        <v>1</v>
      </c>
      <c r="E6031" s="2" t="str">
        <f t="shared" si="282"/>
        <v>5.51</v>
      </c>
      <c r="F6031" t="str">
        <f t="shared" si="283"/>
        <v>6 1.216</v>
      </c>
      <c r="G6031" t="str">
        <f t="shared" si="284"/>
        <v>252.8539</v>
      </c>
      <c r="J6031" t="s">
        <v>6982</v>
      </c>
      <c r="L6031" t="s">
        <v>16272</v>
      </c>
    </row>
    <row r="6032" spans="1:12" x14ac:dyDescent="0.25">
      <c r="A6032" t="s">
        <v>264</v>
      </c>
      <c r="D6032" t="s">
        <v>80</v>
      </c>
      <c r="E6032" s="2" t="str">
        <f t="shared" si="282"/>
        <v>5.55</v>
      </c>
      <c r="F6032" t="str">
        <f t="shared" si="283"/>
        <v>19.9245</v>
      </c>
      <c r="G6032" t="str">
        <f t="shared" si="284"/>
        <v>250.4736</v>
      </c>
      <c r="J6032" t="s">
        <v>6983</v>
      </c>
      <c r="L6032" t="s">
        <v>16273</v>
      </c>
    </row>
    <row r="6033" spans="1:12" x14ac:dyDescent="0.25">
      <c r="A6033" t="s">
        <v>265</v>
      </c>
      <c r="D6033" t="s">
        <v>51</v>
      </c>
      <c r="E6033" s="2" t="str">
        <f t="shared" si="282"/>
        <v>5.57</v>
      </c>
      <c r="F6033" t="str">
        <f t="shared" si="283"/>
        <v>23.1503</v>
      </c>
      <c r="G6033" t="str">
        <f t="shared" si="284"/>
        <v>254.2002</v>
      </c>
      <c r="J6033" t="s">
        <v>6984</v>
      </c>
      <c r="L6033" t="s">
        <v>16274</v>
      </c>
    </row>
    <row r="6034" spans="1:12" x14ac:dyDescent="0.25">
      <c r="A6034" t="s">
        <v>265</v>
      </c>
      <c r="D6034" t="s">
        <v>21</v>
      </c>
      <c r="E6034" s="2" t="str">
        <f t="shared" si="282"/>
        <v>5.57</v>
      </c>
      <c r="F6034" t="str">
        <f t="shared" si="283"/>
        <v xml:space="preserve"> 2.7245</v>
      </c>
      <c r="G6034" t="str">
        <f t="shared" si="284"/>
        <v>262.839</v>
      </c>
      <c r="J6034" t="s">
        <v>6985</v>
      </c>
      <c r="L6034" t="s">
        <v>16275</v>
      </c>
    </row>
    <row r="6035" spans="1:12" x14ac:dyDescent="0.25">
      <c r="A6035" t="s">
        <v>346</v>
      </c>
      <c r="D6035" t="s">
        <v>3</v>
      </c>
      <c r="E6035" s="2" t="str">
        <f t="shared" si="282"/>
        <v>5.61</v>
      </c>
      <c r="F6035" t="str">
        <f t="shared" si="283"/>
        <v>-5.7446</v>
      </c>
      <c r="G6035" t="str">
        <f t="shared" si="284"/>
        <v>263.3745</v>
      </c>
      <c r="J6035" t="s">
        <v>6986</v>
      </c>
      <c r="L6035" t="s">
        <v>16276</v>
      </c>
    </row>
    <row r="6036" spans="1:12" x14ac:dyDescent="0.25">
      <c r="A6036" t="s">
        <v>267</v>
      </c>
      <c r="D6036" t="s">
        <v>171</v>
      </c>
      <c r="E6036" s="2" t="str">
        <f t="shared" si="282"/>
        <v>5.63</v>
      </c>
      <c r="F6036" t="str">
        <f t="shared" si="283"/>
        <v>-0.8921</v>
      </c>
      <c r="G6036" t="str">
        <f t="shared" si="284"/>
        <v>256.3844</v>
      </c>
      <c r="J6036" t="s">
        <v>6987</v>
      </c>
      <c r="L6036" t="s">
        <v>16277</v>
      </c>
    </row>
    <row r="6037" spans="1:12" x14ac:dyDescent="0.25">
      <c r="A6037" t="s">
        <v>362</v>
      </c>
      <c r="D6037" t="s">
        <v>1</v>
      </c>
      <c r="E6037" s="2" t="str">
        <f t="shared" si="282"/>
        <v>5.64</v>
      </c>
      <c r="F6037" t="str">
        <f t="shared" si="283"/>
        <v>6 8.032</v>
      </c>
      <c r="G6037" t="str">
        <f t="shared" si="284"/>
        <v>276.4117</v>
      </c>
      <c r="J6037" t="s">
        <v>6988</v>
      </c>
      <c r="L6037" t="s">
        <v>16278</v>
      </c>
    </row>
    <row r="6038" spans="1:12" x14ac:dyDescent="0.25">
      <c r="A6038" t="s">
        <v>403</v>
      </c>
      <c r="D6038" t="s">
        <v>1</v>
      </c>
      <c r="E6038" s="2" t="str">
        <f t="shared" si="282"/>
        <v>5.66</v>
      </c>
      <c r="F6038" t="str">
        <f t="shared" si="283"/>
        <v>14.5509</v>
      </c>
      <c r="G6038" t="str">
        <f t="shared" si="284"/>
        <v>247.4454</v>
      </c>
      <c r="J6038" t="s">
        <v>6989</v>
      </c>
      <c r="L6038" t="s">
        <v>16279</v>
      </c>
    </row>
    <row r="6039" spans="1:12" x14ac:dyDescent="0.25">
      <c r="A6039" t="s">
        <v>268</v>
      </c>
      <c r="D6039" t="s">
        <v>29</v>
      </c>
      <c r="E6039" s="2" t="str">
        <f t="shared" si="282"/>
        <v>5.67</v>
      </c>
      <c r="F6039" t="str">
        <f t="shared" si="283"/>
        <v xml:space="preserve"> 3.1203</v>
      </c>
      <c r="G6039" t="str">
        <f t="shared" si="284"/>
        <v>272.475</v>
      </c>
      <c r="J6039" t="s">
        <v>6990</v>
      </c>
      <c r="L6039" t="s">
        <v>16280</v>
      </c>
    </row>
    <row r="6040" spans="1:12" x14ac:dyDescent="0.25">
      <c r="A6040" t="s">
        <v>271</v>
      </c>
      <c r="D6040" t="s">
        <v>75</v>
      </c>
      <c r="E6040" s="2" t="str">
        <f t="shared" si="282"/>
        <v>5.71</v>
      </c>
      <c r="F6040" t="str">
        <f t="shared" si="283"/>
        <v xml:space="preserve"> 3.9933</v>
      </c>
      <c r="G6040" t="str">
        <f t="shared" si="284"/>
        <v>272.3911</v>
      </c>
      <c r="J6040" t="s">
        <v>6991</v>
      </c>
      <c r="L6040" t="s">
        <v>16281</v>
      </c>
    </row>
    <row r="6041" spans="1:12" x14ac:dyDescent="0.25">
      <c r="A6041" t="s">
        <v>404</v>
      </c>
      <c r="D6041" t="s">
        <v>1</v>
      </c>
      <c r="E6041" s="2" t="str">
        <f t="shared" si="282"/>
        <v>5.74</v>
      </c>
      <c r="F6041" t="str">
        <f t="shared" si="283"/>
        <v xml:space="preserve"> 1.1811</v>
      </c>
      <c r="G6041" t="str">
        <f t="shared" si="284"/>
        <v>250.4273</v>
      </c>
      <c r="J6041" t="s">
        <v>6992</v>
      </c>
      <c r="L6041" t="s">
        <v>16282</v>
      </c>
    </row>
    <row r="6042" spans="1:12" x14ac:dyDescent="0.25">
      <c r="A6042" t="s">
        <v>404</v>
      </c>
      <c r="D6042" t="s">
        <v>80</v>
      </c>
      <c r="E6042" s="2" t="str">
        <f t="shared" si="282"/>
        <v>5.74</v>
      </c>
      <c r="F6042" t="str">
        <f t="shared" si="283"/>
        <v>24.9889</v>
      </c>
      <c r="G6042" t="str">
        <f t="shared" si="284"/>
        <v>255.0395</v>
      </c>
      <c r="J6042" t="s">
        <v>6993</v>
      </c>
      <c r="L6042" t="s">
        <v>16283</v>
      </c>
    </row>
    <row r="6043" spans="1:12" x14ac:dyDescent="0.25">
      <c r="A6043" t="s">
        <v>274</v>
      </c>
      <c r="D6043" t="s">
        <v>64</v>
      </c>
      <c r="E6043" s="2" t="str">
        <f t="shared" si="282"/>
        <v>5.77</v>
      </c>
      <c r="F6043" t="str">
        <f t="shared" si="283"/>
        <v>-2.3238</v>
      </c>
      <c r="G6043" t="str">
        <f t="shared" si="284"/>
        <v>249.0883</v>
      </c>
      <c r="J6043" t="s">
        <v>6994</v>
      </c>
      <c r="L6043" t="s">
        <v>16284</v>
      </c>
    </row>
    <row r="6044" spans="1:12" x14ac:dyDescent="0.25">
      <c r="A6044" t="s">
        <v>274</v>
      </c>
      <c r="D6044" t="s">
        <v>25</v>
      </c>
      <c r="E6044" s="2" t="str">
        <f t="shared" si="282"/>
        <v>5.77</v>
      </c>
      <c r="F6044" t="str">
        <f t="shared" si="283"/>
        <v xml:space="preserve"> 8.8526</v>
      </c>
      <c r="G6044" t="str">
        <f t="shared" si="284"/>
        <v>260.99</v>
      </c>
      <c r="J6044" t="s">
        <v>6995</v>
      </c>
      <c r="L6044" t="s">
        <v>16285</v>
      </c>
    </row>
    <row r="6045" spans="1:12" x14ac:dyDescent="0.25">
      <c r="A6045" t="s">
        <v>274</v>
      </c>
      <c r="D6045" t="s">
        <v>1</v>
      </c>
      <c r="E6045" s="2" t="str">
        <f t="shared" si="282"/>
        <v>5.77</v>
      </c>
      <c r="F6045" t="str">
        <f t="shared" si="283"/>
        <v xml:space="preserve"> 6.1012</v>
      </c>
      <c r="G6045" t="str">
        <f t="shared" si="284"/>
        <v>268.3094</v>
      </c>
      <c r="J6045" t="s">
        <v>6996</v>
      </c>
      <c r="L6045" t="s">
        <v>16286</v>
      </c>
    </row>
    <row r="6046" spans="1:12" x14ac:dyDescent="0.25">
      <c r="A6046" t="s">
        <v>276</v>
      </c>
      <c r="D6046" t="s">
        <v>9</v>
      </c>
      <c r="E6046" s="2" t="str">
        <f t="shared" si="282"/>
        <v xml:space="preserve"> 5.8</v>
      </c>
      <c r="F6046" t="str">
        <f t="shared" si="283"/>
        <v xml:space="preserve"> 9.5867</v>
      </c>
      <c r="G6046" t="str">
        <f t="shared" si="284"/>
        <v>263.6529</v>
      </c>
      <c r="J6046" t="s">
        <v>6997</v>
      </c>
      <c r="L6046" t="s">
        <v>16287</v>
      </c>
    </row>
    <row r="6047" spans="1:12" x14ac:dyDescent="0.25">
      <c r="A6047" t="s">
        <v>451</v>
      </c>
      <c r="D6047" t="s">
        <v>11</v>
      </c>
      <c r="E6047" s="2" t="str">
        <f t="shared" si="282"/>
        <v>5.82</v>
      </c>
      <c r="F6047" t="str">
        <f t="shared" si="283"/>
        <v>21.4414</v>
      </c>
      <c r="G6047" t="str">
        <f t="shared" si="284"/>
        <v>261.1752</v>
      </c>
      <c r="J6047" t="s">
        <v>6998</v>
      </c>
      <c r="L6047" t="s">
        <v>16288</v>
      </c>
    </row>
    <row r="6048" spans="1:12" x14ac:dyDescent="0.25">
      <c r="A6048" t="s">
        <v>451</v>
      </c>
      <c r="D6048" t="s">
        <v>1</v>
      </c>
      <c r="E6048" s="2" t="str">
        <f t="shared" si="282"/>
        <v>5.82</v>
      </c>
      <c r="F6048" t="str">
        <f t="shared" si="283"/>
        <v xml:space="preserve"> 0.6704</v>
      </c>
      <c r="G6048" t="str">
        <f t="shared" si="284"/>
        <v>269.0767</v>
      </c>
      <c r="J6048" t="s">
        <v>6999</v>
      </c>
      <c r="L6048" t="s">
        <v>16289</v>
      </c>
    </row>
    <row r="6049" spans="1:12" x14ac:dyDescent="0.25">
      <c r="A6049" t="s">
        <v>278</v>
      </c>
      <c r="D6049" t="s">
        <v>98</v>
      </c>
      <c r="E6049" s="2" t="str">
        <f t="shared" si="282"/>
        <v>5.86</v>
      </c>
      <c r="F6049" t="str">
        <f t="shared" si="283"/>
        <v>20.4155</v>
      </c>
      <c r="G6049" t="str">
        <f t="shared" si="284"/>
        <v>253.3552</v>
      </c>
      <c r="J6049" t="s">
        <v>7000</v>
      </c>
      <c r="L6049" t="s">
        <v>16290</v>
      </c>
    </row>
    <row r="6050" spans="1:12" x14ac:dyDescent="0.25">
      <c r="A6050" t="s">
        <v>278</v>
      </c>
      <c r="D6050" t="s">
        <v>19</v>
      </c>
      <c r="E6050" s="2" t="str">
        <f t="shared" si="282"/>
        <v>5.86</v>
      </c>
      <c r="F6050" t="str">
        <f t="shared" si="283"/>
        <v>-4.8209</v>
      </c>
      <c r="G6050" t="str">
        <f t="shared" si="284"/>
        <v>269.9032</v>
      </c>
      <c r="J6050" t="s">
        <v>7001</v>
      </c>
      <c r="L6050" t="s">
        <v>16291</v>
      </c>
    </row>
    <row r="6051" spans="1:12" x14ac:dyDescent="0.25">
      <c r="A6051" t="s">
        <v>279</v>
      </c>
      <c r="D6051" t="s">
        <v>1</v>
      </c>
      <c r="E6051" s="2" t="str">
        <f t="shared" si="282"/>
        <v>5.88</v>
      </c>
      <c r="F6051" t="str">
        <f t="shared" si="283"/>
        <v>25.0922</v>
      </c>
      <c r="G6051" t="str">
        <f t="shared" si="284"/>
        <v>254.9904</v>
      </c>
      <c r="J6051" t="s">
        <v>7002</v>
      </c>
      <c r="L6051" t="s">
        <v>16292</v>
      </c>
    </row>
    <row r="6052" spans="1:12" x14ac:dyDescent="0.25">
      <c r="A6052" t="s">
        <v>280</v>
      </c>
      <c r="D6052" t="s">
        <v>1</v>
      </c>
      <c r="E6052" s="2" t="str">
        <f t="shared" si="282"/>
        <v>5.89</v>
      </c>
      <c r="F6052" t="str">
        <f t="shared" si="283"/>
        <v xml:space="preserve"> 1.2106</v>
      </c>
      <c r="G6052" t="str">
        <f t="shared" si="284"/>
        <v>259.1322</v>
      </c>
      <c r="J6052" t="s">
        <v>7003</v>
      </c>
      <c r="L6052" t="s">
        <v>16293</v>
      </c>
    </row>
    <row r="6053" spans="1:12" x14ac:dyDescent="0.25">
      <c r="A6053" t="s">
        <v>282</v>
      </c>
      <c r="D6053" t="s">
        <v>19</v>
      </c>
      <c r="E6053" s="2" t="str">
        <f t="shared" si="282"/>
        <v>5.91</v>
      </c>
      <c r="F6053" t="str">
        <f t="shared" si="283"/>
        <v xml:space="preserve"> 1.3051</v>
      </c>
      <c r="G6053" t="str">
        <f t="shared" si="284"/>
        <v>268.1478</v>
      </c>
      <c r="J6053" t="s">
        <v>6950</v>
      </c>
      <c r="L6053" t="s">
        <v>16294</v>
      </c>
    </row>
    <row r="6054" spans="1:12" x14ac:dyDescent="0.25">
      <c r="A6054" t="s">
        <v>284</v>
      </c>
      <c r="D6054" t="s">
        <v>71</v>
      </c>
      <c r="E6054" s="2" t="str">
        <f t="shared" si="282"/>
        <v>5.95</v>
      </c>
      <c r="F6054" t="str">
        <f t="shared" si="283"/>
        <v xml:space="preserve"> 0.0667</v>
      </c>
      <c r="G6054" t="str">
        <f t="shared" si="284"/>
        <v>269.2679</v>
      </c>
      <c r="J6054" t="s">
        <v>7004</v>
      </c>
      <c r="L6054" t="s">
        <v>16295</v>
      </c>
    </row>
    <row r="6055" spans="1:12" x14ac:dyDescent="0.25">
      <c r="A6055" t="s">
        <v>409</v>
      </c>
      <c r="D6055" t="s">
        <v>130</v>
      </c>
      <c r="E6055" s="2" t="str">
        <f t="shared" si="282"/>
        <v>5.97</v>
      </c>
      <c r="F6055" t="str">
        <f t="shared" si="283"/>
        <v xml:space="preserve"> 6.3132</v>
      </c>
      <c r="G6055" t="str">
        <f t="shared" si="284"/>
        <v>265.3847</v>
      </c>
      <c r="J6055" t="s">
        <v>7005</v>
      </c>
      <c r="L6055" t="s">
        <v>16296</v>
      </c>
    </row>
    <row r="6056" spans="1:12" x14ac:dyDescent="0.25">
      <c r="A6056" t="s">
        <v>285</v>
      </c>
      <c r="D6056" t="s">
        <v>11</v>
      </c>
      <c r="E6056" s="2" t="str">
        <f t="shared" si="282"/>
        <v>5.98</v>
      </c>
      <c r="F6056" t="str">
        <f t="shared" si="283"/>
        <v>-17.609</v>
      </c>
      <c r="G6056" t="str">
        <f t="shared" si="284"/>
        <v>257.0619</v>
      </c>
      <c r="J6056" t="s">
        <v>7006</v>
      </c>
      <c r="L6056" t="s">
        <v>16297</v>
      </c>
    </row>
    <row r="6057" spans="1:12" x14ac:dyDescent="0.25">
      <c r="A6057" t="s">
        <v>285</v>
      </c>
      <c r="D6057" t="s">
        <v>25</v>
      </c>
      <c r="E6057" s="2" t="str">
        <f t="shared" si="282"/>
        <v>5.98</v>
      </c>
      <c r="F6057" t="str">
        <f t="shared" si="283"/>
        <v>14.5841</v>
      </c>
      <c r="G6057" t="str">
        <f t="shared" si="284"/>
        <v>258.8346</v>
      </c>
      <c r="J6057" t="s">
        <v>7007</v>
      </c>
      <c r="L6057" t="s">
        <v>16298</v>
      </c>
    </row>
    <row r="6058" spans="1:12" x14ac:dyDescent="0.25">
      <c r="A6058" t="s">
        <v>285</v>
      </c>
      <c r="D6058" t="s">
        <v>1</v>
      </c>
      <c r="E6058" s="2" t="str">
        <f t="shared" si="282"/>
        <v>5.98</v>
      </c>
      <c r="F6058" t="str">
        <f t="shared" si="283"/>
        <v>29.7245</v>
      </c>
      <c r="G6058" t="str">
        <f t="shared" si="284"/>
        <v>261.9065</v>
      </c>
      <c r="J6058" t="s">
        <v>7008</v>
      </c>
      <c r="L6058" t="s">
        <v>16299</v>
      </c>
    </row>
    <row r="6059" spans="1:12" x14ac:dyDescent="0.25">
      <c r="A6059" t="s">
        <v>286</v>
      </c>
      <c r="D6059" t="s">
        <v>9</v>
      </c>
      <c r="E6059" s="2" t="str">
        <f t="shared" si="282"/>
        <v>5.99</v>
      </c>
      <c r="F6059" t="str">
        <f t="shared" si="283"/>
        <v>12.0296</v>
      </c>
      <c r="G6059" t="str">
        <f t="shared" si="284"/>
        <v>275.6471</v>
      </c>
      <c r="J6059" t="s">
        <v>7009</v>
      </c>
      <c r="L6059" t="s">
        <v>16300</v>
      </c>
    </row>
    <row r="6060" spans="1:12" x14ac:dyDescent="0.25">
      <c r="A6060" t="s">
        <v>453</v>
      </c>
      <c r="D6060" t="s">
        <v>5</v>
      </c>
      <c r="E6060" s="2" t="str">
        <f t="shared" si="282"/>
        <v>56 6</v>
      </c>
      <c r="F6060" t="str">
        <f t="shared" si="283"/>
        <v xml:space="preserve"> 0.7034</v>
      </c>
      <c r="G6060" t="str">
        <f t="shared" si="284"/>
        <v>256.3201</v>
      </c>
      <c r="J6060" t="s">
        <v>7010</v>
      </c>
      <c r="L6060" t="s">
        <v>16301</v>
      </c>
    </row>
    <row r="6061" spans="1:12" x14ac:dyDescent="0.25">
      <c r="A6061" t="s">
        <v>287</v>
      </c>
      <c r="D6061" t="s">
        <v>1</v>
      </c>
      <c r="E6061" s="2" t="str">
        <f t="shared" si="282"/>
        <v>6.01</v>
      </c>
      <c r="F6061" t="str">
        <f t="shared" si="283"/>
        <v xml:space="preserve"> 7.5957</v>
      </c>
      <c r="G6061" t="str">
        <f t="shared" si="284"/>
        <v>261.5792</v>
      </c>
      <c r="J6061" t="s">
        <v>7011</v>
      </c>
      <c r="L6061" t="s">
        <v>16302</v>
      </c>
    </row>
    <row r="6062" spans="1:12" x14ac:dyDescent="0.25">
      <c r="A6062" t="s">
        <v>365</v>
      </c>
      <c r="D6062" t="s">
        <v>1</v>
      </c>
      <c r="E6062" s="2" t="str">
        <f t="shared" si="282"/>
        <v>6.02</v>
      </c>
      <c r="F6062" t="str">
        <f t="shared" si="283"/>
        <v xml:space="preserve"> 1.0201</v>
      </c>
      <c r="G6062" t="str">
        <f t="shared" si="284"/>
        <v>251.3737</v>
      </c>
      <c r="J6062" t="s">
        <v>7012</v>
      </c>
      <c r="L6062" t="s">
        <v>16303</v>
      </c>
    </row>
    <row r="6063" spans="1:12" x14ac:dyDescent="0.25">
      <c r="A6063" t="s">
        <v>288</v>
      </c>
      <c r="D6063" t="s">
        <v>1</v>
      </c>
      <c r="E6063" s="2" t="str">
        <f t="shared" si="282"/>
        <v>6.03</v>
      </c>
      <c r="F6063" t="str">
        <f t="shared" si="283"/>
        <v>14.9094</v>
      </c>
      <c r="G6063" t="str">
        <f t="shared" si="284"/>
        <v>252.1125</v>
      </c>
      <c r="J6063" t="s">
        <v>7013</v>
      </c>
      <c r="L6063" t="s">
        <v>16304</v>
      </c>
    </row>
    <row r="6064" spans="1:12" x14ac:dyDescent="0.25">
      <c r="A6064" t="s">
        <v>288</v>
      </c>
      <c r="D6064" t="s">
        <v>51</v>
      </c>
      <c r="E6064" s="2" t="str">
        <f t="shared" si="282"/>
        <v>6.03</v>
      </c>
      <c r="F6064" t="str">
        <f t="shared" si="283"/>
        <v>17.7565</v>
      </c>
      <c r="G6064" t="str">
        <f t="shared" si="284"/>
        <v>259.9723</v>
      </c>
      <c r="J6064" t="s">
        <v>7014</v>
      </c>
      <c r="L6064" t="s">
        <v>16305</v>
      </c>
    </row>
    <row r="6065" spans="1:12" x14ac:dyDescent="0.25">
      <c r="A6065" t="s">
        <v>289</v>
      </c>
      <c r="D6065" t="s">
        <v>1</v>
      </c>
      <c r="E6065" s="2" t="str">
        <f t="shared" si="282"/>
        <v>6.05</v>
      </c>
      <c r="F6065" t="str">
        <f t="shared" si="283"/>
        <v xml:space="preserve"> -6.538</v>
      </c>
      <c r="G6065" t="str">
        <f t="shared" si="284"/>
        <v>249.5065</v>
      </c>
      <c r="J6065" t="s">
        <v>7015</v>
      </c>
      <c r="L6065" t="s">
        <v>16306</v>
      </c>
    </row>
    <row r="6066" spans="1:12" x14ac:dyDescent="0.25">
      <c r="A6066" t="s">
        <v>289</v>
      </c>
      <c r="D6066" t="s">
        <v>1</v>
      </c>
      <c r="E6066" s="2" t="str">
        <f t="shared" si="282"/>
        <v>6.05</v>
      </c>
      <c r="F6066" t="str">
        <f t="shared" si="283"/>
        <v>26.2697</v>
      </c>
      <c r="G6066" t="str">
        <f t="shared" si="284"/>
        <v>262.9349</v>
      </c>
      <c r="J6066" t="s">
        <v>7016</v>
      </c>
      <c r="L6066" t="s">
        <v>16307</v>
      </c>
    </row>
    <row r="6067" spans="1:12" x14ac:dyDescent="0.25">
      <c r="A6067" t="s">
        <v>290</v>
      </c>
      <c r="D6067" t="s">
        <v>21</v>
      </c>
      <c r="E6067" s="2" t="str">
        <f t="shared" si="282"/>
        <v>6.06</v>
      </c>
      <c r="F6067" t="str">
        <f t="shared" si="283"/>
        <v>6 2.348</v>
      </c>
      <c r="G6067" t="str">
        <f t="shared" si="284"/>
        <v>246.7086</v>
      </c>
      <c r="J6067" t="s">
        <v>7017</v>
      </c>
      <c r="L6067" t="s">
        <v>16308</v>
      </c>
    </row>
    <row r="6068" spans="1:12" x14ac:dyDescent="0.25">
      <c r="A6068" t="s">
        <v>290</v>
      </c>
      <c r="D6068" t="s">
        <v>71</v>
      </c>
      <c r="E6068" s="2" t="str">
        <f t="shared" si="282"/>
        <v>6.06</v>
      </c>
      <c r="F6068" t="str">
        <f t="shared" si="283"/>
        <v>-1.0794</v>
      </c>
      <c r="G6068" t="str">
        <f t="shared" si="284"/>
        <v>257.0569</v>
      </c>
      <c r="J6068" t="s">
        <v>7018</v>
      </c>
      <c r="L6068" t="s">
        <v>16309</v>
      </c>
    </row>
    <row r="6069" spans="1:12" x14ac:dyDescent="0.25">
      <c r="A6069" t="s">
        <v>291</v>
      </c>
      <c r="D6069" t="s">
        <v>22</v>
      </c>
      <c r="E6069" s="2" t="str">
        <f t="shared" si="282"/>
        <v>6.07</v>
      </c>
      <c r="F6069" t="str">
        <f t="shared" si="283"/>
        <v>24.4679</v>
      </c>
      <c r="G6069" t="str">
        <f t="shared" si="284"/>
        <v>250.4009</v>
      </c>
      <c r="J6069" t="s">
        <v>7019</v>
      </c>
      <c r="L6069" t="s">
        <v>16310</v>
      </c>
    </row>
    <row r="6070" spans="1:12" x14ac:dyDescent="0.25">
      <c r="A6070" t="s">
        <v>291</v>
      </c>
      <c r="D6070" t="s">
        <v>71</v>
      </c>
      <c r="E6070" s="2" t="str">
        <f t="shared" si="282"/>
        <v>6.07</v>
      </c>
      <c r="F6070" t="str">
        <f t="shared" si="283"/>
        <v xml:space="preserve"> 2.0646</v>
      </c>
      <c r="G6070" t="str">
        <f t="shared" si="284"/>
        <v>251.7907</v>
      </c>
      <c r="J6070" t="s">
        <v>7020</v>
      </c>
      <c r="L6070" t="s">
        <v>16311</v>
      </c>
    </row>
    <row r="6071" spans="1:12" x14ac:dyDescent="0.25">
      <c r="A6071" t="s">
        <v>291</v>
      </c>
      <c r="D6071" t="s">
        <v>2</v>
      </c>
      <c r="E6071" s="2" t="str">
        <f t="shared" si="282"/>
        <v>6.07</v>
      </c>
      <c r="F6071" t="str">
        <f t="shared" si="283"/>
        <v xml:space="preserve"> 3.7486</v>
      </c>
      <c r="G6071" t="str">
        <f t="shared" si="284"/>
        <v>276.9597</v>
      </c>
      <c r="J6071" t="s">
        <v>7021</v>
      </c>
      <c r="L6071" t="s">
        <v>16312</v>
      </c>
    </row>
    <row r="6072" spans="1:12" x14ac:dyDescent="0.25">
      <c r="A6072" t="s">
        <v>292</v>
      </c>
      <c r="D6072" t="s">
        <v>1</v>
      </c>
      <c r="E6072" s="2" t="str">
        <f t="shared" si="282"/>
        <v>6.08</v>
      </c>
      <c r="F6072" t="str">
        <f t="shared" si="283"/>
        <v>-6.2449</v>
      </c>
      <c r="G6072" t="str">
        <f t="shared" si="284"/>
        <v>259.1781</v>
      </c>
      <c r="J6072" t="s">
        <v>7022</v>
      </c>
      <c r="L6072" t="s">
        <v>16313</v>
      </c>
    </row>
    <row r="6073" spans="1:12" x14ac:dyDescent="0.25">
      <c r="A6073" t="s">
        <v>292</v>
      </c>
      <c r="D6073" t="s">
        <v>1</v>
      </c>
      <c r="E6073" s="2" t="str">
        <f t="shared" si="282"/>
        <v>6.08</v>
      </c>
      <c r="F6073" t="str">
        <f t="shared" si="283"/>
        <v>-2.1523</v>
      </c>
      <c r="G6073" t="str">
        <f t="shared" si="284"/>
        <v>265.0498</v>
      </c>
      <c r="J6073" t="s">
        <v>7023</v>
      </c>
      <c r="L6073" t="s">
        <v>16314</v>
      </c>
    </row>
    <row r="6074" spans="1:12" x14ac:dyDescent="0.25">
      <c r="A6074" t="s">
        <v>294</v>
      </c>
      <c r="D6074" t="s">
        <v>115</v>
      </c>
      <c r="E6074" s="2" t="str">
        <f t="shared" si="282"/>
        <v xml:space="preserve"> 6.1</v>
      </c>
      <c r="F6074" t="str">
        <f t="shared" si="283"/>
        <v xml:space="preserve"> 2.3776</v>
      </c>
      <c r="G6074" t="str">
        <f t="shared" si="284"/>
        <v>274.0233</v>
      </c>
      <c r="J6074" t="s">
        <v>7024</v>
      </c>
      <c r="L6074" t="s">
        <v>16315</v>
      </c>
    </row>
    <row r="6075" spans="1:12" x14ac:dyDescent="0.25">
      <c r="A6075" t="s">
        <v>296</v>
      </c>
      <c r="D6075" t="s">
        <v>1</v>
      </c>
      <c r="E6075" s="2" t="str">
        <f t="shared" si="282"/>
        <v>6.12</v>
      </c>
      <c r="F6075" t="str">
        <f t="shared" si="283"/>
        <v>-27.762</v>
      </c>
      <c r="G6075" t="str">
        <f t="shared" si="284"/>
        <v>258.1045</v>
      </c>
      <c r="J6075" t="s">
        <v>7025</v>
      </c>
      <c r="L6075" t="s">
        <v>16316</v>
      </c>
    </row>
    <row r="6076" spans="1:12" x14ac:dyDescent="0.25">
      <c r="A6076" t="s">
        <v>296</v>
      </c>
      <c r="D6076" t="s">
        <v>44</v>
      </c>
      <c r="E6076" s="2" t="str">
        <f t="shared" si="282"/>
        <v>6.12</v>
      </c>
      <c r="F6076" t="str">
        <f t="shared" si="283"/>
        <v>13.3292</v>
      </c>
      <c r="G6076" t="str">
        <f t="shared" si="284"/>
        <v>264.7411</v>
      </c>
      <c r="J6076" t="s">
        <v>7026</v>
      </c>
      <c r="L6076" t="s">
        <v>16317</v>
      </c>
    </row>
    <row r="6077" spans="1:12" x14ac:dyDescent="0.25">
      <c r="A6077" t="s">
        <v>351</v>
      </c>
      <c r="D6077" t="s">
        <v>1</v>
      </c>
      <c r="E6077" s="2" t="str">
        <f t="shared" si="282"/>
        <v>6.15</v>
      </c>
      <c r="F6077" t="str">
        <f t="shared" si="283"/>
        <v>10.9632</v>
      </c>
      <c r="G6077" t="str">
        <f t="shared" si="284"/>
        <v>254.3583</v>
      </c>
      <c r="J6077" t="s">
        <v>7027</v>
      </c>
      <c r="L6077" t="s">
        <v>16318</v>
      </c>
    </row>
    <row r="6078" spans="1:12" x14ac:dyDescent="0.25">
      <c r="A6078" t="s">
        <v>298</v>
      </c>
      <c r="D6078" t="s">
        <v>1</v>
      </c>
      <c r="E6078" s="2" t="str">
        <f t="shared" si="282"/>
        <v>6.16</v>
      </c>
      <c r="F6078" t="str">
        <f t="shared" si="283"/>
        <v xml:space="preserve"> 2.5794</v>
      </c>
      <c r="G6078" t="str">
        <f t="shared" si="284"/>
        <v>266.142</v>
      </c>
      <c r="J6078" t="s">
        <v>7028</v>
      </c>
      <c r="L6078" t="s">
        <v>16319</v>
      </c>
    </row>
    <row r="6079" spans="1:12" x14ac:dyDescent="0.25">
      <c r="A6079" t="s">
        <v>299</v>
      </c>
      <c r="D6079" t="s">
        <v>9</v>
      </c>
      <c r="E6079" s="2" t="str">
        <f t="shared" si="282"/>
        <v>6.17</v>
      </c>
      <c r="F6079" t="str">
        <f t="shared" si="283"/>
        <v xml:space="preserve"> 2.1862</v>
      </c>
      <c r="G6079" t="str">
        <f t="shared" si="284"/>
        <v>259.0594</v>
      </c>
      <c r="J6079" t="s">
        <v>7029</v>
      </c>
      <c r="L6079" t="s">
        <v>16320</v>
      </c>
    </row>
    <row r="6080" spans="1:12" x14ac:dyDescent="0.25">
      <c r="A6080" t="s">
        <v>299</v>
      </c>
      <c r="D6080" t="s">
        <v>11</v>
      </c>
      <c r="E6080" s="2" t="str">
        <f t="shared" si="282"/>
        <v>6.17</v>
      </c>
      <c r="F6080" t="str">
        <f t="shared" si="283"/>
        <v>24.2437</v>
      </c>
      <c r="G6080" t="str">
        <f t="shared" si="284"/>
        <v>261.276</v>
      </c>
      <c r="J6080" t="s">
        <v>7030</v>
      </c>
      <c r="L6080" t="s">
        <v>16321</v>
      </c>
    </row>
    <row r="6081" spans="1:12" x14ac:dyDescent="0.25">
      <c r="A6081" t="s">
        <v>300</v>
      </c>
      <c r="D6081" t="s">
        <v>1</v>
      </c>
      <c r="E6081" s="2" t="str">
        <f t="shared" si="282"/>
        <v>6.18</v>
      </c>
      <c r="F6081" t="str">
        <f t="shared" si="283"/>
        <v>-3.9534</v>
      </c>
      <c r="G6081" t="str">
        <f t="shared" si="284"/>
        <v>244.2303</v>
      </c>
      <c r="J6081" t="s">
        <v>7031</v>
      </c>
      <c r="L6081" t="s">
        <v>16322</v>
      </c>
    </row>
    <row r="6082" spans="1:12" x14ac:dyDescent="0.25">
      <c r="A6082" t="s">
        <v>300</v>
      </c>
      <c r="D6082" t="s">
        <v>71</v>
      </c>
      <c r="E6082" s="2" t="str">
        <f t="shared" si="282"/>
        <v>6.18</v>
      </c>
      <c r="F6082" t="str">
        <f t="shared" si="283"/>
        <v>-15.668</v>
      </c>
      <c r="G6082" t="str">
        <f t="shared" si="284"/>
        <v>252.3653</v>
      </c>
      <c r="J6082" t="s">
        <v>7032</v>
      </c>
      <c r="L6082" t="s">
        <v>16323</v>
      </c>
    </row>
    <row r="6083" spans="1:12" x14ac:dyDescent="0.25">
      <c r="A6083" t="s">
        <v>300</v>
      </c>
      <c r="D6083" t="s">
        <v>1</v>
      </c>
      <c r="E6083" s="2" t="str">
        <f t="shared" ref="E6083:E6146" si="285">RIGHT(A6083,4)</f>
        <v>6.18</v>
      </c>
      <c r="F6083" t="str">
        <f t="shared" ref="F6083:F6146" si="286">RIGHT(J6083,7)</f>
        <v>-6.1436</v>
      </c>
      <c r="G6083" t="str">
        <f t="shared" si="284"/>
        <v>268.1613</v>
      </c>
      <c r="J6083" t="s">
        <v>7033</v>
      </c>
      <c r="L6083" t="s">
        <v>16324</v>
      </c>
    </row>
    <row r="6084" spans="1:12" x14ac:dyDescent="0.25">
      <c r="A6084" t="s">
        <v>301</v>
      </c>
      <c r="D6084" t="s">
        <v>1</v>
      </c>
      <c r="E6084" s="2" t="str">
        <f t="shared" si="285"/>
        <v>6.19</v>
      </c>
      <c r="F6084" t="str">
        <f t="shared" si="286"/>
        <v>21.9126</v>
      </c>
      <c r="G6084" t="str">
        <f t="shared" ref="G6084:G6147" si="287">SUBSTITUTE(L6084,"index.js:56 ","")</f>
        <v>264.687</v>
      </c>
      <c r="J6084" t="s">
        <v>7034</v>
      </c>
      <c r="L6084" t="s">
        <v>16325</v>
      </c>
    </row>
    <row r="6085" spans="1:12" x14ac:dyDescent="0.25">
      <c r="A6085" t="s">
        <v>301</v>
      </c>
      <c r="D6085" t="s">
        <v>1</v>
      </c>
      <c r="E6085" s="2" t="str">
        <f t="shared" si="285"/>
        <v>6.19</v>
      </c>
      <c r="F6085" t="str">
        <f t="shared" si="286"/>
        <v>11.9466</v>
      </c>
      <c r="G6085" t="str">
        <f t="shared" si="287"/>
        <v>267.6817</v>
      </c>
      <c r="J6085" t="s">
        <v>7035</v>
      </c>
      <c r="L6085" t="s">
        <v>16326</v>
      </c>
    </row>
    <row r="6086" spans="1:12" x14ac:dyDescent="0.25">
      <c r="A6086" t="s">
        <v>304</v>
      </c>
      <c r="D6086" t="s">
        <v>1</v>
      </c>
      <c r="E6086" s="2" t="str">
        <f t="shared" si="285"/>
        <v>6.22</v>
      </c>
      <c r="F6086" t="str">
        <f t="shared" si="286"/>
        <v xml:space="preserve"> 3.8042</v>
      </c>
      <c r="G6086" t="str">
        <f t="shared" si="287"/>
        <v>267.0843</v>
      </c>
      <c r="J6086" t="s">
        <v>7036</v>
      </c>
      <c r="L6086" t="s">
        <v>16327</v>
      </c>
    </row>
    <row r="6087" spans="1:12" x14ac:dyDescent="0.25">
      <c r="A6087" t="s">
        <v>305</v>
      </c>
      <c r="D6087" t="s">
        <v>24</v>
      </c>
      <c r="E6087" s="2" t="str">
        <f t="shared" si="285"/>
        <v>6.24</v>
      </c>
      <c r="F6087" t="str">
        <f t="shared" si="286"/>
        <v>-2.0799</v>
      </c>
      <c r="G6087" t="str">
        <f t="shared" si="287"/>
        <v>245.6621</v>
      </c>
      <c r="J6087" t="s">
        <v>7037</v>
      </c>
      <c r="L6087" t="s">
        <v>16328</v>
      </c>
    </row>
    <row r="6088" spans="1:12" x14ac:dyDescent="0.25">
      <c r="A6088" t="s">
        <v>305</v>
      </c>
      <c r="D6088" t="s">
        <v>1</v>
      </c>
      <c r="E6088" s="2" t="str">
        <f t="shared" si="285"/>
        <v>6.24</v>
      </c>
      <c r="F6088" t="str">
        <f t="shared" si="286"/>
        <v>11.1309</v>
      </c>
      <c r="G6088" t="str">
        <f t="shared" si="287"/>
        <v>268.5592</v>
      </c>
      <c r="J6088" t="s">
        <v>7038</v>
      </c>
      <c r="L6088" t="s">
        <v>16329</v>
      </c>
    </row>
    <row r="6089" spans="1:12" x14ac:dyDescent="0.25">
      <c r="A6089" t="s">
        <v>306</v>
      </c>
      <c r="D6089" t="s">
        <v>11</v>
      </c>
      <c r="E6089" s="2" t="str">
        <f t="shared" si="285"/>
        <v>6.25</v>
      </c>
      <c r="F6089" t="str">
        <f t="shared" si="286"/>
        <v>20.4087</v>
      </c>
      <c r="G6089" t="str">
        <f t="shared" si="287"/>
        <v>250.1438</v>
      </c>
      <c r="J6089" t="s">
        <v>7039</v>
      </c>
      <c r="L6089" t="s">
        <v>16330</v>
      </c>
    </row>
    <row r="6090" spans="1:12" x14ac:dyDescent="0.25">
      <c r="A6090" t="s">
        <v>306</v>
      </c>
      <c r="D6090" t="s">
        <v>22</v>
      </c>
      <c r="E6090" s="2" t="str">
        <f t="shared" si="285"/>
        <v>6.25</v>
      </c>
      <c r="F6090" t="str">
        <f t="shared" si="286"/>
        <v>-1.0003</v>
      </c>
      <c r="G6090" t="str">
        <f t="shared" si="287"/>
        <v>250.298</v>
      </c>
      <c r="J6090" t="s">
        <v>7040</v>
      </c>
      <c r="L6090" t="s">
        <v>16331</v>
      </c>
    </row>
    <row r="6091" spans="1:12" x14ac:dyDescent="0.25">
      <c r="A6091" t="s">
        <v>306</v>
      </c>
      <c r="D6091" t="s">
        <v>10</v>
      </c>
      <c r="E6091" s="2" t="str">
        <f t="shared" si="285"/>
        <v>6.25</v>
      </c>
      <c r="F6091" t="str">
        <f t="shared" si="286"/>
        <v>-1.6121</v>
      </c>
      <c r="G6091" t="str">
        <f t="shared" si="287"/>
        <v>253.5442</v>
      </c>
      <c r="J6091" t="s">
        <v>7041</v>
      </c>
      <c r="L6091" t="s">
        <v>16332</v>
      </c>
    </row>
    <row r="6092" spans="1:12" x14ac:dyDescent="0.25">
      <c r="A6092" t="s">
        <v>306</v>
      </c>
      <c r="D6092" t="s">
        <v>1</v>
      </c>
      <c r="E6092" s="2" t="str">
        <f t="shared" si="285"/>
        <v>6.25</v>
      </c>
      <c r="F6092" t="str">
        <f t="shared" si="286"/>
        <v xml:space="preserve"> 2.0281</v>
      </c>
      <c r="G6092" t="str">
        <f t="shared" si="287"/>
        <v>264.7853</v>
      </c>
      <c r="J6092" t="s">
        <v>7042</v>
      </c>
      <c r="L6092" t="s">
        <v>16333</v>
      </c>
    </row>
    <row r="6093" spans="1:12" x14ac:dyDescent="0.25">
      <c r="A6093" t="s">
        <v>307</v>
      </c>
      <c r="D6093" t="s">
        <v>23</v>
      </c>
      <c r="E6093" s="2" t="str">
        <f t="shared" si="285"/>
        <v>6.26</v>
      </c>
      <c r="F6093" t="str">
        <f t="shared" si="286"/>
        <v>-4.2207</v>
      </c>
      <c r="G6093" t="str">
        <f t="shared" si="287"/>
        <v>243.2358</v>
      </c>
      <c r="J6093" t="s">
        <v>7043</v>
      </c>
      <c r="L6093" t="s">
        <v>16334</v>
      </c>
    </row>
    <row r="6094" spans="1:12" x14ac:dyDescent="0.25">
      <c r="A6094" t="s">
        <v>307</v>
      </c>
      <c r="D6094" t="s">
        <v>1</v>
      </c>
      <c r="E6094" s="2" t="str">
        <f t="shared" si="285"/>
        <v>6.26</v>
      </c>
      <c r="F6094" t="str">
        <f t="shared" si="286"/>
        <v>-26.513</v>
      </c>
      <c r="G6094" t="str">
        <f t="shared" si="287"/>
        <v>256.7218</v>
      </c>
      <c r="J6094" t="s">
        <v>7044</v>
      </c>
      <c r="L6094" t="s">
        <v>16335</v>
      </c>
    </row>
    <row r="6095" spans="1:12" x14ac:dyDescent="0.25">
      <c r="A6095" t="s">
        <v>307</v>
      </c>
      <c r="D6095" t="s">
        <v>21</v>
      </c>
      <c r="E6095" s="2" t="str">
        <f t="shared" si="285"/>
        <v>6.26</v>
      </c>
      <c r="F6095" t="str">
        <f t="shared" si="286"/>
        <v xml:space="preserve"> 7.3587</v>
      </c>
      <c r="G6095" t="str">
        <f t="shared" si="287"/>
        <v>279.965</v>
      </c>
      <c r="J6095" t="s">
        <v>7045</v>
      </c>
      <c r="L6095" t="s">
        <v>16336</v>
      </c>
    </row>
    <row r="6096" spans="1:12" x14ac:dyDescent="0.25">
      <c r="A6096" t="s">
        <v>308</v>
      </c>
      <c r="D6096" t="s">
        <v>1</v>
      </c>
      <c r="E6096" s="2" t="str">
        <f t="shared" si="285"/>
        <v>6.27</v>
      </c>
      <c r="F6096" t="str">
        <f t="shared" si="286"/>
        <v>19.5398</v>
      </c>
      <c r="G6096" t="str">
        <f t="shared" si="287"/>
        <v>254.2666</v>
      </c>
      <c r="J6096" t="s">
        <v>7046</v>
      </c>
      <c r="L6096" t="s">
        <v>16337</v>
      </c>
    </row>
    <row r="6097" spans="1:12" x14ac:dyDescent="0.25">
      <c r="A6097" t="s">
        <v>309</v>
      </c>
      <c r="D6097" t="s">
        <v>25</v>
      </c>
      <c r="E6097" s="2" t="str">
        <f t="shared" si="285"/>
        <v>6.28</v>
      </c>
      <c r="F6097" t="str">
        <f t="shared" si="286"/>
        <v>18.8855</v>
      </c>
      <c r="G6097" t="str">
        <f t="shared" si="287"/>
        <v>255.4636</v>
      </c>
      <c r="J6097" t="s">
        <v>7047</v>
      </c>
      <c r="L6097" t="s">
        <v>16338</v>
      </c>
    </row>
    <row r="6098" spans="1:12" x14ac:dyDescent="0.25">
      <c r="A6098" t="s">
        <v>309</v>
      </c>
      <c r="D6098" t="s">
        <v>1</v>
      </c>
      <c r="E6098" s="2" t="str">
        <f t="shared" si="285"/>
        <v>6.28</v>
      </c>
      <c r="F6098" t="str">
        <f t="shared" si="286"/>
        <v>16.3119</v>
      </c>
      <c r="G6098" t="str">
        <f t="shared" si="287"/>
        <v>259.5803</v>
      </c>
      <c r="J6098" t="s">
        <v>7048</v>
      </c>
      <c r="L6098" t="s">
        <v>16339</v>
      </c>
    </row>
    <row r="6099" spans="1:12" x14ac:dyDescent="0.25">
      <c r="A6099" t="s">
        <v>309</v>
      </c>
      <c r="D6099" t="s">
        <v>98</v>
      </c>
      <c r="E6099" s="2" t="str">
        <f t="shared" si="285"/>
        <v>6.28</v>
      </c>
      <c r="F6099" t="str">
        <f t="shared" si="286"/>
        <v>-2.3879</v>
      </c>
      <c r="G6099" t="str">
        <f t="shared" si="287"/>
        <v>260.7136</v>
      </c>
      <c r="J6099" t="s">
        <v>7049</v>
      </c>
      <c r="L6099" t="s">
        <v>16340</v>
      </c>
    </row>
    <row r="6100" spans="1:12" x14ac:dyDescent="0.25">
      <c r="A6100" t="s">
        <v>309</v>
      </c>
      <c r="D6100" t="s">
        <v>31</v>
      </c>
      <c r="E6100" s="2" t="str">
        <f t="shared" si="285"/>
        <v>6.28</v>
      </c>
      <c r="F6100" t="str">
        <f t="shared" si="286"/>
        <v xml:space="preserve"> 6.4877</v>
      </c>
      <c r="G6100" t="str">
        <f t="shared" si="287"/>
        <v>269.2332</v>
      </c>
      <c r="J6100" t="s">
        <v>7050</v>
      </c>
      <c r="L6100" t="s">
        <v>16341</v>
      </c>
    </row>
    <row r="6101" spans="1:12" x14ac:dyDescent="0.25">
      <c r="A6101" t="s">
        <v>310</v>
      </c>
      <c r="D6101" t="s">
        <v>1</v>
      </c>
      <c r="E6101" s="2" t="str">
        <f t="shared" si="285"/>
        <v>6.29</v>
      </c>
      <c r="F6101" t="str">
        <f t="shared" si="286"/>
        <v>20.4946</v>
      </c>
      <c r="G6101" t="str">
        <f t="shared" si="287"/>
        <v>256.1889</v>
      </c>
      <c r="J6101" t="s">
        <v>7051</v>
      </c>
      <c r="L6101" t="s">
        <v>16342</v>
      </c>
    </row>
    <row r="6102" spans="1:12" x14ac:dyDescent="0.25">
      <c r="A6102" t="s">
        <v>310</v>
      </c>
      <c r="D6102" t="s">
        <v>1</v>
      </c>
      <c r="E6102" s="2" t="str">
        <f t="shared" si="285"/>
        <v>6.29</v>
      </c>
      <c r="F6102" t="str">
        <f t="shared" si="286"/>
        <v>21.5644</v>
      </c>
      <c r="G6102" t="str">
        <f t="shared" si="287"/>
        <v>256.5492</v>
      </c>
      <c r="J6102" t="s">
        <v>7052</v>
      </c>
      <c r="L6102" t="s">
        <v>16343</v>
      </c>
    </row>
    <row r="6103" spans="1:12" x14ac:dyDescent="0.25">
      <c r="A6103" t="s">
        <v>310</v>
      </c>
      <c r="D6103" t="s">
        <v>8</v>
      </c>
      <c r="E6103" s="2" t="str">
        <f t="shared" si="285"/>
        <v>6.29</v>
      </c>
      <c r="F6103" t="str">
        <f t="shared" si="286"/>
        <v>13.7771</v>
      </c>
      <c r="G6103" t="str">
        <f t="shared" si="287"/>
        <v>274.5122</v>
      </c>
      <c r="J6103" t="s">
        <v>7053</v>
      </c>
      <c r="L6103" t="s">
        <v>16344</v>
      </c>
    </row>
    <row r="6104" spans="1:12" x14ac:dyDescent="0.25">
      <c r="A6104" t="s">
        <v>470</v>
      </c>
      <c r="D6104" t="s">
        <v>1</v>
      </c>
      <c r="E6104" s="2" t="str">
        <f t="shared" si="285"/>
        <v xml:space="preserve"> 6.3</v>
      </c>
      <c r="F6104" t="str">
        <f t="shared" si="286"/>
        <v>-7.0796</v>
      </c>
      <c r="G6104" t="str">
        <f t="shared" si="287"/>
        <v>265.9459</v>
      </c>
      <c r="J6104" t="s">
        <v>7054</v>
      </c>
      <c r="L6104" t="s">
        <v>16345</v>
      </c>
    </row>
    <row r="6105" spans="1:12" x14ac:dyDescent="0.25">
      <c r="A6105" t="s">
        <v>311</v>
      </c>
      <c r="D6105" t="s">
        <v>133</v>
      </c>
      <c r="E6105" s="2" t="str">
        <f t="shared" si="285"/>
        <v>6.31</v>
      </c>
      <c r="F6105" t="str">
        <f t="shared" si="286"/>
        <v xml:space="preserve"> -5.917</v>
      </c>
      <c r="G6105" t="str">
        <f t="shared" si="287"/>
        <v>259.998</v>
      </c>
      <c r="J6105" t="s">
        <v>7055</v>
      </c>
      <c r="L6105" t="s">
        <v>16346</v>
      </c>
    </row>
    <row r="6106" spans="1:12" x14ac:dyDescent="0.25">
      <c r="A6106" t="s">
        <v>312</v>
      </c>
      <c r="D6106" t="s">
        <v>1</v>
      </c>
      <c r="E6106" s="2" t="str">
        <f t="shared" si="285"/>
        <v>6.32</v>
      </c>
      <c r="F6106" t="str">
        <f t="shared" si="286"/>
        <v>-2.6542</v>
      </c>
      <c r="G6106" t="str">
        <f t="shared" si="287"/>
        <v>252.5927</v>
      </c>
      <c r="J6106" t="s">
        <v>7056</v>
      </c>
      <c r="L6106" t="s">
        <v>16347</v>
      </c>
    </row>
    <row r="6107" spans="1:12" x14ac:dyDescent="0.25">
      <c r="A6107" t="s">
        <v>313</v>
      </c>
      <c r="D6107" t="s">
        <v>80</v>
      </c>
      <c r="E6107" s="2" t="str">
        <f t="shared" si="285"/>
        <v>6.33</v>
      </c>
      <c r="F6107" t="str">
        <f t="shared" si="286"/>
        <v>-9.5542</v>
      </c>
      <c r="G6107" t="str">
        <f t="shared" si="287"/>
        <v>249.913</v>
      </c>
      <c r="J6107" t="s">
        <v>7057</v>
      </c>
      <c r="L6107" t="s">
        <v>16348</v>
      </c>
    </row>
    <row r="6108" spans="1:12" x14ac:dyDescent="0.25">
      <c r="A6108" t="s">
        <v>313</v>
      </c>
      <c r="D6108" t="s">
        <v>1</v>
      </c>
      <c r="E6108" s="2" t="str">
        <f t="shared" si="285"/>
        <v>6.33</v>
      </c>
      <c r="F6108" t="str">
        <f t="shared" si="286"/>
        <v>16.8063</v>
      </c>
      <c r="G6108" t="str">
        <f t="shared" si="287"/>
        <v>254.0075</v>
      </c>
      <c r="J6108" t="s">
        <v>7058</v>
      </c>
      <c r="L6108" t="s">
        <v>16349</v>
      </c>
    </row>
    <row r="6109" spans="1:12" x14ac:dyDescent="0.25">
      <c r="A6109" t="s">
        <v>313</v>
      </c>
      <c r="D6109" t="s">
        <v>46</v>
      </c>
      <c r="E6109" s="2" t="str">
        <f t="shared" si="285"/>
        <v>6.33</v>
      </c>
      <c r="F6109" t="str">
        <f t="shared" si="286"/>
        <v xml:space="preserve"> 8.4507</v>
      </c>
      <c r="G6109" t="str">
        <f t="shared" si="287"/>
        <v>255.4957</v>
      </c>
      <c r="J6109" t="s">
        <v>7059</v>
      </c>
      <c r="L6109" t="s">
        <v>16350</v>
      </c>
    </row>
    <row r="6110" spans="1:12" x14ac:dyDescent="0.25">
      <c r="A6110" t="s">
        <v>313</v>
      </c>
      <c r="D6110" t="s">
        <v>99</v>
      </c>
      <c r="E6110" s="2" t="str">
        <f t="shared" si="285"/>
        <v>6.33</v>
      </c>
      <c r="F6110" t="str">
        <f t="shared" si="286"/>
        <v>26.5434</v>
      </c>
      <c r="G6110" t="str">
        <f t="shared" si="287"/>
        <v>259.057</v>
      </c>
      <c r="J6110" t="s">
        <v>7060</v>
      </c>
      <c r="L6110" t="s">
        <v>16351</v>
      </c>
    </row>
    <row r="6111" spans="1:12" x14ac:dyDescent="0.25">
      <c r="A6111" t="s">
        <v>313</v>
      </c>
      <c r="D6111" t="s">
        <v>1</v>
      </c>
      <c r="E6111" s="2" t="str">
        <f t="shared" si="285"/>
        <v>6.33</v>
      </c>
      <c r="F6111" t="str">
        <f t="shared" si="286"/>
        <v>-1.2368</v>
      </c>
      <c r="G6111" t="str">
        <f t="shared" si="287"/>
        <v>267.9977</v>
      </c>
      <c r="J6111" t="s">
        <v>7061</v>
      </c>
      <c r="L6111" t="s">
        <v>16352</v>
      </c>
    </row>
    <row r="6112" spans="1:12" x14ac:dyDescent="0.25">
      <c r="A6112" t="s">
        <v>313</v>
      </c>
      <c r="D6112" t="s">
        <v>23</v>
      </c>
      <c r="E6112" s="2" t="str">
        <f t="shared" si="285"/>
        <v>6.33</v>
      </c>
      <c r="F6112" t="str">
        <f t="shared" si="286"/>
        <v>11.0446</v>
      </c>
      <c r="G6112" t="str">
        <f t="shared" si="287"/>
        <v>269.3625</v>
      </c>
      <c r="J6112" t="s">
        <v>7062</v>
      </c>
      <c r="L6112" t="s">
        <v>16353</v>
      </c>
    </row>
    <row r="6113" spans="1:12" x14ac:dyDescent="0.25">
      <c r="A6113" t="s">
        <v>314</v>
      </c>
      <c r="D6113" t="s">
        <v>56</v>
      </c>
      <c r="E6113" s="2" t="str">
        <f t="shared" si="285"/>
        <v>6.34</v>
      </c>
      <c r="F6113" t="str">
        <f t="shared" si="286"/>
        <v>-1.6561</v>
      </c>
      <c r="G6113" t="str">
        <f t="shared" si="287"/>
        <v>256.7206</v>
      </c>
      <c r="J6113" t="s">
        <v>7063</v>
      </c>
      <c r="L6113" t="s">
        <v>16354</v>
      </c>
    </row>
    <row r="6114" spans="1:12" x14ac:dyDescent="0.25">
      <c r="A6114" t="s">
        <v>314</v>
      </c>
      <c r="D6114" t="s">
        <v>11</v>
      </c>
      <c r="E6114" s="2" t="str">
        <f t="shared" si="285"/>
        <v>6.34</v>
      </c>
      <c r="F6114" t="str">
        <f t="shared" si="286"/>
        <v xml:space="preserve"> 7.8947</v>
      </c>
      <c r="G6114" t="str">
        <f t="shared" si="287"/>
        <v>257.9384</v>
      </c>
      <c r="J6114" t="s">
        <v>7064</v>
      </c>
      <c r="L6114" t="s">
        <v>16355</v>
      </c>
    </row>
    <row r="6115" spans="1:12" x14ac:dyDescent="0.25">
      <c r="A6115" t="s">
        <v>314</v>
      </c>
      <c r="D6115" t="s">
        <v>7</v>
      </c>
      <c r="E6115" s="2" t="str">
        <f t="shared" si="285"/>
        <v>6.34</v>
      </c>
      <c r="F6115" t="str">
        <f t="shared" si="286"/>
        <v>18.4458</v>
      </c>
      <c r="G6115" t="str">
        <f t="shared" si="287"/>
        <v>261.1543</v>
      </c>
      <c r="J6115" t="s">
        <v>7065</v>
      </c>
      <c r="L6115" t="s">
        <v>16356</v>
      </c>
    </row>
    <row r="6116" spans="1:12" x14ac:dyDescent="0.25">
      <c r="A6116" t="s">
        <v>314</v>
      </c>
      <c r="D6116" t="s">
        <v>1</v>
      </c>
      <c r="E6116" s="2" t="str">
        <f t="shared" si="285"/>
        <v>6.34</v>
      </c>
      <c r="F6116" t="str">
        <f t="shared" si="286"/>
        <v>14.2847</v>
      </c>
      <c r="G6116" t="str">
        <f t="shared" si="287"/>
        <v>272.1406</v>
      </c>
      <c r="J6116" t="s">
        <v>7066</v>
      </c>
      <c r="L6116" t="s">
        <v>16357</v>
      </c>
    </row>
    <row r="6117" spans="1:12" x14ac:dyDescent="0.25">
      <c r="A6117" t="s">
        <v>315</v>
      </c>
      <c r="D6117" t="s">
        <v>57</v>
      </c>
      <c r="E6117" s="2" t="str">
        <f t="shared" si="285"/>
        <v>6.35</v>
      </c>
      <c r="F6117" t="str">
        <f t="shared" si="286"/>
        <v>-6.2911</v>
      </c>
      <c r="G6117" t="str">
        <f t="shared" si="287"/>
        <v>241.4355</v>
      </c>
      <c r="J6117" t="s">
        <v>7067</v>
      </c>
      <c r="L6117" t="s">
        <v>16358</v>
      </c>
    </row>
    <row r="6118" spans="1:12" x14ac:dyDescent="0.25">
      <c r="A6118" t="s">
        <v>315</v>
      </c>
      <c r="D6118" t="s">
        <v>1</v>
      </c>
      <c r="E6118" s="2" t="str">
        <f t="shared" si="285"/>
        <v>6.35</v>
      </c>
      <c r="F6118" t="str">
        <f t="shared" si="286"/>
        <v xml:space="preserve"> 2.8707</v>
      </c>
      <c r="G6118" t="str">
        <f t="shared" si="287"/>
        <v>246.8845</v>
      </c>
      <c r="J6118" t="s">
        <v>7068</v>
      </c>
      <c r="L6118" t="s">
        <v>16359</v>
      </c>
    </row>
    <row r="6119" spans="1:12" x14ac:dyDescent="0.25">
      <c r="A6119" t="s">
        <v>315</v>
      </c>
      <c r="D6119" t="s">
        <v>1</v>
      </c>
      <c r="E6119" s="2" t="str">
        <f t="shared" si="285"/>
        <v>6.35</v>
      </c>
      <c r="F6119" t="str">
        <f t="shared" si="286"/>
        <v>-3.8826</v>
      </c>
      <c r="G6119" t="str">
        <f t="shared" si="287"/>
        <v>257.2273</v>
      </c>
      <c r="J6119" t="s">
        <v>7069</v>
      </c>
      <c r="L6119" t="s">
        <v>16360</v>
      </c>
    </row>
    <row r="6120" spans="1:12" x14ac:dyDescent="0.25">
      <c r="A6120" t="s">
        <v>316</v>
      </c>
      <c r="D6120" t="s">
        <v>2</v>
      </c>
      <c r="E6120" s="2" t="str">
        <f t="shared" si="285"/>
        <v>6.36</v>
      </c>
      <c r="F6120" t="str">
        <f t="shared" si="286"/>
        <v>-24.906</v>
      </c>
      <c r="G6120" t="str">
        <f t="shared" si="287"/>
        <v>260.4232</v>
      </c>
      <c r="J6120" t="s">
        <v>7070</v>
      </c>
      <c r="L6120" t="s">
        <v>16361</v>
      </c>
    </row>
    <row r="6121" spans="1:12" x14ac:dyDescent="0.25">
      <c r="A6121" t="s">
        <v>316</v>
      </c>
      <c r="D6121" t="s">
        <v>11</v>
      </c>
      <c r="E6121" s="2" t="str">
        <f t="shared" si="285"/>
        <v>6.36</v>
      </c>
      <c r="F6121" t="str">
        <f t="shared" si="286"/>
        <v>-5.9193</v>
      </c>
      <c r="G6121" t="str">
        <f t="shared" si="287"/>
        <v>262.4474</v>
      </c>
      <c r="J6121" t="s">
        <v>7071</v>
      </c>
      <c r="L6121" t="s">
        <v>16362</v>
      </c>
    </row>
    <row r="6122" spans="1:12" x14ac:dyDescent="0.25">
      <c r="A6122" t="s">
        <v>316</v>
      </c>
      <c r="D6122" t="s">
        <v>1</v>
      </c>
      <c r="E6122" s="2" t="str">
        <f t="shared" si="285"/>
        <v>6.36</v>
      </c>
      <c r="F6122" t="str">
        <f t="shared" si="286"/>
        <v xml:space="preserve"> 0.6295</v>
      </c>
      <c r="G6122" t="str">
        <f t="shared" si="287"/>
        <v>270.0652</v>
      </c>
      <c r="J6122" t="s">
        <v>7072</v>
      </c>
      <c r="L6122" t="s">
        <v>16363</v>
      </c>
    </row>
    <row r="6123" spans="1:12" x14ac:dyDescent="0.25">
      <c r="A6123" t="s">
        <v>316</v>
      </c>
      <c r="D6123" t="s">
        <v>106</v>
      </c>
      <c r="E6123" s="2" t="str">
        <f t="shared" si="285"/>
        <v>6.36</v>
      </c>
      <c r="F6123" t="str">
        <f t="shared" si="286"/>
        <v xml:space="preserve"> 6.2683</v>
      </c>
      <c r="G6123" t="str">
        <f t="shared" si="287"/>
        <v>270.2203</v>
      </c>
      <c r="J6123" t="s">
        <v>7073</v>
      </c>
      <c r="L6123" t="s">
        <v>16364</v>
      </c>
    </row>
    <row r="6124" spans="1:12" x14ac:dyDescent="0.25">
      <c r="A6124" t="s">
        <v>317</v>
      </c>
      <c r="D6124" t="s">
        <v>14</v>
      </c>
      <c r="E6124" s="2" t="str">
        <f t="shared" si="285"/>
        <v>6.37</v>
      </c>
      <c r="F6124" t="str">
        <f t="shared" si="286"/>
        <v>-8.2081</v>
      </c>
      <c r="G6124" t="str">
        <f t="shared" si="287"/>
        <v>262.01</v>
      </c>
      <c r="J6124" t="s">
        <v>7074</v>
      </c>
      <c r="L6124" t="s">
        <v>16365</v>
      </c>
    </row>
    <row r="6125" spans="1:12" x14ac:dyDescent="0.25">
      <c r="A6125" t="s">
        <v>318</v>
      </c>
      <c r="D6125" t="s">
        <v>1</v>
      </c>
      <c r="E6125" s="2" t="str">
        <f t="shared" si="285"/>
        <v>6.38</v>
      </c>
      <c r="F6125" t="str">
        <f t="shared" si="286"/>
        <v xml:space="preserve"> 9.7339</v>
      </c>
      <c r="G6125" t="str">
        <f t="shared" si="287"/>
        <v>256.5402</v>
      </c>
      <c r="J6125" t="s">
        <v>7075</v>
      </c>
      <c r="L6125" t="s">
        <v>16366</v>
      </c>
    </row>
    <row r="6126" spans="1:12" x14ac:dyDescent="0.25">
      <c r="A6126" t="s">
        <v>318</v>
      </c>
      <c r="D6126" t="s">
        <v>1</v>
      </c>
      <c r="E6126" s="2" t="str">
        <f t="shared" si="285"/>
        <v>6.38</v>
      </c>
      <c r="F6126" t="str">
        <f t="shared" si="286"/>
        <v>10.4539</v>
      </c>
      <c r="G6126" t="str">
        <f t="shared" si="287"/>
        <v>256.5543</v>
      </c>
      <c r="J6126" t="s">
        <v>7076</v>
      </c>
      <c r="L6126" t="s">
        <v>16367</v>
      </c>
    </row>
    <row r="6127" spans="1:12" x14ac:dyDescent="0.25">
      <c r="A6127" t="s">
        <v>319</v>
      </c>
      <c r="D6127" t="s">
        <v>1</v>
      </c>
      <c r="E6127" s="2" t="str">
        <f t="shared" si="285"/>
        <v>6.39</v>
      </c>
      <c r="F6127" t="str">
        <f t="shared" si="286"/>
        <v>-6.1398</v>
      </c>
      <c r="G6127" t="str">
        <f t="shared" si="287"/>
        <v>241.4993</v>
      </c>
      <c r="J6127" t="s">
        <v>7077</v>
      </c>
      <c r="L6127" t="s">
        <v>16368</v>
      </c>
    </row>
    <row r="6128" spans="1:12" x14ac:dyDescent="0.25">
      <c r="A6128" t="s">
        <v>366</v>
      </c>
      <c r="D6128" t="s">
        <v>1</v>
      </c>
      <c r="E6128" s="2" t="str">
        <f t="shared" si="285"/>
        <v xml:space="preserve"> 6.4</v>
      </c>
      <c r="F6128" t="str">
        <f t="shared" si="286"/>
        <v xml:space="preserve"> 1.2455</v>
      </c>
      <c r="G6128" t="str">
        <f t="shared" si="287"/>
        <v>250.3198</v>
      </c>
      <c r="J6128" t="s">
        <v>7078</v>
      </c>
      <c r="L6128" t="s">
        <v>16369</v>
      </c>
    </row>
    <row r="6129" spans="1:12" x14ac:dyDescent="0.25">
      <c r="A6129" t="s">
        <v>366</v>
      </c>
      <c r="D6129" t="s">
        <v>1</v>
      </c>
      <c r="E6129" s="2" t="str">
        <f t="shared" si="285"/>
        <v xml:space="preserve"> 6.4</v>
      </c>
      <c r="F6129" t="str">
        <f t="shared" si="286"/>
        <v>-27.884</v>
      </c>
      <c r="G6129" t="str">
        <f t="shared" si="287"/>
        <v>265.8238</v>
      </c>
      <c r="J6129" t="s">
        <v>7079</v>
      </c>
      <c r="L6129" t="s">
        <v>16370</v>
      </c>
    </row>
    <row r="6130" spans="1:12" x14ac:dyDescent="0.25">
      <c r="A6130" t="s">
        <v>320</v>
      </c>
      <c r="D6130" t="s">
        <v>1</v>
      </c>
      <c r="E6130" s="2" t="str">
        <f t="shared" si="285"/>
        <v>6.42</v>
      </c>
      <c r="F6130" t="str">
        <f t="shared" si="286"/>
        <v>25.9434</v>
      </c>
      <c r="G6130" t="str">
        <f t="shared" si="287"/>
        <v>261.7304</v>
      </c>
      <c r="J6130" t="s">
        <v>7080</v>
      </c>
      <c r="L6130" t="s">
        <v>16371</v>
      </c>
    </row>
    <row r="6131" spans="1:12" x14ac:dyDescent="0.25">
      <c r="A6131" t="s">
        <v>320</v>
      </c>
      <c r="D6131" t="s">
        <v>115</v>
      </c>
      <c r="E6131" s="2" t="str">
        <f t="shared" si="285"/>
        <v>6.42</v>
      </c>
      <c r="F6131" t="str">
        <f t="shared" si="286"/>
        <v xml:space="preserve"> 8.4421</v>
      </c>
      <c r="G6131" t="str">
        <f t="shared" si="287"/>
        <v>261.9336</v>
      </c>
      <c r="J6131" t="s">
        <v>7081</v>
      </c>
      <c r="L6131" t="s">
        <v>16372</v>
      </c>
    </row>
    <row r="6132" spans="1:12" x14ac:dyDescent="0.25">
      <c r="A6132" t="s">
        <v>320</v>
      </c>
      <c r="D6132" t="s">
        <v>1</v>
      </c>
      <c r="E6132" s="2" t="str">
        <f t="shared" si="285"/>
        <v>6.42</v>
      </c>
      <c r="F6132" t="str">
        <f t="shared" si="286"/>
        <v>6 11.93</v>
      </c>
      <c r="G6132" t="str">
        <f t="shared" si="287"/>
        <v>263.062</v>
      </c>
      <c r="J6132" t="s">
        <v>7082</v>
      </c>
      <c r="L6132" t="s">
        <v>16373</v>
      </c>
    </row>
    <row r="6133" spans="1:12" x14ac:dyDescent="0.25">
      <c r="A6133" t="s">
        <v>320</v>
      </c>
      <c r="D6133" t="s">
        <v>1</v>
      </c>
      <c r="E6133" s="2" t="str">
        <f t="shared" si="285"/>
        <v>6.42</v>
      </c>
      <c r="F6133" t="str">
        <f t="shared" si="286"/>
        <v xml:space="preserve"> 8.2683</v>
      </c>
      <c r="G6133" t="str">
        <f t="shared" si="287"/>
        <v>278.3471</v>
      </c>
      <c r="J6133" t="s">
        <v>7083</v>
      </c>
      <c r="L6133" t="s">
        <v>16374</v>
      </c>
    </row>
    <row r="6134" spans="1:12" x14ac:dyDescent="0.25">
      <c r="A6134" t="s">
        <v>321</v>
      </c>
      <c r="D6134" t="s">
        <v>122</v>
      </c>
      <c r="E6134" s="2" t="str">
        <f t="shared" si="285"/>
        <v>6.43</v>
      </c>
      <c r="F6134" t="str">
        <f t="shared" si="286"/>
        <v xml:space="preserve"> 2.1395</v>
      </c>
      <c r="G6134" t="str">
        <f t="shared" si="287"/>
        <v>259.9437</v>
      </c>
      <c r="J6134" t="s">
        <v>7084</v>
      </c>
      <c r="L6134" t="s">
        <v>16375</v>
      </c>
    </row>
    <row r="6135" spans="1:12" x14ac:dyDescent="0.25">
      <c r="A6135" t="s">
        <v>321</v>
      </c>
      <c r="D6135" t="s">
        <v>1</v>
      </c>
      <c r="E6135" s="2" t="str">
        <f t="shared" si="285"/>
        <v>6.43</v>
      </c>
      <c r="F6135" t="str">
        <f t="shared" si="286"/>
        <v xml:space="preserve"> 2.3935</v>
      </c>
      <c r="G6135" t="str">
        <f t="shared" si="287"/>
        <v>273.4676</v>
      </c>
      <c r="J6135" t="s">
        <v>7085</v>
      </c>
      <c r="L6135" t="s">
        <v>16376</v>
      </c>
    </row>
    <row r="6136" spans="1:12" x14ac:dyDescent="0.25">
      <c r="A6136" t="s">
        <v>322</v>
      </c>
      <c r="D6136" t="s">
        <v>1</v>
      </c>
      <c r="E6136" s="2" t="str">
        <f t="shared" si="285"/>
        <v>6.44</v>
      </c>
      <c r="F6136" t="str">
        <f t="shared" si="286"/>
        <v>-8.6186</v>
      </c>
      <c r="G6136" t="str">
        <f t="shared" si="287"/>
        <v>249.6989</v>
      </c>
      <c r="J6136" t="s">
        <v>7086</v>
      </c>
      <c r="L6136" t="s">
        <v>16377</v>
      </c>
    </row>
    <row r="6137" spans="1:12" x14ac:dyDescent="0.25">
      <c r="A6137" t="s">
        <v>322</v>
      </c>
      <c r="D6137" t="s">
        <v>80</v>
      </c>
      <c r="E6137" s="2" t="str">
        <f t="shared" si="285"/>
        <v>6.44</v>
      </c>
      <c r="F6137" t="str">
        <f t="shared" si="286"/>
        <v>-1.6519</v>
      </c>
      <c r="G6137" t="str">
        <f t="shared" si="287"/>
        <v>261.491</v>
      </c>
      <c r="J6137" t="s">
        <v>7087</v>
      </c>
      <c r="L6137" t="s">
        <v>16378</v>
      </c>
    </row>
    <row r="6138" spans="1:12" x14ac:dyDescent="0.25">
      <c r="A6138" t="s">
        <v>322</v>
      </c>
      <c r="D6138" t="s">
        <v>11</v>
      </c>
      <c r="E6138" s="2" t="str">
        <f t="shared" si="285"/>
        <v>6.44</v>
      </c>
      <c r="F6138" t="str">
        <f t="shared" si="286"/>
        <v xml:space="preserve"> 1.9612</v>
      </c>
      <c r="G6138" t="str">
        <f t="shared" si="287"/>
        <v>267.3294</v>
      </c>
      <c r="J6138" t="s">
        <v>7088</v>
      </c>
      <c r="L6138" t="s">
        <v>16379</v>
      </c>
    </row>
    <row r="6139" spans="1:12" x14ac:dyDescent="0.25">
      <c r="A6139" t="s">
        <v>323</v>
      </c>
      <c r="D6139" t="s">
        <v>1</v>
      </c>
      <c r="E6139" s="2" t="str">
        <f t="shared" si="285"/>
        <v>6.46</v>
      </c>
      <c r="F6139" t="str">
        <f t="shared" si="286"/>
        <v xml:space="preserve"> 0.0551</v>
      </c>
      <c r="G6139" t="str">
        <f t="shared" si="287"/>
        <v>247.1765</v>
      </c>
      <c r="J6139" t="s">
        <v>7089</v>
      </c>
      <c r="L6139" t="s">
        <v>16380</v>
      </c>
    </row>
    <row r="6140" spans="1:12" x14ac:dyDescent="0.25">
      <c r="A6140" t="s">
        <v>323</v>
      </c>
      <c r="D6140" t="s">
        <v>197</v>
      </c>
      <c r="E6140" s="2" t="str">
        <f t="shared" si="285"/>
        <v>6.46</v>
      </c>
      <c r="F6140" t="str">
        <f t="shared" si="286"/>
        <v>-7.5144</v>
      </c>
      <c r="G6140" t="str">
        <f t="shared" si="287"/>
        <v>247.6251</v>
      </c>
      <c r="J6140" t="s">
        <v>7090</v>
      </c>
      <c r="L6140" t="s">
        <v>16381</v>
      </c>
    </row>
    <row r="6141" spans="1:12" x14ac:dyDescent="0.25">
      <c r="A6141" t="s">
        <v>414</v>
      </c>
      <c r="D6141" t="s">
        <v>1</v>
      </c>
      <c r="E6141" s="2" t="str">
        <f t="shared" si="285"/>
        <v>6.47</v>
      </c>
      <c r="F6141" t="str">
        <f t="shared" si="286"/>
        <v>-8.3096</v>
      </c>
      <c r="G6141" t="str">
        <f t="shared" si="287"/>
        <v>250.2351</v>
      </c>
      <c r="J6141" t="s">
        <v>7091</v>
      </c>
      <c r="L6141" t="s">
        <v>16382</v>
      </c>
    </row>
    <row r="6142" spans="1:12" x14ac:dyDescent="0.25">
      <c r="A6142" t="s">
        <v>414</v>
      </c>
      <c r="D6142" t="s">
        <v>23</v>
      </c>
      <c r="E6142" s="2" t="str">
        <f t="shared" si="285"/>
        <v>6.47</v>
      </c>
      <c r="F6142" t="str">
        <f t="shared" si="286"/>
        <v xml:space="preserve"> 11.924</v>
      </c>
      <c r="G6142" t="str">
        <f t="shared" si="287"/>
        <v>262.5944</v>
      </c>
      <c r="J6142" t="s">
        <v>7092</v>
      </c>
      <c r="L6142" t="s">
        <v>16383</v>
      </c>
    </row>
    <row r="6143" spans="1:12" x14ac:dyDescent="0.25">
      <c r="A6143" t="s">
        <v>414</v>
      </c>
      <c r="D6143" t="s">
        <v>1</v>
      </c>
      <c r="E6143" s="2" t="str">
        <f t="shared" si="285"/>
        <v>6.47</v>
      </c>
      <c r="F6143" t="str">
        <f t="shared" si="286"/>
        <v>22.0438</v>
      </c>
      <c r="G6143" t="str">
        <f t="shared" si="287"/>
        <v>263.8271</v>
      </c>
      <c r="J6143" t="s">
        <v>7093</v>
      </c>
      <c r="L6143" t="s">
        <v>16384</v>
      </c>
    </row>
    <row r="6144" spans="1:12" x14ac:dyDescent="0.25">
      <c r="A6144" t="s">
        <v>324</v>
      </c>
      <c r="D6144" t="s">
        <v>1</v>
      </c>
      <c r="E6144" s="2" t="str">
        <f t="shared" si="285"/>
        <v>6.48</v>
      </c>
      <c r="F6144" t="str">
        <f t="shared" si="286"/>
        <v>14.8696</v>
      </c>
      <c r="G6144" t="str">
        <f t="shared" si="287"/>
        <v>254.6732</v>
      </c>
      <c r="J6144" t="s">
        <v>7094</v>
      </c>
      <c r="L6144" t="s">
        <v>16385</v>
      </c>
    </row>
    <row r="6145" spans="1:12" x14ac:dyDescent="0.25">
      <c r="A6145" t="s">
        <v>324</v>
      </c>
      <c r="D6145" t="s">
        <v>23</v>
      </c>
      <c r="E6145" s="2" t="str">
        <f t="shared" si="285"/>
        <v>6.48</v>
      </c>
      <c r="F6145" t="str">
        <f t="shared" si="286"/>
        <v xml:space="preserve"> 10.892</v>
      </c>
      <c r="G6145" t="str">
        <f t="shared" si="287"/>
        <v>278.6979</v>
      </c>
      <c r="J6145" t="s">
        <v>7095</v>
      </c>
      <c r="L6145" t="s">
        <v>16386</v>
      </c>
    </row>
    <row r="6146" spans="1:12" x14ac:dyDescent="0.25">
      <c r="A6146" t="s">
        <v>325</v>
      </c>
      <c r="D6146" t="s">
        <v>75</v>
      </c>
      <c r="E6146" s="2" t="str">
        <f t="shared" si="285"/>
        <v>6.49</v>
      </c>
      <c r="F6146" t="str">
        <f t="shared" si="286"/>
        <v>-8.1287</v>
      </c>
      <c r="G6146" t="str">
        <f t="shared" si="287"/>
        <v>247.2041</v>
      </c>
      <c r="J6146" t="s">
        <v>7096</v>
      </c>
      <c r="L6146" t="s">
        <v>16387</v>
      </c>
    </row>
    <row r="6147" spans="1:12" x14ac:dyDescent="0.25">
      <c r="A6147" t="s">
        <v>532</v>
      </c>
      <c r="D6147" t="s">
        <v>61</v>
      </c>
      <c r="E6147" s="2" t="str">
        <f t="shared" ref="E6147:E6210" si="288">RIGHT(A6147,4)</f>
        <v>6.51</v>
      </c>
      <c r="F6147" t="str">
        <f t="shared" ref="F6147:F6210" si="289">RIGHT(J6147,7)</f>
        <v>19.3337</v>
      </c>
      <c r="G6147" t="str">
        <f t="shared" si="287"/>
        <v>260.143</v>
      </c>
      <c r="J6147" t="s">
        <v>7097</v>
      </c>
      <c r="L6147" t="s">
        <v>16388</v>
      </c>
    </row>
    <row r="6148" spans="1:12" x14ac:dyDescent="0.25">
      <c r="A6148" t="s">
        <v>753</v>
      </c>
      <c r="D6148" t="s">
        <v>1</v>
      </c>
      <c r="E6148" s="2" t="str">
        <f t="shared" si="288"/>
        <v>6.59</v>
      </c>
      <c r="F6148" t="str">
        <f t="shared" si="289"/>
        <v>24.2841</v>
      </c>
      <c r="G6148" t="str">
        <f t="shared" ref="G6148:G6211" si="290">SUBSTITUTE(L6148,"index.js:56 ","")</f>
        <v>259.5027</v>
      </c>
      <c r="J6148" t="s">
        <v>7098</v>
      </c>
      <c r="L6148" t="s">
        <v>16389</v>
      </c>
    </row>
    <row r="6149" spans="1:12" x14ac:dyDescent="0.25">
      <c r="A6149" t="s">
        <v>653</v>
      </c>
      <c r="D6149" t="s">
        <v>1</v>
      </c>
      <c r="E6149" s="2" t="str">
        <f t="shared" si="288"/>
        <v>6.65</v>
      </c>
      <c r="F6149" t="str">
        <f t="shared" si="289"/>
        <v>26.9844</v>
      </c>
      <c r="G6149" t="str">
        <f t="shared" si="290"/>
        <v>258.5594</v>
      </c>
      <c r="J6149" t="s">
        <v>7099</v>
      </c>
      <c r="L6149" t="s">
        <v>16390</v>
      </c>
    </row>
    <row r="6150" spans="1:12" x14ac:dyDescent="0.25">
      <c r="A6150" t="s">
        <v>471</v>
      </c>
      <c r="D6150" t="s">
        <v>38</v>
      </c>
      <c r="E6150" s="2" t="str">
        <f t="shared" si="288"/>
        <v>6.73</v>
      </c>
      <c r="F6150" t="str">
        <f t="shared" si="289"/>
        <v>28.5828</v>
      </c>
      <c r="G6150" t="str">
        <f t="shared" si="290"/>
        <v>256.1167</v>
      </c>
      <c r="J6150" t="s">
        <v>7100</v>
      </c>
      <c r="L6150" t="s">
        <v>16391</v>
      </c>
    </row>
    <row r="6151" spans="1:12" x14ac:dyDescent="0.25">
      <c r="A6151" t="s">
        <v>840</v>
      </c>
      <c r="D6151" t="s">
        <v>1</v>
      </c>
      <c r="E6151" s="2" t="str">
        <f t="shared" si="288"/>
        <v>6.81</v>
      </c>
      <c r="F6151" t="str">
        <f t="shared" si="289"/>
        <v>-26.629</v>
      </c>
      <c r="G6151" t="str">
        <f t="shared" si="290"/>
        <v>259.4147</v>
      </c>
      <c r="J6151" t="s">
        <v>7101</v>
      </c>
      <c r="L6151" t="s">
        <v>16392</v>
      </c>
    </row>
    <row r="6152" spans="1:12" x14ac:dyDescent="0.25">
      <c r="A6152" t="s">
        <v>654</v>
      </c>
      <c r="D6152" t="s">
        <v>55</v>
      </c>
      <c r="E6152" s="2" t="str">
        <f t="shared" si="288"/>
        <v xml:space="preserve"> 6.9</v>
      </c>
      <c r="F6152" t="str">
        <f t="shared" si="289"/>
        <v>13.3996</v>
      </c>
      <c r="G6152" t="str">
        <f t="shared" si="290"/>
        <v>247.1173</v>
      </c>
      <c r="J6152" t="s">
        <v>7102</v>
      </c>
      <c r="L6152" t="s">
        <v>16393</v>
      </c>
    </row>
    <row r="6153" spans="1:12" x14ac:dyDescent="0.25">
      <c r="A6153" t="s">
        <v>646</v>
      </c>
      <c r="D6153" t="s">
        <v>1</v>
      </c>
      <c r="E6153" s="2" t="str">
        <f t="shared" si="288"/>
        <v>7.54</v>
      </c>
      <c r="F6153" t="str">
        <f t="shared" si="289"/>
        <v xml:space="preserve"> 2.1114</v>
      </c>
      <c r="G6153" t="str">
        <f t="shared" si="290"/>
        <v>261.4385</v>
      </c>
      <c r="J6153" t="s">
        <v>7103</v>
      </c>
      <c r="L6153" t="s">
        <v>16394</v>
      </c>
    </row>
    <row r="6154" spans="1:12" x14ac:dyDescent="0.25">
      <c r="A6154" t="s">
        <v>841</v>
      </c>
      <c r="D6154" t="s">
        <v>1</v>
      </c>
      <c r="E6154" s="2" t="str">
        <f t="shared" si="288"/>
        <v xml:space="preserve"> 7.9</v>
      </c>
      <c r="F6154" t="str">
        <f t="shared" si="289"/>
        <v xml:space="preserve"> 2.0848</v>
      </c>
      <c r="G6154" t="str">
        <f t="shared" si="290"/>
        <v>248.2127</v>
      </c>
      <c r="J6154" t="s">
        <v>7104</v>
      </c>
      <c r="L6154" t="s">
        <v>16395</v>
      </c>
    </row>
    <row r="6155" spans="1:12" x14ac:dyDescent="0.25">
      <c r="A6155" t="s">
        <v>473</v>
      </c>
      <c r="D6155" t="s">
        <v>98</v>
      </c>
      <c r="E6155" s="2" t="str">
        <f t="shared" si="288"/>
        <v>8.21</v>
      </c>
      <c r="F6155" t="str">
        <f t="shared" si="289"/>
        <v>11.6955</v>
      </c>
      <c r="G6155" t="str">
        <f t="shared" si="290"/>
        <v>277.2958</v>
      </c>
      <c r="J6155" t="s">
        <v>7105</v>
      </c>
      <c r="L6155" t="s">
        <v>16396</v>
      </c>
    </row>
    <row r="6156" spans="1:12" x14ac:dyDescent="0.25">
      <c r="A6156" t="s">
        <v>819</v>
      </c>
      <c r="D6156" t="s">
        <v>1</v>
      </c>
      <c r="E6156" s="2" t="str">
        <f t="shared" si="288"/>
        <v>9.54</v>
      </c>
      <c r="F6156" t="str">
        <f t="shared" si="289"/>
        <v xml:space="preserve"> 4.6934</v>
      </c>
      <c r="G6156" t="str">
        <f t="shared" si="290"/>
        <v>269.4521</v>
      </c>
      <c r="J6156" t="s">
        <v>7106</v>
      </c>
      <c r="L6156" t="s">
        <v>16397</v>
      </c>
    </row>
    <row r="6157" spans="1:12" x14ac:dyDescent="0.25">
      <c r="A6157" t="s">
        <v>842</v>
      </c>
      <c r="D6157" t="s">
        <v>1</v>
      </c>
      <c r="E6157" s="2" t="str">
        <f t="shared" si="288"/>
        <v>0.12</v>
      </c>
      <c r="F6157" t="str">
        <f t="shared" si="289"/>
        <v>12.6626</v>
      </c>
      <c r="G6157" t="str">
        <f t="shared" si="290"/>
        <v>247.5752</v>
      </c>
      <c r="J6157" t="s">
        <v>7107</v>
      </c>
      <c r="L6157" t="s">
        <v>16398</v>
      </c>
    </row>
    <row r="6158" spans="1:12" x14ac:dyDescent="0.25">
      <c r="A6158" t="s">
        <v>843</v>
      </c>
      <c r="D6158" t="s">
        <v>1</v>
      </c>
      <c r="E6158" s="2" t="str">
        <f t="shared" si="288"/>
        <v>4.67</v>
      </c>
      <c r="F6158" t="str">
        <f t="shared" si="289"/>
        <v xml:space="preserve"> 4.9638</v>
      </c>
      <c r="G6158" t="str">
        <f t="shared" si="290"/>
        <v>258.8289</v>
      </c>
      <c r="J6158" t="s">
        <v>7108</v>
      </c>
      <c r="L6158" t="s">
        <v>16399</v>
      </c>
    </row>
    <row r="6159" spans="1:12" x14ac:dyDescent="0.25">
      <c r="A6159" t="s">
        <v>844</v>
      </c>
      <c r="D6159" t="s">
        <v>156</v>
      </c>
      <c r="E6159" s="2" t="str">
        <f t="shared" si="288"/>
        <v>0.18</v>
      </c>
      <c r="F6159" t="str">
        <f t="shared" si="289"/>
        <v>-8.2016</v>
      </c>
      <c r="G6159" t="str">
        <f t="shared" si="290"/>
        <v>78.6345</v>
      </c>
      <c r="J6159" t="s">
        <v>7109</v>
      </c>
      <c r="L6159" t="s">
        <v>16400</v>
      </c>
    </row>
    <row r="6160" spans="1:12" x14ac:dyDescent="0.25">
      <c r="A6160" t="s">
        <v>845</v>
      </c>
      <c r="D6160" t="s">
        <v>198</v>
      </c>
      <c r="E6160" s="2" t="str">
        <f t="shared" si="288"/>
        <v>0.42</v>
      </c>
      <c r="F6160" t="str">
        <f t="shared" si="289"/>
        <v>:56 7.4</v>
      </c>
      <c r="G6160" t="str">
        <f t="shared" si="290"/>
        <v>88.79</v>
      </c>
      <c r="J6160" t="s">
        <v>7110</v>
      </c>
      <c r="L6160" t="s">
        <v>16401</v>
      </c>
    </row>
    <row r="6161" spans="1:12" x14ac:dyDescent="0.25">
      <c r="A6161" t="s">
        <v>846</v>
      </c>
      <c r="D6161" t="s">
        <v>78</v>
      </c>
      <c r="E6161" s="2" t="str">
        <f t="shared" si="288"/>
        <v>1.64</v>
      </c>
      <c r="F6161" t="str">
        <f t="shared" si="289"/>
        <v xml:space="preserve"> 6.3497</v>
      </c>
      <c r="G6161" t="str">
        <f t="shared" si="290"/>
        <v>81.2828</v>
      </c>
      <c r="J6161" t="s">
        <v>7111</v>
      </c>
      <c r="L6161" t="s">
        <v>16402</v>
      </c>
    </row>
    <row r="6162" spans="1:12" x14ac:dyDescent="0.25">
      <c r="A6162" t="s">
        <v>847</v>
      </c>
      <c r="D6162" t="s">
        <v>180</v>
      </c>
      <c r="E6162" s="2" t="str">
        <f t="shared" si="288"/>
        <v>1.69</v>
      </c>
      <c r="F6162" t="str">
        <f t="shared" si="289"/>
        <v>-1.2019</v>
      </c>
      <c r="G6162" t="str">
        <f t="shared" si="290"/>
        <v>84.0534</v>
      </c>
      <c r="J6162" t="s">
        <v>7112</v>
      </c>
      <c r="L6162" t="s">
        <v>16403</v>
      </c>
    </row>
    <row r="6163" spans="1:12" x14ac:dyDescent="0.25">
      <c r="A6163" t="s">
        <v>848</v>
      </c>
      <c r="D6163" t="s">
        <v>1</v>
      </c>
      <c r="E6163" s="2" t="str">
        <f t="shared" si="288"/>
        <v>1.74</v>
      </c>
      <c r="F6163" t="str">
        <f t="shared" si="289"/>
        <v>-1.9426</v>
      </c>
      <c r="G6163" t="str">
        <f t="shared" si="290"/>
        <v>85.1897</v>
      </c>
      <c r="J6163" t="s">
        <v>7113</v>
      </c>
      <c r="L6163" t="s">
        <v>16404</v>
      </c>
    </row>
    <row r="6164" spans="1:12" x14ac:dyDescent="0.25">
      <c r="A6164" t="s">
        <v>221</v>
      </c>
      <c r="D6164" t="s">
        <v>1</v>
      </c>
      <c r="E6164" s="2" t="str">
        <f t="shared" si="288"/>
        <v>2.07</v>
      </c>
      <c r="F6164" t="str">
        <f t="shared" si="289"/>
        <v>-9.6696</v>
      </c>
      <c r="G6164" t="str">
        <f t="shared" si="290"/>
        <v>86.9391</v>
      </c>
      <c r="J6164" t="s">
        <v>7114</v>
      </c>
      <c r="L6164" t="s">
        <v>16405</v>
      </c>
    </row>
    <row r="6165" spans="1:12" x14ac:dyDescent="0.25">
      <c r="A6165" t="s">
        <v>849</v>
      </c>
      <c r="D6165" t="s">
        <v>1</v>
      </c>
      <c r="E6165" s="2" t="str">
        <f t="shared" si="288"/>
        <v>2.25</v>
      </c>
      <c r="F6165" t="str">
        <f t="shared" si="289"/>
        <v>-0.2991</v>
      </c>
      <c r="G6165" t="str">
        <f t="shared" si="290"/>
        <v>83.0017</v>
      </c>
      <c r="J6165" t="s">
        <v>7115</v>
      </c>
      <c r="L6165" t="s">
        <v>16406</v>
      </c>
    </row>
    <row r="6166" spans="1:12" x14ac:dyDescent="0.25">
      <c r="A6166" t="s">
        <v>632</v>
      </c>
      <c r="D6166" t="s">
        <v>138</v>
      </c>
      <c r="E6166" s="2" t="str">
        <f t="shared" si="288"/>
        <v>2.75</v>
      </c>
      <c r="F6166" t="str">
        <f t="shared" si="289"/>
        <v>-5.9099</v>
      </c>
      <c r="G6166" t="str">
        <f t="shared" si="290"/>
        <v>83.8582</v>
      </c>
      <c r="J6166" t="s">
        <v>7116</v>
      </c>
      <c r="L6166" t="s">
        <v>16407</v>
      </c>
    </row>
    <row r="6167" spans="1:12" x14ac:dyDescent="0.25">
      <c r="A6167" t="s">
        <v>797</v>
      </c>
      <c r="D6167" t="s">
        <v>53</v>
      </c>
      <c r="E6167" s="2" t="str">
        <f t="shared" si="288"/>
        <v>3.19</v>
      </c>
      <c r="F6167" t="str">
        <f t="shared" si="289"/>
        <v xml:space="preserve"> 6.9613</v>
      </c>
      <c r="G6167" t="str">
        <f t="shared" si="290"/>
        <v>72.4589</v>
      </c>
      <c r="J6167" t="s">
        <v>7117</v>
      </c>
      <c r="L6167" t="s">
        <v>16408</v>
      </c>
    </row>
    <row r="6168" spans="1:12" x14ac:dyDescent="0.25">
      <c r="A6168" t="s">
        <v>615</v>
      </c>
      <c r="D6168" t="s">
        <v>1</v>
      </c>
      <c r="E6168" s="2" t="str">
        <f t="shared" si="288"/>
        <v>3.35</v>
      </c>
      <c r="F6168" t="str">
        <f t="shared" si="289"/>
        <v>-2.3971</v>
      </c>
      <c r="G6168" t="str">
        <f t="shared" si="290"/>
        <v>81.1193</v>
      </c>
      <c r="J6168" t="s">
        <v>7118</v>
      </c>
      <c r="L6168" t="s">
        <v>16409</v>
      </c>
    </row>
    <row r="6169" spans="1:12" x14ac:dyDescent="0.25">
      <c r="A6169" t="s">
        <v>603</v>
      </c>
      <c r="D6169" t="s">
        <v>199</v>
      </c>
      <c r="E6169" s="2" t="str">
        <f t="shared" si="288"/>
        <v>3.39</v>
      </c>
      <c r="F6169" t="str">
        <f t="shared" si="289"/>
        <v xml:space="preserve"> 9.9342</v>
      </c>
      <c r="G6169" t="str">
        <f t="shared" si="290"/>
        <v>83.7845</v>
      </c>
      <c r="J6169" t="s">
        <v>7119</v>
      </c>
      <c r="L6169" t="s">
        <v>16410</v>
      </c>
    </row>
    <row r="6170" spans="1:12" x14ac:dyDescent="0.25">
      <c r="A6170" t="s">
        <v>224</v>
      </c>
      <c r="D6170" t="s">
        <v>74</v>
      </c>
      <c r="E6170" s="2" t="str">
        <f t="shared" si="288"/>
        <v>3.59</v>
      </c>
      <c r="F6170" t="str">
        <f t="shared" si="289"/>
        <v>-6.8444</v>
      </c>
      <c r="G6170" t="str">
        <f t="shared" si="290"/>
        <v>79.4017</v>
      </c>
      <c r="J6170" t="s">
        <v>7120</v>
      </c>
      <c r="L6170" t="s">
        <v>16411</v>
      </c>
    </row>
    <row r="6171" spans="1:12" x14ac:dyDescent="0.25">
      <c r="A6171" t="s">
        <v>370</v>
      </c>
      <c r="D6171" t="s">
        <v>1</v>
      </c>
      <c r="E6171" s="2" t="str">
        <f t="shared" si="288"/>
        <v>3.68</v>
      </c>
      <c r="F6171" t="str">
        <f t="shared" si="289"/>
        <v xml:space="preserve"> 5.6051</v>
      </c>
      <c r="G6171" t="str">
        <f t="shared" si="290"/>
        <v>72.8015</v>
      </c>
      <c r="J6171" t="s">
        <v>7121</v>
      </c>
      <c r="L6171" t="s">
        <v>16412</v>
      </c>
    </row>
    <row r="6172" spans="1:12" x14ac:dyDescent="0.25">
      <c r="A6172" t="s">
        <v>434</v>
      </c>
      <c r="D6172" t="s">
        <v>1</v>
      </c>
      <c r="E6172" s="2" t="str">
        <f t="shared" si="288"/>
        <v>3.71</v>
      </c>
      <c r="F6172" t="str">
        <f t="shared" si="289"/>
        <v xml:space="preserve"> 2.4407</v>
      </c>
      <c r="G6172" t="str">
        <f t="shared" si="290"/>
        <v>73.5629</v>
      </c>
      <c r="J6172" t="s">
        <v>7122</v>
      </c>
      <c r="L6172" t="s">
        <v>16413</v>
      </c>
    </row>
    <row r="6173" spans="1:12" x14ac:dyDescent="0.25">
      <c r="A6173" t="s">
        <v>464</v>
      </c>
      <c r="D6173" t="s">
        <v>1</v>
      </c>
      <c r="E6173" s="2" t="str">
        <f t="shared" si="288"/>
        <v>3.77</v>
      </c>
      <c r="F6173" t="str">
        <f t="shared" si="289"/>
        <v>-2.6001</v>
      </c>
      <c r="G6173" t="str">
        <f t="shared" si="290"/>
        <v>84.6865</v>
      </c>
      <c r="J6173" t="s">
        <v>7123</v>
      </c>
      <c r="L6173" t="s">
        <v>16414</v>
      </c>
    </row>
    <row r="6174" spans="1:12" x14ac:dyDescent="0.25">
      <c r="A6174" t="s">
        <v>465</v>
      </c>
      <c r="D6174" t="s">
        <v>41</v>
      </c>
      <c r="E6174" s="2" t="str">
        <f t="shared" si="288"/>
        <v>4.06</v>
      </c>
      <c r="F6174" t="str">
        <f t="shared" si="289"/>
        <v>13.5146</v>
      </c>
      <c r="G6174" t="str">
        <f t="shared" si="290"/>
        <v>74.093</v>
      </c>
      <c r="J6174" t="s">
        <v>7124</v>
      </c>
      <c r="L6174" t="s">
        <v>16415</v>
      </c>
    </row>
    <row r="6175" spans="1:12" x14ac:dyDescent="0.25">
      <c r="A6175" t="s">
        <v>850</v>
      </c>
      <c r="D6175" t="s">
        <v>1</v>
      </c>
      <c r="E6175" s="2" t="str">
        <f t="shared" si="288"/>
        <v>4.09</v>
      </c>
      <c r="F6175" t="str">
        <f t="shared" si="289"/>
        <v xml:space="preserve"> 9.2914</v>
      </c>
      <c r="G6175" t="str">
        <f t="shared" si="290"/>
        <v>84.2264</v>
      </c>
      <c r="J6175" t="s">
        <v>7125</v>
      </c>
      <c r="L6175" t="s">
        <v>16416</v>
      </c>
    </row>
    <row r="6176" spans="1:12" x14ac:dyDescent="0.25">
      <c r="A6176" t="s">
        <v>576</v>
      </c>
      <c r="D6176" t="s">
        <v>1</v>
      </c>
      <c r="E6176" s="2" t="str">
        <f t="shared" si="288"/>
        <v>4.12</v>
      </c>
      <c r="F6176" t="str">
        <f t="shared" si="289"/>
        <v xml:space="preserve"> 9.6474</v>
      </c>
      <c r="G6176" t="str">
        <f t="shared" si="290"/>
        <v>90.5958</v>
      </c>
      <c r="J6176" t="s">
        <v>7126</v>
      </c>
      <c r="L6176" t="s">
        <v>16417</v>
      </c>
    </row>
    <row r="6177" spans="1:12" x14ac:dyDescent="0.25">
      <c r="A6177" t="s">
        <v>589</v>
      </c>
      <c r="D6177" t="s">
        <v>21</v>
      </c>
      <c r="E6177" s="2" t="str">
        <f t="shared" si="288"/>
        <v>4.13</v>
      </c>
      <c r="F6177" t="str">
        <f t="shared" si="289"/>
        <v>-7.8079</v>
      </c>
      <c r="G6177" t="str">
        <f t="shared" si="290"/>
        <v>80.9868</v>
      </c>
      <c r="J6177" t="s">
        <v>7127</v>
      </c>
      <c r="L6177" t="s">
        <v>16418</v>
      </c>
    </row>
    <row r="6178" spans="1:12" x14ac:dyDescent="0.25">
      <c r="A6178" t="s">
        <v>752</v>
      </c>
      <c r="D6178" t="s">
        <v>8</v>
      </c>
      <c r="E6178" s="2" t="str">
        <f t="shared" si="288"/>
        <v xml:space="preserve"> 4.2</v>
      </c>
      <c r="F6178" t="str">
        <f t="shared" si="289"/>
        <v xml:space="preserve"> 5.9482</v>
      </c>
      <c r="G6178" t="str">
        <f t="shared" si="290"/>
        <v>82.696</v>
      </c>
      <c r="J6178" t="s">
        <v>7128</v>
      </c>
      <c r="L6178" t="s">
        <v>16419</v>
      </c>
    </row>
    <row r="6179" spans="1:12" x14ac:dyDescent="0.25">
      <c r="A6179" t="s">
        <v>541</v>
      </c>
      <c r="D6179" t="s">
        <v>1</v>
      </c>
      <c r="E6179" s="2" t="str">
        <f t="shared" si="288"/>
        <v>4.21</v>
      </c>
      <c r="F6179" t="str">
        <f t="shared" si="289"/>
        <v>-1.9428</v>
      </c>
      <c r="G6179" t="str">
        <f t="shared" si="290"/>
        <v>85.19</v>
      </c>
      <c r="J6179" t="s">
        <v>7129</v>
      </c>
      <c r="L6179" t="s">
        <v>16420</v>
      </c>
    </row>
    <row r="6180" spans="1:12" x14ac:dyDescent="0.25">
      <c r="A6180" t="s">
        <v>480</v>
      </c>
      <c r="D6180" t="s">
        <v>1</v>
      </c>
      <c r="E6180" s="2" t="str">
        <f t="shared" si="288"/>
        <v>4.35</v>
      </c>
      <c r="F6180" t="str">
        <f t="shared" si="289"/>
        <v xml:space="preserve"> 8.9002</v>
      </c>
      <c r="G6180" t="str">
        <f t="shared" si="290"/>
        <v>72.653</v>
      </c>
      <c r="J6180" t="s">
        <v>7130</v>
      </c>
      <c r="L6180" t="s">
        <v>16421</v>
      </c>
    </row>
    <row r="6181" spans="1:12" x14ac:dyDescent="0.25">
      <c r="A6181" t="s">
        <v>542</v>
      </c>
      <c r="D6181" t="s">
        <v>1</v>
      </c>
      <c r="E6181" s="2" t="str">
        <f t="shared" si="288"/>
        <v>4.39</v>
      </c>
      <c r="F6181" t="str">
        <f t="shared" si="289"/>
        <v xml:space="preserve"> 9.4896</v>
      </c>
      <c r="G6181" t="str">
        <f t="shared" si="290"/>
        <v>83.7052</v>
      </c>
      <c r="J6181" t="s">
        <v>7131</v>
      </c>
      <c r="L6181" t="s">
        <v>16422</v>
      </c>
    </row>
    <row r="6182" spans="1:12" x14ac:dyDescent="0.25">
      <c r="A6182" t="s">
        <v>542</v>
      </c>
      <c r="D6182" t="s">
        <v>63</v>
      </c>
      <c r="E6182" s="2" t="str">
        <f t="shared" si="288"/>
        <v>4.39</v>
      </c>
      <c r="F6182" t="str">
        <f t="shared" si="289"/>
        <v>20.2764</v>
      </c>
      <c r="G6182" t="str">
        <f t="shared" si="290"/>
        <v>88.5962</v>
      </c>
      <c r="J6182" t="s">
        <v>7132</v>
      </c>
      <c r="L6182" t="s">
        <v>16423</v>
      </c>
    </row>
    <row r="6183" spans="1:12" x14ac:dyDescent="0.25">
      <c r="A6183" t="s">
        <v>578</v>
      </c>
      <c r="D6183" t="s">
        <v>40</v>
      </c>
      <c r="E6183" s="2" t="str">
        <f t="shared" si="288"/>
        <v>4.42</v>
      </c>
      <c r="F6183" t="str">
        <f t="shared" si="289"/>
        <v>14.7685</v>
      </c>
      <c r="G6183" t="str">
        <f t="shared" si="290"/>
        <v>91.893</v>
      </c>
      <c r="J6183" t="s">
        <v>7133</v>
      </c>
      <c r="L6183" t="s">
        <v>16424</v>
      </c>
    </row>
    <row r="6184" spans="1:12" x14ac:dyDescent="0.25">
      <c r="A6184" t="s">
        <v>439</v>
      </c>
      <c r="D6184" t="s">
        <v>40</v>
      </c>
      <c r="E6184" s="2" t="str">
        <f t="shared" si="288"/>
        <v>4.45</v>
      </c>
      <c r="F6184" t="str">
        <f t="shared" si="289"/>
        <v>14.2088</v>
      </c>
      <c r="G6184" t="str">
        <f t="shared" si="290"/>
        <v>92.985</v>
      </c>
      <c r="J6184" t="s">
        <v>7134</v>
      </c>
      <c r="L6184" t="s">
        <v>16425</v>
      </c>
    </row>
    <row r="6185" spans="1:12" x14ac:dyDescent="0.25">
      <c r="A6185" t="s">
        <v>616</v>
      </c>
      <c r="D6185" t="s">
        <v>1</v>
      </c>
      <c r="E6185" s="2" t="str">
        <f t="shared" si="288"/>
        <v>4.46</v>
      </c>
      <c r="F6185" t="str">
        <f t="shared" si="289"/>
        <v xml:space="preserve"> 2.8613</v>
      </c>
      <c r="G6185" t="str">
        <f t="shared" si="290"/>
        <v>78.3228</v>
      </c>
      <c r="J6185" t="s">
        <v>7135</v>
      </c>
      <c r="L6185" t="s">
        <v>16426</v>
      </c>
    </row>
    <row r="6186" spans="1:12" x14ac:dyDescent="0.25">
      <c r="A6186" t="s">
        <v>481</v>
      </c>
      <c r="D6186" t="s">
        <v>1</v>
      </c>
      <c r="E6186" s="2" t="str">
        <f t="shared" si="288"/>
        <v>4.47</v>
      </c>
      <c r="F6186" t="str">
        <f t="shared" si="289"/>
        <v>6 1.714</v>
      </c>
      <c r="G6186" t="str">
        <f t="shared" si="290"/>
        <v>74.6371</v>
      </c>
      <c r="J6186" t="s">
        <v>7136</v>
      </c>
      <c r="L6186" t="s">
        <v>16427</v>
      </c>
    </row>
    <row r="6187" spans="1:12" x14ac:dyDescent="0.25">
      <c r="A6187" t="s">
        <v>384</v>
      </c>
      <c r="D6187" t="s">
        <v>1</v>
      </c>
      <c r="E6187" s="2" t="str">
        <f t="shared" si="288"/>
        <v xml:space="preserve"> 4.5</v>
      </c>
      <c r="F6187" t="str">
        <f t="shared" si="289"/>
        <v xml:space="preserve"> 4.1215</v>
      </c>
      <c r="G6187" t="str">
        <f t="shared" si="290"/>
        <v>84.7965</v>
      </c>
      <c r="J6187" t="s">
        <v>7137</v>
      </c>
      <c r="L6187" t="s">
        <v>16428</v>
      </c>
    </row>
    <row r="6188" spans="1:12" x14ac:dyDescent="0.25">
      <c r="A6188" t="s">
        <v>236</v>
      </c>
      <c r="D6188" t="s">
        <v>1</v>
      </c>
      <c r="E6188" s="2" t="str">
        <f t="shared" si="288"/>
        <v>4.53</v>
      </c>
      <c r="F6188" t="str">
        <f t="shared" si="289"/>
        <v>-3.0741</v>
      </c>
      <c r="G6188" t="str">
        <f t="shared" si="290"/>
        <v>90.014</v>
      </c>
      <c r="J6188" t="s">
        <v>7138</v>
      </c>
      <c r="L6188" t="s">
        <v>16429</v>
      </c>
    </row>
    <row r="6189" spans="1:12" x14ac:dyDescent="0.25">
      <c r="A6189" t="s">
        <v>607</v>
      </c>
      <c r="D6189" t="s">
        <v>1</v>
      </c>
      <c r="E6189" s="2" t="str">
        <f t="shared" si="288"/>
        <v>4.58</v>
      </c>
      <c r="F6189" t="str">
        <f t="shared" si="289"/>
        <v>-4.8383</v>
      </c>
      <c r="G6189" t="str">
        <f t="shared" si="290"/>
        <v>83.8465</v>
      </c>
      <c r="J6189" t="s">
        <v>7139</v>
      </c>
      <c r="L6189" t="s">
        <v>16430</v>
      </c>
    </row>
    <row r="6190" spans="1:12" x14ac:dyDescent="0.25">
      <c r="A6190" t="s">
        <v>543</v>
      </c>
      <c r="D6190" t="s">
        <v>106</v>
      </c>
      <c r="E6190" s="2" t="str">
        <f t="shared" si="288"/>
        <v>4.59</v>
      </c>
      <c r="F6190" t="str">
        <f t="shared" si="289"/>
        <v xml:space="preserve"> 3.0957</v>
      </c>
      <c r="G6190" t="str">
        <f t="shared" si="290"/>
        <v>81.7093</v>
      </c>
      <c r="J6190" t="s">
        <v>7140</v>
      </c>
      <c r="L6190" t="s">
        <v>16431</v>
      </c>
    </row>
    <row r="6191" spans="1:12" x14ac:dyDescent="0.25">
      <c r="A6191" t="s">
        <v>608</v>
      </c>
      <c r="D6191" t="s">
        <v>169</v>
      </c>
      <c r="E6191" s="2" t="str">
        <f t="shared" si="288"/>
        <v>4.62</v>
      </c>
      <c r="F6191" t="str">
        <f t="shared" si="289"/>
        <v>-7.3015</v>
      </c>
      <c r="G6191" t="str">
        <f t="shared" si="290"/>
        <v>82.9827</v>
      </c>
      <c r="J6191" t="s">
        <v>7141</v>
      </c>
      <c r="L6191" t="s">
        <v>16432</v>
      </c>
    </row>
    <row r="6192" spans="1:12" x14ac:dyDescent="0.25">
      <c r="A6192" t="s">
        <v>238</v>
      </c>
      <c r="D6192" t="s">
        <v>51</v>
      </c>
      <c r="E6192" s="2" t="str">
        <f t="shared" si="288"/>
        <v>4.64</v>
      </c>
      <c r="F6192" t="str">
        <f t="shared" si="289"/>
        <v>10.1511</v>
      </c>
      <c r="G6192" t="str">
        <f t="shared" si="290"/>
        <v>73.7237</v>
      </c>
      <c r="J6192" t="s">
        <v>7142</v>
      </c>
      <c r="L6192" t="s">
        <v>16433</v>
      </c>
    </row>
    <row r="6193" spans="1:12" x14ac:dyDescent="0.25">
      <c r="A6193" t="s">
        <v>238</v>
      </c>
      <c r="D6193" t="s">
        <v>1</v>
      </c>
      <c r="E6193" s="2" t="str">
        <f t="shared" si="288"/>
        <v>4.64</v>
      </c>
      <c r="F6193" t="str">
        <f t="shared" si="289"/>
        <v>20.1385</v>
      </c>
      <c r="G6193" t="str">
        <f t="shared" si="290"/>
        <v>90.9799</v>
      </c>
      <c r="J6193" t="s">
        <v>7143</v>
      </c>
      <c r="L6193" t="s">
        <v>16434</v>
      </c>
    </row>
    <row r="6194" spans="1:12" x14ac:dyDescent="0.25">
      <c r="A6194" t="s">
        <v>483</v>
      </c>
      <c r="D6194" t="s">
        <v>1</v>
      </c>
      <c r="E6194" s="2" t="str">
        <f t="shared" si="288"/>
        <v>4.65</v>
      </c>
      <c r="F6194" t="str">
        <f t="shared" si="289"/>
        <v>15.4042</v>
      </c>
      <c r="G6194" t="str">
        <f t="shared" si="290"/>
        <v>76.1423</v>
      </c>
      <c r="J6194" t="s">
        <v>7144</v>
      </c>
      <c r="L6194" t="s">
        <v>16435</v>
      </c>
    </row>
    <row r="6195" spans="1:12" x14ac:dyDescent="0.25">
      <c r="A6195" t="s">
        <v>386</v>
      </c>
      <c r="D6195" t="s">
        <v>1</v>
      </c>
      <c r="E6195" s="2" t="str">
        <f t="shared" si="288"/>
        <v>4.71</v>
      </c>
      <c r="F6195" t="str">
        <f t="shared" si="289"/>
        <v>14.2508</v>
      </c>
      <c r="G6195" t="str">
        <f t="shared" si="290"/>
        <v>73.1332</v>
      </c>
      <c r="J6195" t="s">
        <v>7145</v>
      </c>
      <c r="L6195" t="s">
        <v>16436</v>
      </c>
    </row>
    <row r="6196" spans="1:12" x14ac:dyDescent="0.25">
      <c r="A6196" t="s">
        <v>386</v>
      </c>
      <c r="D6196" t="s">
        <v>19</v>
      </c>
      <c r="E6196" s="2" t="str">
        <f t="shared" si="288"/>
        <v>4.71</v>
      </c>
      <c r="F6196" t="str">
        <f t="shared" si="289"/>
        <v>-1.0922</v>
      </c>
      <c r="G6196" t="str">
        <f t="shared" si="290"/>
        <v>82.4333</v>
      </c>
      <c r="J6196" t="s">
        <v>7146</v>
      </c>
      <c r="L6196" t="s">
        <v>16437</v>
      </c>
    </row>
    <row r="6197" spans="1:12" x14ac:dyDescent="0.25">
      <c r="A6197" t="s">
        <v>507</v>
      </c>
      <c r="D6197" t="s">
        <v>1</v>
      </c>
      <c r="E6197" s="2" t="str">
        <f t="shared" si="288"/>
        <v>4.72</v>
      </c>
      <c r="F6197" t="str">
        <f t="shared" si="289"/>
        <v>-0.3825</v>
      </c>
      <c r="G6197" t="str">
        <f t="shared" si="290"/>
        <v>80.4406</v>
      </c>
      <c r="J6197" t="s">
        <v>7147</v>
      </c>
      <c r="L6197" t="s">
        <v>16438</v>
      </c>
    </row>
    <row r="6198" spans="1:12" x14ac:dyDescent="0.25">
      <c r="A6198" t="s">
        <v>356</v>
      </c>
      <c r="D6198" t="s">
        <v>1</v>
      </c>
      <c r="E6198" s="2" t="str">
        <f t="shared" si="288"/>
        <v>4.76</v>
      </c>
      <c r="F6198" t="str">
        <f t="shared" si="289"/>
        <v xml:space="preserve"> 1.8552</v>
      </c>
      <c r="G6198" t="str">
        <f t="shared" si="290"/>
        <v>88.1102</v>
      </c>
      <c r="J6198" t="s">
        <v>7148</v>
      </c>
      <c r="L6198" t="s">
        <v>16439</v>
      </c>
    </row>
    <row r="6199" spans="1:12" x14ac:dyDescent="0.25">
      <c r="A6199" t="s">
        <v>564</v>
      </c>
      <c r="D6199" t="s">
        <v>46</v>
      </c>
      <c r="E6199" s="2" t="str">
        <f t="shared" si="288"/>
        <v>4.77</v>
      </c>
      <c r="F6199" t="str">
        <f t="shared" si="289"/>
        <v>-7.2127</v>
      </c>
      <c r="G6199" t="str">
        <f t="shared" si="290"/>
        <v>84.7212</v>
      </c>
      <c r="J6199" t="s">
        <v>7149</v>
      </c>
      <c r="L6199" t="s">
        <v>16440</v>
      </c>
    </row>
    <row r="6200" spans="1:12" x14ac:dyDescent="0.25">
      <c r="A6200" t="s">
        <v>240</v>
      </c>
      <c r="D6200" t="s">
        <v>1</v>
      </c>
      <c r="E6200" s="2" t="str">
        <f t="shared" si="288"/>
        <v>4.78</v>
      </c>
      <c r="F6200" t="str">
        <f t="shared" si="289"/>
        <v xml:space="preserve"> -6.002</v>
      </c>
      <c r="G6200" t="str">
        <f t="shared" si="290"/>
        <v>83.7612</v>
      </c>
      <c r="J6200" t="s">
        <v>7150</v>
      </c>
      <c r="L6200" t="s">
        <v>16441</v>
      </c>
    </row>
    <row r="6201" spans="1:12" x14ac:dyDescent="0.25">
      <c r="A6201" t="s">
        <v>610</v>
      </c>
      <c r="D6201" t="s">
        <v>57</v>
      </c>
      <c r="E6201" s="2" t="str">
        <f t="shared" si="288"/>
        <v>4.81</v>
      </c>
      <c r="F6201" t="str">
        <f t="shared" si="289"/>
        <v>15.5973</v>
      </c>
      <c r="G6201" t="str">
        <f t="shared" si="290"/>
        <v>77.4248</v>
      </c>
      <c r="J6201" t="s">
        <v>7151</v>
      </c>
      <c r="L6201" t="s">
        <v>16442</v>
      </c>
    </row>
    <row r="6202" spans="1:12" x14ac:dyDescent="0.25">
      <c r="A6202" t="s">
        <v>357</v>
      </c>
      <c r="D6202" t="s">
        <v>1</v>
      </c>
      <c r="E6202" s="2" t="str">
        <f t="shared" si="288"/>
        <v>4.89</v>
      </c>
      <c r="F6202" t="str">
        <f t="shared" si="289"/>
        <v xml:space="preserve"> 1.8464</v>
      </c>
      <c r="G6202" t="str">
        <f t="shared" si="290"/>
        <v>81.1868</v>
      </c>
      <c r="J6202" t="s">
        <v>7152</v>
      </c>
      <c r="L6202" t="s">
        <v>16443</v>
      </c>
    </row>
    <row r="6203" spans="1:12" x14ac:dyDescent="0.25">
      <c r="A6203" t="s">
        <v>618</v>
      </c>
      <c r="D6203" t="s">
        <v>25</v>
      </c>
      <c r="E6203" s="2" t="str">
        <f t="shared" si="288"/>
        <v xml:space="preserve"> 4.9</v>
      </c>
      <c r="F6203" t="str">
        <f t="shared" si="289"/>
        <v xml:space="preserve"> 1.4747</v>
      </c>
      <c r="G6203" t="str">
        <f t="shared" si="290"/>
        <v>85.6194</v>
      </c>
      <c r="J6203" t="s">
        <v>7153</v>
      </c>
      <c r="L6203" t="s">
        <v>16444</v>
      </c>
    </row>
    <row r="6204" spans="1:12" x14ac:dyDescent="0.25">
      <c r="A6204" t="s">
        <v>440</v>
      </c>
      <c r="D6204" t="s">
        <v>42</v>
      </c>
      <c r="E6204" s="2" t="str">
        <f t="shared" si="288"/>
        <v>4.91</v>
      </c>
      <c r="F6204" t="str">
        <f t="shared" si="289"/>
        <v>-2.9445</v>
      </c>
      <c r="G6204" t="str">
        <f t="shared" si="290"/>
        <v>94.9983</v>
      </c>
      <c r="J6204" t="s">
        <v>7154</v>
      </c>
      <c r="L6204" t="s">
        <v>16445</v>
      </c>
    </row>
    <row r="6205" spans="1:12" x14ac:dyDescent="0.25">
      <c r="A6205" t="s">
        <v>544</v>
      </c>
      <c r="D6205" t="s">
        <v>1</v>
      </c>
      <c r="E6205" s="2" t="str">
        <f t="shared" si="288"/>
        <v>4.95</v>
      </c>
      <c r="F6205" t="str">
        <f t="shared" si="289"/>
        <v>-1.1288</v>
      </c>
      <c r="G6205" t="str">
        <f t="shared" si="290"/>
        <v>85.2113</v>
      </c>
      <c r="J6205" t="s">
        <v>7155</v>
      </c>
      <c r="L6205" t="s">
        <v>16446</v>
      </c>
    </row>
    <row r="6206" spans="1:12" x14ac:dyDescent="0.25">
      <c r="A6206" t="s">
        <v>544</v>
      </c>
      <c r="D6206" t="s">
        <v>1</v>
      </c>
      <c r="E6206" s="2" t="str">
        <f t="shared" si="288"/>
        <v>4.95</v>
      </c>
      <c r="F6206" t="str">
        <f t="shared" si="289"/>
        <v>16.1304</v>
      </c>
      <c r="G6206" t="str">
        <f t="shared" si="290"/>
        <v>93.0137</v>
      </c>
      <c r="J6206" t="s">
        <v>7156</v>
      </c>
      <c r="L6206" t="s">
        <v>16447</v>
      </c>
    </row>
    <row r="6207" spans="1:12" x14ac:dyDescent="0.25">
      <c r="A6207" t="s">
        <v>441</v>
      </c>
      <c r="D6207" t="s">
        <v>1</v>
      </c>
      <c r="E6207" s="2" t="str">
        <f t="shared" si="288"/>
        <v>4.98</v>
      </c>
      <c r="F6207" t="str">
        <f t="shared" si="289"/>
        <v>-5.4161</v>
      </c>
      <c r="G6207" t="str">
        <f t="shared" si="290"/>
        <v>83.8454</v>
      </c>
      <c r="J6207" t="s">
        <v>7157</v>
      </c>
      <c r="L6207" t="s">
        <v>16448</v>
      </c>
    </row>
    <row r="6208" spans="1:12" x14ac:dyDescent="0.25">
      <c r="A6208" t="s">
        <v>390</v>
      </c>
      <c r="D6208" t="s">
        <v>171</v>
      </c>
      <c r="E6208" s="2" t="str">
        <f t="shared" si="288"/>
        <v>4.99</v>
      </c>
      <c r="F6208" t="str">
        <f t="shared" si="289"/>
        <v xml:space="preserve"> 3.5444</v>
      </c>
      <c r="G6208" t="str">
        <f t="shared" si="290"/>
        <v>80.7083</v>
      </c>
      <c r="J6208" t="s">
        <v>7158</v>
      </c>
      <c r="L6208" t="s">
        <v>16449</v>
      </c>
    </row>
    <row r="6209" spans="1:12" x14ac:dyDescent="0.25">
      <c r="A6209" t="s">
        <v>248</v>
      </c>
      <c r="D6209" t="s">
        <v>1</v>
      </c>
      <c r="E6209" s="2" t="str">
        <f t="shared" si="288"/>
        <v>5.04</v>
      </c>
      <c r="F6209" t="str">
        <f t="shared" si="289"/>
        <v>12.2717</v>
      </c>
      <c r="G6209" t="str">
        <f t="shared" si="290"/>
        <v>94.1107</v>
      </c>
      <c r="J6209" t="s">
        <v>7159</v>
      </c>
      <c r="L6209" t="s">
        <v>16450</v>
      </c>
    </row>
    <row r="6210" spans="1:12" x14ac:dyDescent="0.25">
      <c r="A6210" t="s">
        <v>444</v>
      </c>
      <c r="D6210" t="s">
        <v>11</v>
      </c>
      <c r="E6210" s="2" t="str">
        <f t="shared" si="288"/>
        <v>5.07</v>
      </c>
      <c r="F6210" t="str">
        <f t="shared" si="289"/>
        <v>-0.8917</v>
      </c>
      <c r="G6210" t="str">
        <f t="shared" si="290"/>
        <v>81.1205</v>
      </c>
      <c r="J6210" t="s">
        <v>7160</v>
      </c>
      <c r="L6210" t="s">
        <v>16451</v>
      </c>
    </row>
    <row r="6211" spans="1:12" x14ac:dyDescent="0.25">
      <c r="A6211" t="s">
        <v>250</v>
      </c>
      <c r="D6211" t="s">
        <v>7</v>
      </c>
      <c r="E6211" s="2" t="str">
        <f t="shared" ref="E6211:E6274" si="291">RIGHT(A6211,4)</f>
        <v>5.14</v>
      </c>
      <c r="F6211" t="str">
        <f t="shared" ref="F6211:F6274" si="292">RIGHT(J6211,7)</f>
        <v>19.6906</v>
      </c>
      <c r="G6211" t="str">
        <f t="shared" si="290"/>
        <v>90.864</v>
      </c>
      <c r="J6211" t="s">
        <v>7161</v>
      </c>
      <c r="L6211" t="s">
        <v>16452</v>
      </c>
    </row>
    <row r="6212" spans="1:12" x14ac:dyDescent="0.25">
      <c r="A6212" t="s">
        <v>252</v>
      </c>
      <c r="D6212" t="s">
        <v>71</v>
      </c>
      <c r="E6212" s="2" t="str">
        <f t="shared" si="291"/>
        <v>5.18</v>
      </c>
      <c r="F6212" t="str">
        <f t="shared" si="292"/>
        <v xml:space="preserve"> 11.426</v>
      </c>
      <c r="G6212" t="str">
        <f t="shared" ref="G6212:G6275" si="293">SUBSTITUTE(L6212,"index.js:56 ","")</f>
        <v>73.6955</v>
      </c>
      <c r="J6212" t="s">
        <v>7162</v>
      </c>
      <c r="L6212" t="s">
        <v>16453</v>
      </c>
    </row>
    <row r="6213" spans="1:12" x14ac:dyDescent="0.25">
      <c r="A6213" t="s">
        <v>252</v>
      </c>
      <c r="D6213" t="s">
        <v>19</v>
      </c>
      <c r="E6213" s="2" t="str">
        <f t="shared" si="291"/>
        <v>5.18</v>
      </c>
      <c r="F6213" t="str">
        <f t="shared" si="292"/>
        <v>16.0457</v>
      </c>
      <c r="G6213" t="str">
        <f t="shared" si="293"/>
        <v>77.9232</v>
      </c>
      <c r="J6213" t="s">
        <v>7163</v>
      </c>
      <c r="L6213" t="s">
        <v>16454</v>
      </c>
    </row>
    <row r="6214" spans="1:12" x14ac:dyDescent="0.25">
      <c r="A6214" t="s">
        <v>254</v>
      </c>
      <c r="D6214" t="s">
        <v>53</v>
      </c>
      <c r="E6214" s="2" t="str">
        <f t="shared" si="291"/>
        <v xml:space="preserve"> 5.2</v>
      </c>
      <c r="F6214" t="str">
        <f t="shared" si="292"/>
        <v>19.1569</v>
      </c>
      <c r="G6214" t="str">
        <f t="shared" si="293"/>
        <v>93.7122</v>
      </c>
      <c r="J6214" t="s">
        <v>7164</v>
      </c>
      <c r="L6214" t="s">
        <v>16455</v>
      </c>
    </row>
    <row r="6215" spans="1:12" x14ac:dyDescent="0.25">
      <c r="A6215" t="s">
        <v>395</v>
      </c>
      <c r="D6215" t="s">
        <v>1</v>
      </c>
      <c r="E6215" s="2" t="str">
        <f t="shared" si="291"/>
        <v>5.21</v>
      </c>
      <c r="F6215" t="str">
        <f t="shared" si="292"/>
        <v>6 0.553</v>
      </c>
      <c r="G6215" t="str">
        <f t="shared" si="293"/>
        <v>89.7066</v>
      </c>
      <c r="J6215" t="s">
        <v>7165</v>
      </c>
      <c r="L6215" t="s">
        <v>16456</v>
      </c>
    </row>
    <row r="6216" spans="1:12" x14ac:dyDescent="0.25">
      <c r="A6216" t="s">
        <v>396</v>
      </c>
      <c r="D6216" t="s">
        <v>59</v>
      </c>
      <c r="E6216" s="2" t="str">
        <f t="shared" si="291"/>
        <v>5.24</v>
      </c>
      <c r="F6216" t="str">
        <f t="shared" si="292"/>
        <v>-4.8561</v>
      </c>
      <c r="G6216" t="str">
        <f t="shared" si="293"/>
        <v>83.9145</v>
      </c>
      <c r="J6216" t="s">
        <v>7166</v>
      </c>
      <c r="L6216" t="s">
        <v>16457</v>
      </c>
    </row>
    <row r="6217" spans="1:12" x14ac:dyDescent="0.25">
      <c r="A6217" t="s">
        <v>485</v>
      </c>
      <c r="D6217" t="s">
        <v>3</v>
      </c>
      <c r="E6217" s="2" t="str">
        <f t="shared" si="291"/>
        <v>5.26</v>
      </c>
      <c r="F6217" t="str">
        <f t="shared" si="292"/>
        <v xml:space="preserve"> 6.4542</v>
      </c>
      <c r="G6217" t="str">
        <f t="shared" si="293"/>
        <v>87.001</v>
      </c>
      <c r="J6217" t="s">
        <v>7167</v>
      </c>
      <c r="L6217" t="s">
        <v>16458</v>
      </c>
    </row>
    <row r="6218" spans="1:12" x14ac:dyDescent="0.25">
      <c r="A6218" t="s">
        <v>619</v>
      </c>
      <c r="D6218" t="s">
        <v>9</v>
      </c>
      <c r="E6218" s="2" t="str">
        <f t="shared" si="291"/>
        <v>5.32</v>
      </c>
      <c r="F6218" t="str">
        <f t="shared" si="292"/>
        <v xml:space="preserve"> 3.7669</v>
      </c>
      <c r="G6218" t="str">
        <f t="shared" si="293"/>
        <v>83.57</v>
      </c>
      <c r="J6218" t="s">
        <v>7168</v>
      </c>
      <c r="L6218" t="s">
        <v>16459</v>
      </c>
    </row>
    <row r="6219" spans="1:12" x14ac:dyDescent="0.25">
      <c r="A6219" t="s">
        <v>399</v>
      </c>
      <c r="D6219" t="s">
        <v>42</v>
      </c>
      <c r="E6219" s="2" t="str">
        <f t="shared" si="291"/>
        <v>5.33</v>
      </c>
      <c r="F6219" t="str">
        <f t="shared" si="292"/>
        <v xml:space="preserve"> 2.5083</v>
      </c>
      <c r="G6219" t="str">
        <f t="shared" si="293"/>
        <v>73.3448</v>
      </c>
      <c r="J6219" t="s">
        <v>7169</v>
      </c>
      <c r="L6219" t="s">
        <v>16460</v>
      </c>
    </row>
    <row r="6220" spans="1:12" x14ac:dyDescent="0.25">
      <c r="A6220" t="s">
        <v>399</v>
      </c>
      <c r="D6220" t="s">
        <v>25</v>
      </c>
      <c r="E6220" s="2" t="str">
        <f t="shared" si="291"/>
        <v>5.33</v>
      </c>
      <c r="F6220" t="str">
        <f t="shared" si="292"/>
        <v xml:space="preserve"> 7.7792</v>
      </c>
      <c r="G6220" t="str">
        <f t="shared" si="293"/>
        <v>73.6991</v>
      </c>
      <c r="J6220" t="s">
        <v>7170</v>
      </c>
      <c r="L6220" t="s">
        <v>16461</v>
      </c>
    </row>
    <row r="6221" spans="1:12" x14ac:dyDescent="0.25">
      <c r="A6221" t="s">
        <v>399</v>
      </c>
      <c r="D6221" t="s">
        <v>1</v>
      </c>
      <c r="E6221" s="2" t="str">
        <f t="shared" si="291"/>
        <v>5.33</v>
      </c>
      <c r="F6221" t="str">
        <f t="shared" si="292"/>
        <v xml:space="preserve"> 8.4986</v>
      </c>
      <c r="G6221" t="str">
        <f t="shared" si="293"/>
        <v>76.9703</v>
      </c>
      <c r="J6221" t="s">
        <v>7171</v>
      </c>
      <c r="L6221" t="s">
        <v>16462</v>
      </c>
    </row>
    <row r="6222" spans="1:12" x14ac:dyDescent="0.25">
      <c r="A6222" t="s">
        <v>340</v>
      </c>
      <c r="D6222" t="s">
        <v>1</v>
      </c>
      <c r="E6222" s="2" t="str">
        <f t="shared" si="291"/>
        <v>5.34</v>
      </c>
      <c r="F6222" t="str">
        <f t="shared" si="292"/>
        <v xml:space="preserve"> 2.5959</v>
      </c>
      <c r="G6222" t="str">
        <f t="shared" si="293"/>
        <v>79.7968</v>
      </c>
      <c r="J6222" t="s">
        <v>7172</v>
      </c>
      <c r="L6222" t="s">
        <v>16463</v>
      </c>
    </row>
    <row r="6223" spans="1:12" x14ac:dyDescent="0.25">
      <c r="A6223" t="s">
        <v>340</v>
      </c>
      <c r="D6223" t="s">
        <v>140</v>
      </c>
      <c r="E6223" s="2" t="str">
        <f t="shared" si="291"/>
        <v>5.34</v>
      </c>
      <c r="F6223" t="str">
        <f t="shared" si="292"/>
        <v>-1.5918</v>
      </c>
      <c r="G6223" t="str">
        <f t="shared" si="293"/>
        <v>83.1723</v>
      </c>
      <c r="J6223" t="s">
        <v>7173</v>
      </c>
      <c r="L6223" t="s">
        <v>16464</v>
      </c>
    </row>
    <row r="6224" spans="1:12" x14ac:dyDescent="0.25">
      <c r="A6224" t="s">
        <v>340</v>
      </c>
      <c r="D6224" t="s">
        <v>34</v>
      </c>
      <c r="E6224" s="2" t="str">
        <f t="shared" si="291"/>
        <v>5.34</v>
      </c>
      <c r="F6224" t="str">
        <f t="shared" si="292"/>
        <v>16.1432</v>
      </c>
      <c r="G6224" t="str">
        <f t="shared" si="293"/>
        <v>93.8547</v>
      </c>
      <c r="J6224" t="s">
        <v>7174</v>
      </c>
      <c r="L6224" t="s">
        <v>16465</v>
      </c>
    </row>
    <row r="6225" spans="1:12" x14ac:dyDescent="0.25">
      <c r="A6225" t="s">
        <v>259</v>
      </c>
      <c r="D6225" t="s">
        <v>1</v>
      </c>
      <c r="E6225" s="2" t="str">
        <f t="shared" si="291"/>
        <v>5.35</v>
      </c>
      <c r="F6225" t="str">
        <f t="shared" si="292"/>
        <v>11.7056</v>
      </c>
      <c r="G6225" t="str">
        <f t="shared" si="293"/>
        <v>71.5071</v>
      </c>
      <c r="J6225" t="s">
        <v>7175</v>
      </c>
      <c r="L6225" t="s">
        <v>16466</v>
      </c>
    </row>
    <row r="6226" spans="1:12" x14ac:dyDescent="0.25">
      <c r="A6226" t="s">
        <v>400</v>
      </c>
      <c r="D6226" t="s">
        <v>171</v>
      </c>
      <c r="E6226" s="2" t="str">
        <f t="shared" si="291"/>
        <v>5.36</v>
      </c>
      <c r="F6226" t="str">
        <f t="shared" si="292"/>
        <v>-1.1561</v>
      </c>
      <c r="G6226" t="str">
        <f t="shared" si="293"/>
        <v>83.381</v>
      </c>
      <c r="J6226" t="s">
        <v>7176</v>
      </c>
      <c r="L6226" t="s">
        <v>16467</v>
      </c>
    </row>
    <row r="6227" spans="1:12" x14ac:dyDescent="0.25">
      <c r="A6227" t="s">
        <v>400</v>
      </c>
      <c r="D6227" t="s">
        <v>1</v>
      </c>
      <c r="E6227" s="2" t="str">
        <f t="shared" si="291"/>
        <v>5.36</v>
      </c>
      <c r="F6227" t="str">
        <f t="shared" si="292"/>
        <v xml:space="preserve"> -7.518</v>
      </c>
      <c r="G6227" t="str">
        <f t="shared" si="293"/>
        <v>87.8416</v>
      </c>
      <c r="J6227" t="s">
        <v>7177</v>
      </c>
      <c r="L6227" t="s">
        <v>16468</v>
      </c>
    </row>
    <row r="6228" spans="1:12" x14ac:dyDescent="0.25">
      <c r="A6228" t="s">
        <v>360</v>
      </c>
      <c r="D6228" t="s">
        <v>10</v>
      </c>
      <c r="E6228" s="2" t="str">
        <f t="shared" si="291"/>
        <v>5.39</v>
      </c>
      <c r="F6228" t="str">
        <f t="shared" si="292"/>
        <v>11.1462</v>
      </c>
      <c r="G6228" t="str">
        <f t="shared" si="293"/>
        <v>71.1074</v>
      </c>
      <c r="J6228" t="s">
        <v>7178</v>
      </c>
      <c r="L6228" t="s">
        <v>16469</v>
      </c>
    </row>
    <row r="6229" spans="1:12" x14ac:dyDescent="0.25">
      <c r="A6229" t="s">
        <v>360</v>
      </c>
      <c r="D6229" t="s">
        <v>9</v>
      </c>
      <c r="E6229" s="2" t="str">
        <f t="shared" si="291"/>
        <v>5.39</v>
      </c>
      <c r="F6229" t="str">
        <f t="shared" si="292"/>
        <v xml:space="preserve"> 9.9425</v>
      </c>
      <c r="G6229" t="str">
        <f t="shared" si="293"/>
        <v>94.2776</v>
      </c>
      <c r="J6229" t="s">
        <v>7179</v>
      </c>
      <c r="L6229" t="s">
        <v>16470</v>
      </c>
    </row>
    <row r="6230" spans="1:12" x14ac:dyDescent="0.25">
      <c r="A6230" t="s">
        <v>341</v>
      </c>
      <c r="D6230" t="s">
        <v>1</v>
      </c>
      <c r="E6230" s="2" t="str">
        <f t="shared" si="291"/>
        <v>5.43</v>
      </c>
      <c r="F6230" t="str">
        <f t="shared" si="292"/>
        <v xml:space="preserve"> 9.8296</v>
      </c>
      <c r="G6230" t="str">
        <f t="shared" si="293"/>
        <v>77.3317</v>
      </c>
      <c r="J6230" t="s">
        <v>7180</v>
      </c>
      <c r="L6230" t="s">
        <v>16471</v>
      </c>
    </row>
    <row r="6231" spans="1:12" x14ac:dyDescent="0.25">
      <c r="A6231" t="s">
        <v>261</v>
      </c>
      <c r="D6231" t="s">
        <v>1</v>
      </c>
      <c r="E6231" s="2" t="str">
        <f t="shared" si="291"/>
        <v>5.44</v>
      </c>
      <c r="F6231" t="str">
        <f t="shared" si="292"/>
        <v>12.5511</v>
      </c>
      <c r="G6231" t="str">
        <f t="shared" si="293"/>
        <v>93.9374</v>
      </c>
      <c r="J6231" t="s">
        <v>7181</v>
      </c>
      <c r="L6231" t="s">
        <v>16472</v>
      </c>
    </row>
    <row r="6232" spans="1:12" x14ac:dyDescent="0.25">
      <c r="A6232" t="s">
        <v>263</v>
      </c>
      <c r="D6232" t="s">
        <v>1</v>
      </c>
      <c r="E6232" s="2" t="str">
        <f t="shared" si="291"/>
        <v>5.46</v>
      </c>
      <c r="F6232" t="str">
        <f t="shared" si="292"/>
        <v xml:space="preserve"> 3.2921</v>
      </c>
      <c r="G6232" t="str">
        <f t="shared" si="293"/>
        <v>82.8105</v>
      </c>
      <c r="J6232" t="s">
        <v>7182</v>
      </c>
      <c r="L6232" t="s">
        <v>16473</v>
      </c>
    </row>
    <row r="6233" spans="1:12" x14ac:dyDescent="0.25">
      <c r="A6233" t="s">
        <v>343</v>
      </c>
      <c r="D6233" t="s">
        <v>12</v>
      </c>
      <c r="E6233" s="2" t="str">
        <f t="shared" si="291"/>
        <v xml:space="preserve"> 5.5</v>
      </c>
      <c r="F6233" t="str">
        <f t="shared" si="292"/>
        <v xml:space="preserve"> 5.1561</v>
      </c>
      <c r="G6233" t="str">
        <f t="shared" si="293"/>
        <v>78.6835</v>
      </c>
      <c r="J6233" t="s">
        <v>7183</v>
      </c>
      <c r="L6233" t="s">
        <v>16474</v>
      </c>
    </row>
    <row r="6234" spans="1:12" x14ac:dyDescent="0.25">
      <c r="A6234" t="s">
        <v>344</v>
      </c>
      <c r="D6234" t="s">
        <v>51</v>
      </c>
      <c r="E6234" s="2" t="str">
        <f t="shared" si="291"/>
        <v>5.52</v>
      </c>
      <c r="F6234" t="str">
        <f t="shared" si="292"/>
        <v>11.3414</v>
      </c>
      <c r="G6234" t="str">
        <f t="shared" si="293"/>
        <v>79.0173</v>
      </c>
      <c r="J6234" t="s">
        <v>7184</v>
      </c>
      <c r="L6234" t="s">
        <v>16475</v>
      </c>
    </row>
    <row r="6235" spans="1:12" x14ac:dyDescent="0.25">
      <c r="A6235" t="s">
        <v>266</v>
      </c>
      <c r="D6235" t="s">
        <v>19</v>
      </c>
      <c r="E6235" s="2" t="str">
        <f t="shared" si="291"/>
        <v xml:space="preserve"> 5.6</v>
      </c>
      <c r="F6235" t="str">
        <f t="shared" si="292"/>
        <v>10.3288</v>
      </c>
      <c r="G6235" t="str">
        <f t="shared" si="293"/>
        <v>81.2572</v>
      </c>
      <c r="J6235" t="s">
        <v>7185</v>
      </c>
      <c r="L6235" t="s">
        <v>16476</v>
      </c>
    </row>
    <row r="6236" spans="1:12" x14ac:dyDescent="0.25">
      <c r="A6236" t="s">
        <v>266</v>
      </c>
      <c r="D6236" t="s">
        <v>68</v>
      </c>
      <c r="E6236" s="2" t="str">
        <f t="shared" si="291"/>
        <v xml:space="preserve"> 5.6</v>
      </c>
      <c r="F6236" t="str">
        <f t="shared" si="292"/>
        <v>14.3056</v>
      </c>
      <c r="G6236" t="str">
        <f t="shared" si="293"/>
        <v>83.4762</v>
      </c>
      <c r="J6236" t="s">
        <v>7186</v>
      </c>
      <c r="L6236" t="s">
        <v>16477</v>
      </c>
    </row>
    <row r="6237" spans="1:12" x14ac:dyDescent="0.25">
      <c r="A6237" t="s">
        <v>266</v>
      </c>
      <c r="D6237" t="s">
        <v>1</v>
      </c>
      <c r="E6237" s="2" t="str">
        <f t="shared" si="291"/>
        <v xml:space="preserve"> 5.6</v>
      </c>
      <c r="F6237" t="str">
        <f t="shared" si="292"/>
        <v>10.2401</v>
      </c>
      <c r="G6237" t="str">
        <f t="shared" si="293"/>
        <v>83.8052</v>
      </c>
      <c r="J6237" t="s">
        <v>7187</v>
      </c>
      <c r="L6237" t="s">
        <v>16478</v>
      </c>
    </row>
    <row r="6238" spans="1:12" x14ac:dyDescent="0.25">
      <c r="A6238" t="s">
        <v>346</v>
      </c>
      <c r="D6238" t="s">
        <v>1</v>
      </c>
      <c r="E6238" s="2" t="str">
        <f t="shared" si="291"/>
        <v>5.61</v>
      </c>
      <c r="F6238" t="str">
        <f t="shared" si="292"/>
        <v>6 9.935</v>
      </c>
      <c r="G6238" t="str">
        <f t="shared" si="293"/>
        <v>83.7854</v>
      </c>
      <c r="J6238" t="s">
        <v>7188</v>
      </c>
      <c r="L6238" t="s">
        <v>16479</v>
      </c>
    </row>
    <row r="6239" spans="1:12" x14ac:dyDescent="0.25">
      <c r="A6239" t="s">
        <v>347</v>
      </c>
      <c r="D6239" t="s">
        <v>53</v>
      </c>
      <c r="E6239" s="2" t="str">
        <f t="shared" si="291"/>
        <v>5.62</v>
      </c>
      <c r="F6239" t="str">
        <f t="shared" si="292"/>
        <v>-0.5117</v>
      </c>
      <c r="G6239" t="str">
        <f t="shared" si="293"/>
        <v>93.8932</v>
      </c>
      <c r="J6239" t="s">
        <v>7189</v>
      </c>
      <c r="L6239" t="s">
        <v>16480</v>
      </c>
    </row>
    <row r="6240" spans="1:12" x14ac:dyDescent="0.25">
      <c r="A6240" t="s">
        <v>267</v>
      </c>
      <c r="D6240" t="s">
        <v>129</v>
      </c>
      <c r="E6240" s="2" t="str">
        <f t="shared" si="291"/>
        <v>5.63</v>
      </c>
      <c r="F6240" t="str">
        <f t="shared" si="292"/>
        <v xml:space="preserve"> 4.1587</v>
      </c>
      <c r="G6240" t="str">
        <f t="shared" si="293"/>
        <v>91.2432</v>
      </c>
      <c r="J6240" t="s">
        <v>7190</v>
      </c>
      <c r="L6240" t="s">
        <v>16481</v>
      </c>
    </row>
    <row r="6241" spans="1:12" x14ac:dyDescent="0.25">
      <c r="A6241" t="s">
        <v>268</v>
      </c>
      <c r="D6241" t="s">
        <v>1</v>
      </c>
      <c r="E6241" s="2" t="str">
        <f t="shared" si="291"/>
        <v>5.67</v>
      </c>
      <c r="F6241" t="str">
        <f t="shared" si="292"/>
        <v>-6.0093</v>
      </c>
      <c r="G6241" t="str">
        <f t="shared" si="293"/>
        <v>83.7542</v>
      </c>
      <c r="J6241" t="s">
        <v>7191</v>
      </c>
      <c r="L6241" t="s">
        <v>16482</v>
      </c>
    </row>
    <row r="6242" spans="1:12" x14ac:dyDescent="0.25">
      <c r="A6242" t="s">
        <v>268</v>
      </c>
      <c r="D6242" t="s">
        <v>1</v>
      </c>
      <c r="E6242" s="2" t="str">
        <f t="shared" si="291"/>
        <v>5.67</v>
      </c>
      <c r="F6242" t="str">
        <f t="shared" si="292"/>
        <v>56 5.42</v>
      </c>
      <c r="G6242" t="str">
        <f t="shared" si="293"/>
        <v>91.2425</v>
      </c>
      <c r="J6242" t="s">
        <v>260</v>
      </c>
      <c r="L6242" t="s">
        <v>16483</v>
      </c>
    </row>
    <row r="6243" spans="1:12" x14ac:dyDescent="0.25">
      <c r="A6243" t="s">
        <v>268</v>
      </c>
      <c r="D6243" t="s">
        <v>148</v>
      </c>
      <c r="E6243" s="2" t="str">
        <f t="shared" si="291"/>
        <v>5.67</v>
      </c>
      <c r="F6243" t="str">
        <f t="shared" si="292"/>
        <v>14.6512</v>
      </c>
      <c r="G6243" t="str">
        <f t="shared" si="293"/>
        <v>95.0176</v>
      </c>
      <c r="J6243" t="s">
        <v>7192</v>
      </c>
      <c r="L6243" t="s">
        <v>16484</v>
      </c>
    </row>
    <row r="6244" spans="1:12" x14ac:dyDescent="0.25">
      <c r="A6244" t="s">
        <v>269</v>
      </c>
      <c r="D6244" t="s">
        <v>68</v>
      </c>
      <c r="E6244" s="2" t="str">
        <f t="shared" si="291"/>
        <v>5.68</v>
      </c>
      <c r="F6244" t="str">
        <f t="shared" si="292"/>
        <v>-0.4165</v>
      </c>
      <c r="G6244" t="str">
        <f t="shared" si="293"/>
        <v>80.3827</v>
      </c>
      <c r="J6244" t="s">
        <v>7193</v>
      </c>
      <c r="L6244" t="s">
        <v>16485</v>
      </c>
    </row>
    <row r="6245" spans="1:12" x14ac:dyDescent="0.25">
      <c r="A6245" t="s">
        <v>270</v>
      </c>
      <c r="D6245" t="s">
        <v>1</v>
      </c>
      <c r="E6245" s="2" t="str">
        <f t="shared" si="291"/>
        <v>5.69</v>
      </c>
      <c r="F6245" t="str">
        <f t="shared" si="292"/>
        <v>-0.1598</v>
      </c>
      <c r="G6245" t="str">
        <f t="shared" si="293"/>
        <v>80.9263</v>
      </c>
      <c r="J6245" t="s">
        <v>7194</v>
      </c>
      <c r="L6245" t="s">
        <v>16486</v>
      </c>
    </row>
    <row r="6246" spans="1:12" x14ac:dyDescent="0.25">
      <c r="A6246" t="s">
        <v>363</v>
      </c>
      <c r="D6246" t="s">
        <v>1</v>
      </c>
      <c r="E6246" s="2" t="str">
        <f t="shared" si="291"/>
        <v xml:space="preserve"> 5.7</v>
      </c>
      <c r="F6246" t="str">
        <f t="shared" si="292"/>
        <v>12.8083</v>
      </c>
      <c r="G6246" t="str">
        <f t="shared" si="293"/>
        <v>89.7218</v>
      </c>
      <c r="J6246" t="s">
        <v>7195</v>
      </c>
      <c r="L6246" t="s">
        <v>16487</v>
      </c>
    </row>
    <row r="6247" spans="1:12" x14ac:dyDescent="0.25">
      <c r="A6247" t="s">
        <v>363</v>
      </c>
      <c r="D6247" t="s">
        <v>1</v>
      </c>
      <c r="E6247" s="2" t="str">
        <f t="shared" si="291"/>
        <v xml:space="preserve"> 5.7</v>
      </c>
      <c r="F6247" t="str">
        <f t="shared" si="292"/>
        <v xml:space="preserve"> 2.4997</v>
      </c>
      <c r="G6247" t="str">
        <f t="shared" si="293"/>
        <v>92.2413</v>
      </c>
      <c r="J6247" t="s">
        <v>7196</v>
      </c>
      <c r="L6247" t="s">
        <v>16488</v>
      </c>
    </row>
    <row r="6248" spans="1:12" x14ac:dyDescent="0.25">
      <c r="A6248" t="s">
        <v>363</v>
      </c>
      <c r="D6248" t="s">
        <v>1</v>
      </c>
      <c r="E6248" s="2" t="str">
        <f t="shared" si="291"/>
        <v xml:space="preserve"> 5.7</v>
      </c>
      <c r="F6248" t="str">
        <f t="shared" si="292"/>
        <v xml:space="preserve"> 5.0997</v>
      </c>
      <c r="G6248" t="str">
        <f t="shared" si="293"/>
        <v>94.3177</v>
      </c>
      <c r="J6248" t="s">
        <v>7197</v>
      </c>
      <c r="L6248" t="s">
        <v>16489</v>
      </c>
    </row>
    <row r="6249" spans="1:12" x14ac:dyDescent="0.25">
      <c r="A6249" t="s">
        <v>271</v>
      </c>
      <c r="D6249" t="s">
        <v>1</v>
      </c>
      <c r="E6249" s="2" t="str">
        <f t="shared" si="291"/>
        <v>5.71</v>
      </c>
      <c r="F6249" t="str">
        <f t="shared" si="292"/>
        <v>-6.0648</v>
      </c>
      <c r="G6249" t="str">
        <f t="shared" si="293"/>
        <v>84.1487</v>
      </c>
      <c r="J6249" t="s">
        <v>7198</v>
      </c>
      <c r="L6249" t="s">
        <v>16490</v>
      </c>
    </row>
    <row r="6250" spans="1:12" x14ac:dyDescent="0.25">
      <c r="A6250" t="s">
        <v>405</v>
      </c>
      <c r="D6250" t="s">
        <v>1</v>
      </c>
      <c r="E6250" s="2" t="str">
        <f t="shared" si="291"/>
        <v>5.76</v>
      </c>
      <c r="F6250" t="str">
        <f t="shared" si="292"/>
        <v>19.7906</v>
      </c>
      <c r="G6250" t="str">
        <f t="shared" si="293"/>
        <v>93.0056</v>
      </c>
      <c r="J6250" t="s">
        <v>7199</v>
      </c>
      <c r="L6250" t="s">
        <v>16491</v>
      </c>
    </row>
    <row r="6251" spans="1:12" x14ac:dyDescent="0.25">
      <c r="A6251" t="s">
        <v>274</v>
      </c>
      <c r="D6251" t="s">
        <v>54</v>
      </c>
      <c r="E6251" s="2" t="str">
        <f t="shared" si="291"/>
        <v>5.77</v>
      </c>
      <c r="F6251" t="str">
        <f t="shared" si="292"/>
        <v xml:space="preserve"> 1.7892</v>
      </c>
      <c r="G6251" t="str">
        <f t="shared" si="293"/>
        <v>82.4782</v>
      </c>
      <c r="J6251" t="s">
        <v>7200</v>
      </c>
      <c r="L6251" t="s">
        <v>16492</v>
      </c>
    </row>
    <row r="6252" spans="1:12" x14ac:dyDescent="0.25">
      <c r="A6252" t="s">
        <v>469</v>
      </c>
      <c r="D6252" t="s">
        <v>1</v>
      </c>
      <c r="E6252" s="2" t="str">
        <f t="shared" si="291"/>
        <v>5.78</v>
      </c>
      <c r="F6252" t="str">
        <f t="shared" si="292"/>
        <v xml:space="preserve"> 8.4286</v>
      </c>
      <c r="G6252" t="str">
        <f t="shared" si="293"/>
        <v>80.4315</v>
      </c>
      <c r="J6252" t="s">
        <v>7201</v>
      </c>
      <c r="L6252" t="s">
        <v>16493</v>
      </c>
    </row>
    <row r="6253" spans="1:12" x14ac:dyDescent="0.25">
      <c r="A6253" t="s">
        <v>469</v>
      </c>
      <c r="D6253" t="s">
        <v>21</v>
      </c>
      <c r="E6253" s="2" t="str">
        <f t="shared" si="291"/>
        <v>5.78</v>
      </c>
      <c r="F6253" t="str">
        <f t="shared" si="292"/>
        <v xml:space="preserve"> 9.5225</v>
      </c>
      <c r="G6253" t="str">
        <f t="shared" si="293"/>
        <v>86.7173</v>
      </c>
      <c r="J6253" t="s">
        <v>7202</v>
      </c>
      <c r="L6253" t="s">
        <v>16494</v>
      </c>
    </row>
    <row r="6254" spans="1:12" x14ac:dyDescent="0.25">
      <c r="A6254" t="s">
        <v>275</v>
      </c>
      <c r="D6254" t="s">
        <v>24</v>
      </c>
      <c r="E6254" s="2" t="str">
        <f t="shared" si="291"/>
        <v>5.79</v>
      </c>
      <c r="F6254" t="str">
        <f t="shared" si="292"/>
        <v>15.0403</v>
      </c>
      <c r="G6254" t="str">
        <f t="shared" si="293"/>
        <v>73.959</v>
      </c>
      <c r="J6254" t="s">
        <v>7203</v>
      </c>
      <c r="L6254" t="s">
        <v>16495</v>
      </c>
    </row>
    <row r="6255" spans="1:12" x14ac:dyDescent="0.25">
      <c r="A6255" t="s">
        <v>275</v>
      </c>
      <c r="D6255" t="s">
        <v>21</v>
      </c>
      <c r="E6255" s="2" t="str">
        <f t="shared" si="291"/>
        <v>5.79</v>
      </c>
      <c r="F6255" t="str">
        <f t="shared" si="292"/>
        <v xml:space="preserve"> 9.8712</v>
      </c>
      <c r="G6255" t="str">
        <f t="shared" si="293"/>
        <v>87.5112</v>
      </c>
      <c r="J6255" t="s">
        <v>7204</v>
      </c>
      <c r="L6255" t="s">
        <v>16496</v>
      </c>
    </row>
    <row r="6256" spans="1:12" x14ac:dyDescent="0.25">
      <c r="A6256" t="s">
        <v>276</v>
      </c>
      <c r="D6256" t="s">
        <v>1</v>
      </c>
      <c r="E6256" s="2" t="str">
        <f t="shared" si="291"/>
        <v xml:space="preserve"> 5.8</v>
      </c>
      <c r="F6256" t="str">
        <f t="shared" si="292"/>
        <v>-3.4464</v>
      </c>
      <c r="G6256" t="str">
        <f t="shared" si="293"/>
        <v>82.3487</v>
      </c>
      <c r="J6256" t="s">
        <v>7205</v>
      </c>
      <c r="L6256" t="s">
        <v>16497</v>
      </c>
    </row>
    <row r="6257" spans="1:12" x14ac:dyDescent="0.25">
      <c r="A6257" t="s">
        <v>348</v>
      </c>
      <c r="D6257" t="s">
        <v>21</v>
      </c>
      <c r="E6257" s="2" t="str">
        <f t="shared" si="291"/>
        <v>5.83</v>
      </c>
      <c r="F6257" t="str">
        <f t="shared" si="292"/>
        <v>-3.7414</v>
      </c>
      <c r="G6257" t="str">
        <f t="shared" si="293"/>
        <v>93.476</v>
      </c>
      <c r="J6257" t="s">
        <v>7206</v>
      </c>
      <c r="L6257" t="s">
        <v>16498</v>
      </c>
    </row>
    <row r="6258" spans="1:12" x14ac:dyDescent="0.25">
      <c r="A6258" t="s">
        <v>278</v>
      </c>
      <c r="D6258" t="s">
        <v>1</v>
      </c>
      <c r="E6258" s="2" t="str">
        <f t="shared" si="291"/>
        <v>5.86</v>
      </c>
      <c r="F6258" t="str">
        <f t="shared" si="292"/>
        <v>17.9064</v>
      </c>
      <c r="G6258" t="str">
        <f t="shared" si="293"/>
        <v>93.6191</v>
      </c>
      <c r="J6258" t="s">
        <v>7207</v>
      </c>
      <c r="L6258" t="s">
        <v>16499</v>
      </c>
    </row>
    <row r="6259" spans="1:12" x14ac:dyDescent="0.25">
      <c r="A6259" t="s">
        <v>407</v>
      </c>
      <c r="D6259" t="s">
        <v>15</v>
      </c>
      <c r="E6259" s="2" t="str">
        <f t="shared" si="291"/>
        <v>5.87</v>
      </c>
      <c r="F6259" t="str">
        <f t="shared" si="292"/>
        <v xml:space="preserve"> 7.5414</v>
      </c>
      <c r="G6259" t="str">
        <f t="shared" si="293"/>
        <v>84.5046</v>
      </c>
      <c r="J6259" t="s">
        <v>7208</v>
      </c>
      <c r="L6259" t="s">
        <v>16500</v>
      </c>
    </row>
    <row r="6260" spans="1:12" x14ac:dyDescent="0.25">
      <c r="A6260" t="s">
        <v>407</v>
      </c>
      <c r="D6260" t="s">
        <v>1</v>
      </c>
      <c r="E6260" s="2" t="str">
        <f t="shared" si="291"/>
        <v>5.87</v>
      </c>
      <c r="F6260" t="str">
        <f t="shared" si="292"/>
        <v>-4.6165</v>
      </c>
      <c r="G6260" t="str">
        <f t="shared" si="293"/>
        <v>88.8757</v>
      </c>
      <c r="J6260" t="s">
        <v>7209</v>
      </c>
      <c r="L6260" t="s">
        <v>16501</v>
      </c>
    </row>
    <row r="6261" spans="1:12" x14ac:dyDescent="0.25">
      <c r="A6261" t="s">
        <v>279</v>
      </c>
      <c r="D6261" t="s">
        <v>1</v>
      </c>
      <c r="E6261" s="2" t="str">
        <f t="shared" si="291"/>
        <v>5.88</v>
      </c>
      <c r="F6261" t="str">
        <f t="shared" si="292"/>
        <v xml:space="preserve"> 1.0371</v>
      </c>
      <c r="G6261" t="str">
        <f t="shared" si="293"/>
        <v>77.939</v>
      </c>
      <c r="J6261" t="s">
        <v>7210</v>
      </c>
      <c r="L6261" t="s">
        <v>16502</v>
      </c>
    </row>
    <row r="6262" spans="1:12" x14ac:dyDescent="0.25">
      <c r="A6262" t="s">
        <v>280</v>
      </c>
      <c r="D6262" t="s">
        <v>29</v>
      </c>
      <c r="E6262" s="2" t="str">
        <f t="shared" si="291"/>
        <v>5.89</v>
      </c>
      <c r="F6262" t="str">
        <f t="shared" si="292"/>
        <v>-2.4908</v>
      </c>
      <c r="G6262" t="str">
        <f t="shared" si="293"/>
        <v>77.8297</v>
      </c>
      <c r="J6262" t="s">
        <v>7211</v>
      </c>
      <c r="L6262" t="s">
        <v>16503</v>
      </c>
    </row>
    <row r="6263" spans="1:12" x14ac:dyDescent="0.25">
      <c r="A6263" t="s">
        <v>280</v>
      </c>
      <c r="D6263" t="s">
        <v>41</v>
      </c>
      <c r="E6263" s="2" t="str">
        <f t="shared" si="291"/>
        <v>5.89</v>
      </c>
      <c r="F6263" t="str">
        <f t="shared" si="292"/>
        <v>11.5212</v>
      </c>
      <c r="G6263" t="str">
        <f t="shared" si="293"/>
        <v>89.2058</v>
      </c>
      <c r="J6263" t="s">
        <v>7212</v>
      </c>
      <c r="L6263" t="s">
        <v>16504</v>
      </c>
    </row>
    <row r="6264" spans="1:12" x14ac:dyDescent="0.25">
      <c r="A6264" t="s">
        <v>280</v>
      </c>
      <c r="D6264" t="s">
        <v>1</v>
      </c>
      <c r="E6264" s="2" t="str">
        <f t="shared" si="291"/>
        <v>5.89</v>
      </c>
      <c r="F6264" t="str">
        <f t="shared" si="292"/>
        <v xml:space="preserve"> 1.8371</v>
      </c>
      <c r="G6264" t="str">
        <f t="shared" si="293"/>
        <v>89.6018</v>
      </c>
      <c r="J6264" t="s">
        <v>7213</v>
      </c>
      <c r="L6264" t="s">
        <v>16505</v>
      </c>
    </row>
    <row r="6265" spans="1:12" x14ac:dyDescent="0.25">
      <c r="A6265" t="s">
        <v>281</v>
      </c>
      <c r="D6265" t="s">
        <v>130</v>
      </c>
      <c r="E6265" s="2" t="str">
        <f t="shared" si="291"/>
        <v xml:space="preserve"> 5.9</v>
      </c>
      <c r="F6265" t="str">
        <f t="shared" si="292"/>
        <v>-6.0571</v>
      </c>
      <c r="G6265" t="str">
        <f t="shared" si="293"/>
        <v>78.2005</v>
      </c>
      <c r="J6265" t="s">
        <v>7214</v>
      </c>
      <c r="L6265" t="s">
        <v>16506</v>
      </c>
    </row>
    <row r="6266" spans="1:12" x14ac:dyDescent="0.25">
      <c r="A6266" t="s">
        <v>282</v>
      </c>
      <c r="D6266" t="s">
        <v>1</v>
      </c>
      <c r="E6266" s="2" t="str">
        <f t="shared" si="291"/>
        <v>5.91</v>
      </c>
      <c r="F6266" t="str">
        <f t="shared" si="292"/>
        <v xml:space="preserve"> 0.7222</v>
      </c>
      <c r="G6266" t="str">
        <f t="shared" si="293"/>
        <v>75.4598</v>
      </c>
      <c r="J6266" t="s">
        <v>7215</v>
      </c>
      <c r="L6266" t="s">
        <v>16507</v>
      </c>
    </row>
    <row r="6267" spans="1:12" x14ac:dyDescent="0.25">
      <c r="A6267" t="s">
        <v>282</v>
      </c>
      <c r="D6267" t="s">
        <v>171</v>
      </c>
      <c r="E6267" s="2" t="str">
        <f t="shared" si="291"/>
        <v>5.91</v>
      </c>
      <c r="F6267" t="str">
        <f t="shared" si="292"/>
        <v>13.8511</v>
      </c>
      <c r="G6267" t="str">
        <f t="shared" si="293"/>
        <v>93.7852</v>
      </c>
      <c r="J6267" t="s">
        <v>7216</v>
      </c>
      <c r="L6267" t="s">
        <v>16508</v>
      </c>
    </row>
    <row r="6268" spans="1:12" x14ac:dyDescent="0.25">
      <c r="A6268" t="s">
        <v>364</v>
      </c>
      <c r="D6268" t="s">
        <v>19</v>
      </c>
      <c r="E6268" s="2" t="str">
        <f t="shared" si="291"/>
        <v>5.92</v>
      </c>
      <c r="F6268" t="str">
        <f t="shared" si="292"/>
        <v>-1.4702</v>
      </c>
      <c r="G6268" t="str">
        <f t="shared" si="293"/>
        <v>83.5169</v>
      </c>
      <c r="J6268" t="s">
        <v>7217</v>
      </c>
      <c r="L6268" t="s">
        <v>16509</v>
      </c>
    </row>
    <row r="6269" spans="1:12" x14ac:dyDescent="0.25">
      <c r="A6269" t="s">
        <v>364</v>
      </c>
      <c r="D6269" t="s">
        <v>54</v>
      </c>
      <c r="E6269" s="2" t="str">
        <f t="shared" si="291"/>
        <v>5.92</v>
      </c>
      <c r="F6269" t="str">
        <f t="shared" si="292"/>
        <v>19.7496</v>
      </c>
      <c r="G6269" t="str">
        <f t="shared" si="293"/>
        <v>88.7362</v>
      </c>
      <c r="J6269" t="s">
        <v>7218</v>
      </c>
      <c r="L6269" t="s">
        <v>16510</v>
      </c>
    </row>
    <row r="6270" spans="1:12" x14ac:dyDescent="0.25">
      <c r="A6270" t="s">
        <v>408</v>
      </c>
      <c r="D6270" t="s">
        <v>1</v>
      </c>
      <c r="E6270" s="2" t="str">
        <f t="shared" si="291"/>
        <v>5.93</v>
      </c>
      <c r="F6270" t="str">
        <f t="shared" si="292"/>
        <v>15.3606</v>
      </c>
      <c r="G6270" t="str">
        <f t="shared" si="293"/>
        <v>82.609</v>
      </c>
      <c r="J6270" t="s">
        <v>7219</v>
      </c>
      <c r="L6270" t="s">
        <v>16511</v>
      </c>
    </row>
    <row r="6271" spans="1:12" x14ac:dyDescent="0.25">
      <c r="A6271" t="s">
        <v>408</v>
      </c>
      <c r="D6271" t="s">
        <v>30</v>
      </c>
      <c r="E6271" s="2" t="str">
        <f t="shared" si="291"/>
        <v>5.93</v>
      </c>
      <c r="F6271" t="str">
        <f t="shared" si="292"/>
        <v xml:space="preserve"> 0.3377</v>
      </c>
      <c r="G6271" t="str">
        <f t="shared" si="293"/>
        <v>85.2733</v>
      </c>
      <c r="J6271" t="s">
        <v>7220</v>
      </c>
      <c r="L6271" t="s">
        <v>16512</v>
      </c>
    </row>
    <row r="6272" spans="1:12" x14ac:dyDescent="0.25">
      <c r="A6272" t="s">
        <v>283</v>
      </c>
      <c r="D6272" t="s">
        <v>172</v>
      </c>
      <c r="E6272" s="2" t="str">
        <f t="shared" si="291"/>
        <v>5.94</v>
      </c>
      <c r="F6272" t="str">
        <f t="shared" si="292"/>
        <v xml:space="preserve"> 1.1685</v>
      </c>
      <c r="G6272" t="str">
        <f t="shared" si="293"/>
        <v>86.6457</v>
      </c>
      <c r="J6272" t="s">
        <v>7221</v>
      </c>
      <c r="L6272" t="s">
        <v>16513</v>
      </c>
    </row>
    <row r="6273" spans="1:12" x14ac:dyDescent="0.25">
      <c r="A6273" t="s">
        <v>284</v>
      </c>
      <c r="D6273" t="s">
        <v>1</v>
      </c>
      <c r="E6273" s="2" t="str">
        <f t="shared" si="291"/>
        <v>5.95</v>
      </c>
      <c r="F6273" t="str">
        <f t="shared" si="292"/>
        <v xml:space="preserve"> -9.042</v>
      </c>
      <c r="G6273" t="str">
        <f t="shared" si="293"/>
        <v>88.0322</v>
      </c>
      <c r="J6273" t="s">
        <v>7222</v>
      </c>
      <c r="L6273" t="s">
        <v>16514</v>
      </c>
    </row>
    <row r="6274" spans="1:12" x14ac:dyDescent="0.25">
      <c r="A6274" t="s">
        <v>349</v>
      </c>
      <c r="D6274" t="s">
        <v>1</v>
      </c>
      <c r="E6274" s="2" t="str">
        <f t="shared" si="291"/>
        <v>5.96</v>
      </c>
      <c r="F6274" t="str">
        <f t="shared" si="292"/>
        <v>-6.5739</v>
      </c>
      <c r="G6274" t="str">
        <f t="shared" si="293"/>
        <v>84.6582</v>
      </c>
      <c r="J6274" t="s">
        <v>1331</v>
      </c>
      <c r="L6274" t="s">
        <v>16515</v>
      </c>
    </row>
    <row r="6275" spans="1:12" x14ac:dyDescent="0.25">
      <c r="A6275" t="s">
        <v>349</v>
      </c>
      <c r="D6275" t="s">
        <v>41</v>
      </c>
      <c r="E6275" s="2" t="str">
        <f t="shared" ref="E6275:E6338" si="294">RIGHT(A6275,4)</f>
        <v>5.96</v>
      </c>
      <c r="F6275" t="str">
        <f t="shared" ref="F6275:F6338" si="295">RIGHT(J6275,7)</f>
        <v xml:space="preserve"> 4.4235</v>
      </c>
      <c r="G6275" t="str">
        <f t="shared" si="293"/>
        <v>87.5544</v>
      </c>
      <c r="J6275" t="s">
        <v>7223</v>
      </c>
      <c r="L6275" t="s">
        <v>16516</v>
      </c>
    </row>
    <row r="6276" spans="1:12" x14ac:dyDescent="0.25">
      <c r="A6276" t="s">
        <v>349</v>
      </c>
      <c r="D6276" t="s">
        <v>1</v>
      </c>
      <c r="E6276" s="2" t="str">
        <f t="shared" si="294"/>
        <v>5.96</v>
      </c>
      <c r="F6276" t="str">
        <f t="shared" si="295"/>
        <v>19.8679</v>
      </c>
      <c r="G6276" t="str">
        <f t="shared" ref="G6276:G6339" si="296">SUBSTITUTE(L6276,"index.js:56 ","")</f>
        <v>88.0975</v>
      </c>
      <c r="J6276" t="s">
        <v>7224</v>
      </c>
      <c r="L6276" t="s">
        <v>16517</v>
      </c>
    </row>
    <row r="6277" spans="1:12" x14ac:dyDescent="0.25">
      <c r="A6277" t="s">
        <v>409</v>
      </c>
      <c r="D6277" t="s">
        <v>1</v>
      </c>
      <c r="E6277" s="2" t="str">
        <f t="shared" si="294"/>
        <v>5.97</v>
      </c>
      <c r="F6277" t="str">
        <f t="shared" si="295"/>
        <v>11.0351</v>
      </c>
      <c r="G6277" t="str">
        <f t="shared" si="296"/>
        <v>84.2681</v>
      </c>
      <c r="J6277" t="s">
        <v>7225</v>
      </c>
      <c r="L6277" t="s">
        <v>16518</v>
      </c>
    </row>
    <row r="6278" spans="1:12" x14ac:dyDescent="0.25">
      <c r="A6278" t="s">
        <v>409</v>
      </c>
      <c r="D6278" t="s">
        <v>80</v>
      </c>
      <c r="E6278" s="2" t="str">
        <f t="shared" si="294"/>
        <v>5.97</v>
      </c>
      <c r="F6278" t="str">
        <f t="shared" si="295"/>
        <v>-6.7963</v>
      </c>
      <c r="G6278" t="str">
        <f t="shared" si="296"/>
        <v>85.7246</v>
      </c>
      <c r="J6278" t="s">
        <v>7226</v>
      </c>
      <c r="L6278" t="s">
        <v>16519</v>
      </c>
    </row>
    <row r="6279" spans="1:12" x14ac:dyDescent="0.25">
      <c r="A6279" t="s">
        <v>409</v>
      </c>
      <c r="D6279" t="s">
        <v>172</v>
      </c>
      <c r="E6279" s="2" t="str">
        <f t="shared" si="294"/>
        <v>5.97</v>
      </c>
      <c r="F6279" t="str">
        <f t="shared" si="295"/>
        <v>-4.0941</v>
      </c>
      <c r="G6279" t="str">
        <f t="shared" si="296"/>
        <v>87.1454</v>
      </c>
      <c r="J6279" t="s">
        <v>7227</v>
      </c>
      <c r="L6279" t="s">
        <v>16520</v>
      </c>
    </row>
    <row r="6280" spans="1:12" x14ac:dyDescent="0.25">
      <c r="A6280" t="s">
        <v>409</v>
      </c>
      <c r="D6280" t="s">
        <v>1</v>
      </c>
      <c r="E6280" s="2" t="str">
        <f t="shared" si="294"/>
        <v>5.97</v>
      </c>
      <c r="F6280" t="str">
        <f t="shared" si="295"/>
        <v xml:space="preserve"> 2.0247</v>
      </c>
      <c r="G6280" t="str">
        <f t="shared" si="296"/>
        <v>87.6251</v>
      </c>
      <c r="J6280" t="s">
        <v>7228</v>
      </c>
      <c r="L6280" t="s">
        <v>16521</v>
      </c>
    </row>
    <row r="6281" spans="1:12" x14ac:dyDescent="0.25">
      <c r="A6281" t="s">
        <v>409</v>
      </c>
      <c r="D6281" t="s">
        <v>33</v>
      </c>
      <c r="E6281" s="2" t="str">
        <f t="shared" si="294"/>
        <v>5.97</v>
      </c>
      <c r="F6281" t="str">
        <f t="shared" si="295"/>
        <v xml:space="preserve"> 9.5094</v>
      </c>
      <c r="G6281" t="str">
        <f t="shared" si="296"/>
        <v>89.1168</v>
      </c>
      <c r="J6281" t="s">
        <v>7229</v>
      </c>
      <c r="L6281" t="s">
        <v>16522</v>
      </c>
    </row>
    <row r="6282" spans="1:12" x14ac:dyDescent="0.25">
      <c r="A6282" t="s">
        <v>285</v>
      </c>
      <c r="D6282" t="s">
        <v>8</v>
      </c>
      <c r="E6282" s="2" t="str">
        <f t="shared" si="294"/>
        <v>5.98</v>
      </c>
      <c r="F6282" t="str">
        <f t="shared" si="295"/>
        <v xml:space="preserve"> 0.4672</v>
      </c>
      <c r="G6282" t="str">
        <f t="shared" si="296"/>
        <v>73.7113</v>
      </c>
      <c r="J6282" t="s">
        <v>7230</v>
      </c>
      <c r="L6282" t="s">
        <v>16523</v>
      </c>
    </row>
    <row r="6283" spans="1:12" x14ac:dyDescent="0.25">
      <c r="A6283" t="s">
        <v>286</v>
      </c>
      <c r="D6283" t="s">
        <v>1</v>
      </c>
      <c r="E6283" s="2" t="str">
        <f t="shared" si="294"/>
        <v>5.99</v>
      </c>
      <c r="F6283" t="str">
        <f t="shared" si="295"/>
        <v>-8.4156</v>
      </c>
      <c r="G6283" t="str">
        <f t="shared" si="296"/>
        <v>80.8271</v>
      </c>
      <c r="J6283" t="s">
        <v>7231</v>
      </c>
      <c r="L6283" t="s">
        <v>16524</v>
      </c>
    </row>
    <row r="6284" spans="1:12" x14ac:dyDescent="0.25">
      <c r="A6284" t="s">
        <v>286</v>
      </c>
      <c r="D6284" t="s">
        <v>1</v>
      </c>
      <c r="E6284" s="2" t="str">
        <f t="shared" si="294"/>
        <v>5.99</v>
      </c>
      <c r="F6284" t="str">
        <f t="shared" si="295"/>
        <v>-3.5647</v>
      </c>
      <c r="G6284" t="str">
        <f t="shared" si="296"/>
        <v>84.8798</v>
      </c>
      <c r="J6284" t="s">
        <v>7232</v>
      </c>
      <c r="L6284" t="s">
        <v>16525</v>
      </c>
    </row>
    <row r="6285" spans="1:12" x14ac:dyDescent="0.25">
      <c r="A6285" t="s">
        <v>286</v>
      </c>
      <c r="D6285" t="s">
        <v>11</v>
      </c>
      <c r="E6285" s="2" t="str">
        <f t="shared" si="294"/>
        <v>5.99</v>
      </c>
      <c r="F6285" t="str">
        <f t="shared" si="295"/>
        <v xml:space="preserve"> 0.9686</v>
      </c>
      <c r="G6285" t="str">
        <f t="shared" si="296"/>
        <v>88.6835</v>
      </c>
      <c r="J6285" t="s">
        <v>7233</v>
      </c>
      <c r="L6285" t="s">
        <v>16526</v>
      </c>
    </row>
    <row r="6286" spans="1:12" x14ac:dyDescent="0.25">
      <c r="A6286" t="s">
        <v>453</v>
      </c>
      <c r="D6286" t="s">
        <v>59</v>
      </c>
      <c r="E6286" s="2" t="str">
        <f t="shared" si="294"/>
        <v>56 6</v>
      </c>
      <c r="F6286" t="str">
        <f t="shared" si="295"/>
        <v>12.5703</v>
      </c>
      <c r="G6286" t="str">
        <f t="shared" si="296"/>
        <v>95.6517</v>
      </c>
      <c r="J6286" t="s">
        <v>7234</v>
      </c>
      <c r="L6286" t="s">
        <v>16527</v>
      </c>
    </row>
    <row r="6287" spans="1:12" x14ac:dyDescent="0.25">
      <c r="A6287" t="s">
        <v>288</v>
      </c>
      <c r="D6287" t="s">
        <v>1</v>
      </c>
      <c r="E6287" s="2" t="str">
        <f t="shared" si="294"/>
        <v>6.03</v>
      </c>
      <c r="F6287" t="str">
        <f t="shared" si="295"/>
        <v>-5.9384</v>
      </c>
      <c r="G6287" t="str">
        <f t="shared" si="296"/>
        <v>84.364</v>
      </c>
      <c r="J6287" t="s">
        <v>7235</v>
      </c>
      <c r="L6287" t="s">
        <v>16528</v>
      </c>
    </row>
    <row r="6288" spans="1:12" x14ac:dyDescent="0.25">
      <c r="A6288" t="s">
        <v>410</v>
      </c>
      <c r="D6288" t="s">
        <v>25</v>
      </c>
      <c r="E6288" s="2" t="str">
        <f t="shared" si="294"/>
        <v>6.04</v>
      </c>
      <c r="F6288" t="str">
        <f t="shared" si="295"/>
        <v xml:space="preserve"> 3.5886</v>
      </c>
      <c r="G6288" t="str">
        <f t="shared" si="296"/>
        <v>72.186</v>
      </c>
      <c r="J6288" t="s">
        <v>7236</v>
      </c>
      <c r="L6288" t="s">
        <v>16529</v>
      </c>
    </row>
    <row r="6289" spans="1:12" x14ac:dyDescent="0.25">
      <c r="A6289" t="s">
        <v>410</v>
      </c>
      <c r="D6289" t="s">
        <v>107</v>
      </c>
      <c r="E6289" s="2" t="str">
        <f t="shared" si="294"/>
        <v>6.04</v>
      </c>
      <c r="F6289" t="str">
        <f t="shared" si="295"/>
        <v>-3.0397</v>
      </c>
      <c r="G6289" t="str">
        <f t="shared" si="296"/>
        <v>76.2272</v>
      </c>
      <c r="J6289" t="s">
        <v>7237</v>
      </c>
      <c r="L6289" t="s">
        <v>16530</v>
      </c>
    </row>
    <row r="6290" spans="1:12" x14ac:dyDescent="0.25">
      <c r="A6290" t="s">
        <v>410</v>
      </c>
      <c r="D6290" t="s">
        <v>46</v>
      </c>
      <c r="E6290" s="2" t="str">
        <f t="shared" si="294"/>
        <v>6.04</v>
      </c>
      <c r="F6290" t="str">
        <f t="shared" si="295"/>
        <v>10.5329</v>
      </c>
      <c r="G6290" t="str">
        <f t="shared" si="296"/>
        <v>86.8621</v>
      </c>
      <c r="J6290" t="s">
        <v>7238</v>
      </c>
      <c r="L6290" t="s">
        <v>16531</v>
      </c>
    </row>
    <row r="6291" spans="1:12" x14ac:dyDescent="0.25">
      <c r="A6291" t="s">
        <v>410</v>
      </c>
      <c r="D6291" t="s">
        <v>1</v>
      </c>
      <c r="E6291" s="2" t="str">
        <f t="shared" si="294"/>
        <v>6.04</v>
      </c>
      <c r="F6291" t="str">
        <f t="shared" si="295"/>
        <v>13.6386</v>
      </c>
      <c r="G6291" t="str">
        <f t="shared" si="296"/>
        <v>92.8663</v>
      </c>
      <c r="J6291" t="s">
        <v>7239</v>
      </c>
      <c r="L6291" t="s">
        <v>16532</v>
      </c>
    </row>
    <row r="6292" spans="1:12" x14ac:dyDescent="0.25">
      <c r="A6292" t="s">
        <v>291</v>
      </c>
      <c r="D6292" t="s">
        <v>84</v>
      </c>
      <c r="E6292" s="2" t="str">
        <f t="shared" si="294"/>
        <v>6.07</v>
      </c>
      <c r="F6292" t="str">
        <f t="shared" si="295"/>
        <v xml:space="preserve"> 6.0662</v>
      </c>
      <c r="G6292" t="str">
        <f t="shared" si="296"/>
        <v>93.9174</v>
      </c>
      <c r="J6292" t="s">
        <v>7240</v>
      </c>
      <c r="L6292" t="s">
        <v>16533</v>
      </c>
    </row>
    <row r="6293" spans="1:12" x14ac:dyDescent="0.25">
      <c r="A6293" t="s">
        <v>292</v>
      </c>
      <c r="D6293" t="s">
        <v>3</v>
      </c>
      <c r="E6293" s="2" t="str">
        <f t="shared" si="294"/>
        <v>6.08</v>
      </c>
      <c r="F6293" t="str">
        <f t="shared" si="295"/>
        <v xml:space="preserve"> 1.9677</v>
      </c>
      <c r="G6293" t="str">
        <f t="shared" si="296"/>
        <v>78.3815</v>
      </c>
      <c r="J6293" t="s">
        <v>7241</v>
      </c>
      <c r="L6293" t="s">
        <v>16534</v>
      </c>
    </row>
    <row r="6294" spans="1:12" x14ac:dyDescent="0.25">
      <c r="A6294" t="s">
        <v>293</v>
      </c>
      <c r="D6294" t="s">
        <v>1</v>
      </c>
      <c r="E6294" s="2" t="str">
        <f t="shared" si="294"/>
        <v>6.09</v>
      </c>
      <c r="F6294" t="str">
        <f t="shared" si="295"/>
        <v xml:space="preserve"> 4.0082</v>
      </c>
      <c r="G6294" t="str">
        <f t="shared" si="296"/>
        <v>86.2575</v>
      </c>
      <c r="J6294" t="s">
        <v>7242</v>
      </c>
      <c r="L6294" t="s">
        <v>16535</v>
      </c>
    </row>
    <row r="6295" spans="1:12" x14ac:dyDescent="0.25">
      <c r="A6295" t="s">
        <v>293</v>
      </c>
      <c r="D6295" t="s">
        <v>1</v>
      </c>
      <c r="E6295" s="2" t="str">
        <f t="shared" si="294"/>
        <v>6.09</v>
      </c>
      <c r="F6295" t="str">
        <f t="shared" si="295"/>
        <v>11.6811</v>
      </c>
      <c r="G6295" t="str">
        <f t="shared" si="296"/>
        <v>90.8532</v>
      </c>
      <c r="J6295" t="s">
        <v>7243</v>
      </c>
      <c r="L6295" t="s">
        <v>16536</v>
      </c>
    </row>
    <row r="6296" spans="1:12" x14ac:dyDescent="0.25">
      <c r="A6296" t="s">
        <v>294</v>
      </c>
      <c r="D6296" t="s">
        <v>1</v>
      </c>
      <c r="E6296" s="2" t="str">
        <f t="shared" si="294"/>
        <v xml:space="preserve"> 6.1</v>
      </c>
      <c r="F6296" t="str">
        <f t="shared" si="295"/>
        <v xml:space="preserve"> 1.1776</v>
      </c>
      <c r="G6296" t="str">
        <f t="shared" si="296"/>
        <v>76.3488</v>
      </c>
      <c r="J6296" t="s">
        <v>7244</v>
      </c>
      <c r="L6296" t="s">
        <v>16537</v>
      </c>
    </row>
    <row r="6297" spans="1:12" x14ac:dyDescent="0.25">
      <c r="A6297" t="s">
        <v>295</v>
      </c>
      <c r="D6297" t="s">
        <v>8</v>
      </c>
      <c r="E6297" s="2" t="str">
        <f t="shared" si="294"/>
        <v>6.11</v>
      </c>
      <c r="F6297" t="str">
        <f t="shared" si="295"/>
        <v xml:space="preserve"> 9.9751</v>
      </c>
      <c r="G6297" t="str">
        <f t="shared" si="296"/>
        <v>72.9308</v>
      </c>
      <c r="J6297" t="s">
        <v>7245</v>
      </c>
      <c r="L6297" t="s">
        <v>16538</v>
      </c>
    </row>
    <row r="6298" spans="1:12" x14ac:dyDescent="0.25">
      <c r="A6298" t="s">
        <v>295</v>
      </c>
      <c r="D6298" t="s">
        <v>11</v>
      </c>
      <c r="E6298" s="2" t="str">
        <f t="shared" si="294"/>
        <v>6.11</v>
      </c>
      <c r="F6298" t="str">
        <f t="shared" si="295"/>
        <v>-0.5652</v>
      </c>
      <c r="G6298" t="str">
        <f t="shared" si="296"/>
        <v>77.5136</v>
      </c>
      <c r="J6298" t="s">
        <v>7246</v>
      </c>
      <c r="L6298" t="s">
        <v>16539</v>
      </c>
    </row>
    <row r="6299" spans="1:12" x14ac:dyDescent="0.25">
      <c r="A6299" t="s">
        <v>295</v>
      </c>
      <c r="D6299" t="s">
        <v>1</v>
      </c>
      <c r="E6299" s="2" t="str">
        <f t="shared" si="294"/>
        <v>6.11</v>
      </c>
      <c r="F6299" t="str">
        <f t="shared" si="295"/>
        <v xml:space="preserve"> 8.9519</v>
      </c>
      <c r="G6299" t="str">
        <f t="shared" si="296"/>
        <v>84.3305</v>
      </c>
      <c r="J6299" t="s">
        <v>7247</v>
      </c>
      <c r="L6299" t="s">
        <v>16540</v>
      </c>
    </row>
    <row r="6300" spans="1:12" x14ac:dyDescent="0.25">
      <c r="A6300" t="s">
        <v>296</v>
      </c>
      <c r="D6300" t="s">
        <v>71</v>
      </c>
      <c r="E6300" s="2" t="str">
        <f t="shared" si="294"/>
        <v>6.12</v>
      </c>
      <c r="F6300" t="str">
        <f t="shared" si="295"/>
        <v>14.3829</v>
      </c>
      <c r="G6300" t="str">
        <f t="shared" si="296"/>
        <v>94.5234</v>
      </c>
      <c r="J6300" t="s">
        <v>7248</v>
      </c>
      <c r="L6300" t="s">
        <v>16541</v>
      </c>
    </row>
    <row r="6301" spans="1:12" x14ac:dyDescent="0.25">
      <c r="A6301" t="s">
        <v>297</v>
      </c>
      <c r="D6301" t="s">
        <v>35</v>
      </c>
      <c r="E6301" s="2" t="str">
        <f t="shared" si="294"/>
        <v>6.13</v>
      </c>
      <c r="F6301" t="str">
        <f t="shared" si="295"/>
        <v>-0.8666</v>
      </c>
      <c r="G6301" t="str">
        <f t="shared" si="296"/>
        <v>80.9639</v>
      </c>
      <c r="J6301" t="s">
        <v>7249</v>
      </c>
      <c r="L6301" t="s">
        <v>16542</v>
      </c>
    </row>
    <row r="6302" spans="1:12" x14ac:dyDescent="0.25">
      <c r="A6302" t="s">
        <v>297</v>
      </c>
      <c r="D6302" t="s">
        <v>200</v>
      </c>
      <c r="E6302" s="2" t="str">
        <f t="shared" si="294"/>
        <v>6.13</v>
      </c>
      <c r="F6302" t="str">
        <f t="shared" si="295"/>
        <v>10.5864</v>
      </c>
      <c r="G6302" t="str">
        <f t="shared" si="296"/>
        <v>88.5556</v>
      </c>
      <c r="J6302" t="s">
        <v>7250</v>
      </c>
      <c r="L6302" t="s">
        <v>16543</v>
      </c>
    </row>
    <row r="6303" spans="1:12" x14ac:dyDescent="0.25">
      <c r="A6303" t="s">
        <v>350</v>
      </c>
      <c r="D6303" t="s">
        <v>34</v>
      </c>
      <c r="E6303" s="2" t="str">
        <f t="shared" si="294"/>
        <v>6.14</v>
      </c>
      <c r="F6303" t="str">
        <f t="shared" si="295"/>
        <v>14.5433</v>
      </c>
      <c r="G6303" t="str">
        <f t="shared" si="296"/>
        <v>74.7475</v>
      </c>
      <c r="J6303" t="s">
        <v>7251</v>
      </c>
      <c r="L6303" t="s">
        <v>16544</v>
      </c>
    </row>
    <row r="6304" spans="1:12" x14ac:dyDescent="0.25">
      <c r="A6304" t="s">
        <v>351</v>
      </c>
      <c r="D6304" t="s">
        <v>201</v>
      </c>
      <c r="E6304" s="2" t="str">
        <f t="shared" si="294"/>
        <v>6.15</v>
      </c>
      <c r="F6304" t="str">
        <f t="shared" si="295"/>
        <v xml:space="preserve"> 9.4727</v>
      </c>
      <c r="G6304" t="str">
        <f t="shared" si="296"/>
        <v>76.9097</v>
      </c>
      <c r="J6304" t="s">
        <v>7252</v>
      </c>
      <c r="L6304" t="s">
        <v>16545</v>
      </c>
    </row>
    <row r="6305" spans="1:12" x14ac:dyDescent="0.25">
      <c r="A6305" t="s">
        <v>351</v>
      </c>
      <c r="D6305" t="s">
        <v>30</v>
      </c>
      <c r="E6305" s="2" t="str">
        <f t="shared" si="294"/>
        <v>6.15</v>
      </c>
      <c r="F6305" t="str">
        <f t="shared" si="295"/>
        <v>-1.4091</v>
      </c>
      <c r="G6305" t="str">
        <f t="shared" si="296"/>
        <v>78.8272</v>
      </c>
      <c r="J6305" t="s">
        <v>7253</v>
      </c>
      <c r="L6305" t="s">
        <v>16546</v>
      </c>
    </row>
    <row r="6306" spans="1:12" x14ac:dyDescent="0.25">
      <c r="A6306" t="s">
        <v>351</v>
      </c>
      <c r="D6306" t="s">
        <v>1</v>
      </c>
      <c r="E6306" s="2" t="str">
        <f t="shared" si="294"/>
        <v>6.15</v>
      </c>
      <c r="F6306" t="str">
        <f t="shared" si="295"/>
        <v>6 0.012</v>
      </c>
      <c r="G6306" t="str">
        <f t="shared" si="296"/>
        <v>83.1582</v>
      </c>
      <c r="J6306" t="s">
        <v>7254</v>
      </c>
      <c r="L6306" t="s">
        <v>16547</v>
      </c>
    </row>
    <row r="6307" spans="1:12" x14ac:dyDescent="0.25">
      <c r="A6307" t="s">
        <v>298</v>
      </c>
      <c r="D6307" t="s">
        <v>1</v>
      </c>
      <c r="E6307" s="2" t="str">
        <f t="shared" si="294"/>
        <v>6.16</v>
      </c>
      <c r="F6307" t="str">
        <f t="shared" si="295"/>
        <v xml:space="preserve"> -4.814</v>
      </c>
      <c r="G6307" t="str">
        <f t="shared" si="296"/>
        <v>84.4725</v>
      </c>
      <c r="J6307" t="s">
        <v>7255</v>
      </c>
      <c r="L6307" t="s">
        <v>16548</v>
      </c>
    </row>
    <row r="6308" spans="1:12" x14ac:dyDescent="0.25">
      <c r="A6308" t="s">
        <v>300</v>
      </c>
      <c r="D6308" t="s">
        <v>1</v>
      </c>
      <c r="E6308" s="2" t="str">
        <f t="shared" si="294"/>
        <v>6.18</v>
      </c>
      <c r="F6308" t="str">
        <f t="shared" si="295"/>
        <v xml:space="preserve"> 0.5203</v>
      </c>
      <c r="G6308" t="str">
        <f t="shared" si="296"/>
        <v>81.4459</v>
      </c>
      <c r="J6308" t="s">
        <v>7256</v>
      </c>
      <c r="L6308" t="s">
        <v>16549</v>
      </c>
    </row>
    <row r="6309" spans="1:12" x14ac:dyDescent="0.25">
      <c r="A6309" t="s">
        <v>300</v>
      </c>
      <c r="D6309" t="s">
        <v>83</v>
      </c>
      <c r="E6309" s="2" t="str">
        <f t="shared" si="294"/>
        <v>6.18</v>
      </c>
      <c r="F6309" t="str">
        <f t="shared" si="295"/>
        <v>15.2577</v>
      </c>
      <c r="G6309" t="str">
        <f t="shared" si="296"/>
        <v>81.8079</v>
      </c>
      <c r="J6309" t="s">
        <v>7257</v>
      </c>
      <c r="L6309" t="s">
        <v>16550</v>
      </c>
    </row>
    <row r="6310" spans="1:12" x14ac:dyDescent="0.25">
      <c r="A6310" t="s">
        <v>303</v>
      </c>
      <c r="D6310" t="s">
        <v>1</v>
      </c>
      <c r="E6310" s="2" t="str">
        <f t="shared" si="294"/>
        <v>6.21</v>
      </c>
      <c r="F6310" t="str">
        <f t="shared" si="295"/>
        <v xml:space="preserve"> 4.2049</v>
      </c>
      <c r="G6310" t="str">
        <f t="shared" si="296"/>
        <v>82.583</v>
      </c>
      <c r="J6310" t="s">
        <v>7258</v>
      </c>
      <c r="L6310" t="s">
        <v>16551</v>
      </c>
    </row>
    <row r="6311" spans="1:12" x14ac:dyDescent="0.25">
      <c r="A6311" t="s">
        <v>303</v>
      </c>
      <c r="D6311" t="s">
        <v>1</v>
      </c>
      <c r="E6311" s="2" t="str">
        <f t="shared" si="294"/>
        <v>6.21</v>
      </c>
      <c r="F6311" t="str">
        <f t="shared" si="295"/>
        <v xml:space="preserve"> -0.994</v>
      </c>
      <c r="G6311" t="str">
        <f t="shared" si="296"/>
        <v>89.5488</v>
      </c>
      <c r="J6311" t="s">
        <v>7259</v>
      </c>
      <c r="L6311" t="s">
        <v>16552</v>
      </c>
    </row>
    <row r="6312" spans="1:12" x14ac:dyDescent="0.25">
      <c r="A6312" t="s">
        <v>304</v>
      </c>
      <c r="D6312" t="s">
        <v>1</v>
      </c>
      <c r="E6312" s="2" t="str">
        <f t="shared" si="294"/>
        <v>6.22</v>
      </c>
      <c r="F6312" t="str">
        <f t="shared" si="295"/>
        <v>-2.8252</v>
      </c>
      <c r="G6312" t="str">
        <f t="shared" si="296"/>
        <v>85.1554</v>
      </c>
      <c r="J6312" t="s">
        <v>7260</v>
      </c>
      <c r="L6312" t="s">
        <v>16553</v>
      </c>
    </row>
    <row r="6313" spans="1:12" x14ac:dyDescent="0.25">
      <c r="A6313" t="s">
        <v>304</v>
      </c>
      <c r="D6313" t="s">
        <v>32</v>
      </c>
      <c r="E6313" s="2" t="str">
        <f t="shared" si="294"/>
        <v>6.22</v>
      </c>
      <c r="F6313" t="str">
        <f t="shared" si="295"/>
        <v xml:space="preserve"> 1.2243</v>
      </c>
      <c r="G6313" t="str">
        <f t="shared" si="296"/>
        <v>89.4771</v>
      </c>
      <c r="J6313" t="s">
        <v>7261</v>
      </c>
      <c r="L6313" t="s">
        <v>16554</v>
      </c>
    </row>
    <row r="6314" spans="1:12" x14ac:dyDescent="0.25">
      <c r="A6314" t="s">
        <v>411</v>
      </c>
      <c r="D6314" t="s">
        <v>54</v>
      </c>
      <c r="E6314" s="2" t="str">
        <f t="shared" si="294"/>
        <v>6.23</v>
      </c>
      <c r="F6314" t="str">
        <f t="shared" si="295"/>
        <v>-6.7084</v>
      </c>
      <c r="G6314" t="str">
        <f t="shared" si="296"/>
        <v>82.837</v>
      </c>
      <c r="J6314" t="s">
        <v>7262</v>
      </c>
      <c r="L6314" t="s">
        <v>16555</v>
      </c>
    </row>
    <row r="6315" spans="1:12" x14ac:dyDescent="0.25">
      <c r="A6315" t="s">
        <v>305</v>
      </c>
      <c r="D6315" t="s">
        <v>21</v>
      </c>
      <c r="E6315" s="2" t="str">
        <f t="shared" si="294"/>
        <v>6.24</v>
      </c>
      <c r="F6315" t="str">
        <f t="shared" si="295"/>
        <v>-2.2538</v>
      </c>
      <c r="G6315" t="str">
        <f t="shared" si="296"/>
        <v>77.7415</v>
      </c>
      <c r="J6315" t="s">
        <v>7263</v>
      </c>
      <c r="L6315" t="s">
        <v>16556</v>
      </c>
    </row>
    <row r="6316" spans="1:12" x14ac:dyDescent="0.25">
      <c r="A6316" t="s">
        <v>305</v>
      </c>
      <c r="D6316" t="s">
        <v>1</v>
      </c>
      <c r="E6316" s="2" t="str">
        <f t="shared" si="294"/>
        <v>6.24</v>
      </c>
      <c r="F6316" t="str">
        <f t="shared" si="295"/>
        <v>-5.5185</v>
      </c>
      <c r="G6316" t="str">
        <f t="shared" si="296"/>
        <v>81.5098</v>
      </c>
      <c r="J6316" t="s">
        <v>7264</v>
      </c>
      <c r="L6316" t="s">
        <v>16557</v>
      </c>
    </row>
    <row r="6317" spans="1:12" x14ac:dyDescent="0.25">
      <c r="A6317" t="s">
        <v>305</v>
      </c>
      <c r="D6317" t="s">
        <v>1</v>
      </c>
      <c r="E6317" s="2" t="str">
        <f t="shared" si="294"/>
        <v>6.24</v>
      </c>
      <c r="F6317" t="str">
        <f t="shared" si="295"/>
        <v>-1.0357</v>
      </c>
      <c r="G6317" t="str">
        <f t="shared" si="296"/>
        <v>83.5162</v>
      </c>
      <c r="J6317" t="s">
        <v>7265</v>
      </c>
      <c r="L6317" t="s">
        <v>16558</v>
      </c>
    </row>
    <row r="6318" spans="1:12" x14ac:dyDescent="0.25">
      <c r="A6318" t="s">
        <v>305</v>
      </c>
      <c r="D6318" t="s">
        <v>1</v>
      </c>
      <c r="E6318" s="2" t="str">
        <f t="shared" si="294"/>
        <v>6.24</v>
      </c>
      <c r="F6318" t="str">
        <f t="shared" si="295"/>
        <v>-4.4243</v>
      </c>
      <c r="G6318" t="str">
        <f t="shared" si="296"/>
        <v>83.843</v>
      </c>
      <c r="J6318" t="s">
        <v>7266</v>
      </c>
      <c r="L6318" t="s">
        <v>16559</v>
      </c>
    </row>
    <row r="6319" spans="1:12" x14ac:dyDescent="0.25">
      <c r="A6319" t="s">
        <v>305</v>
      </c>
      <c r="D6319" t="s">
        <v>1</v>
      </c>
      <c r="E6319" s="2" t="str">
        <f t="shared" si="294"/>
        <v>6.24</v>
      </c>
      <c r="F6319" t="str">
        <f t="shared" si="295"/>
        <v>-4.2683</v>
      </c>
      <c r="G6319" t="str">
        <f t="shared" si="296"/>
        <v>86.5119</v>
      </c>
      <c r="J6319" t="s">
        <v>7267</v>
      </c>
      <c r="L6319" t="s">
        <v>16560</v>
      </c>
    </row>
    <row r="6320" spans="1:12" x14ac:dyDescent="0.25">
      <c r="A6320" t="s">
        <v>305</v>
      </c>
      <c r="D6320" t="s">
        <v>1</v>
      </c>
      <c r="E6320" s="2" t="str">
        <f t="shared" si="294"/>
        <v>6.24</v>
      </c>
      <c r="F6320" t="str">
        <f t="shared" si="295"/>
        <v xml:space="preserve"> 9.0473</v>
      </c>
      <c r="G6320" t="str">
        <f t="shared" si="296"/>
        <v>94.6681</v>
      </c>
      <c r="J6320" t="s">
        <v>7268</v>
      </c>
      <c r="L6320" t="s">
        <v>16561</v>
      </c>
    </row>
    <row r="6321" spans="1:12" x14ac:dyDescent="0.25">
      <c r="A6321" t="s">
        <v>306</v>
      </c>
      <c r="D6321" t="s">
        <v>1</v>
      </c>
      <c r="E6321" s="2" t="str">
        <f t="shared" si="294"/>
        <v>6.25</v>
      </c>
      <c r="F6321" t="str">
        <f t="shared" si="295"/>
        <v>-1.0672</v>
      </c>
      <c r="G6321" t="str">
        <f t="shared" si="296"/>
        <v>74.3217</v>
      </c>
      <c r="J6321" t="s">
        <v>7269</v>
      </c>
      <c r="L6321" t="s">
        <v>11332</v>
      </c>
    </row>
    <row r="6322" spans="1:12" x14ac:dyDescent="0.25">
      <c r="A6322" t="s">
        <v>306</v>
      </c>
      <c r="D6322" t="s">
        <v>1</v>
      </c>
      <c r="E6322" s="2" t="str">
        <f t="shared" si="294"/>
        <v>6.25</v>
      </c>
      <c r="F6322" t="str">
        <f t="shared" si="295"/>
        <v>-0.0123</v>
      </c>
      <c r="G6322" t="str">
        <f t="shared" si="296"/>
        <v>83.622</v>
      </c>
      <c r="J6322" t="s">
        <v>7270</v>
      </c>
      <c r="L6322" t="s">
        <v>16562</v>
      </c>
    </row>
    <row r="6323" spans="1:12" x14ac:dyDescent="0.25">
      <c r="A6323" t="s">
        <v>308</v>
      </c>
      <c r="D6323" t="s">
        <v>1</v>
      </c>
      <c r="E6323" s="2" t="str">
        <f t="shared" si="294"/>
        <v>6.27</v>
      </c>
      <c r="F6323" t="str">
        <f t="shared" si="295"/>
        <v>17.3253</v>
      </c>
      <c r="G6323" t="str">
        <f t="shared" si="296"/>
        <v>94.7577</v>
      </c>
      <c r="J6323" t="s">
        <v>7271</v>
      </c>
      <c r="L6323" t="s">
        <v>16563</v>
      </c>
    </row>
    <row r="6324" spans="1:12" x14ac:dyDescent="0.25">
      <c r="A6324" t="s">
        <v>309</v>
      </c>
      <c r="D6324" t="s">
        <v>109</v>
      </c>
      <c r="E6324" s="2" t="str">
        <f t="shared" si="294"/>
        <v>6.28</v>
      </c>
      <c r="F6324" t="str">
        <f t="shared" si="295"/>
        <v>-4.7885</v>
      </c>
      <c r="G6324" t="str">
        <f t="shared" si="296"/>
        <v>88.8974</v>
      </c>
      <c r="J6324" t="s">
        <v>7272</v>
      </c>
      <c r="L6324" t="s">
        <v>16564</v>
      </c>
    </row>
    <row r="6325" spans="1:12" x14ac:dyDescent="0.25">
      <c r="A6325" t="s">
        <v>470</v>
      </c>
      <c r="D6325" t="s">
        <v>1</v>
      </c>
      <c r="E6325" s="2" t="str">
        <f t="shared" si="294"/>
        <v xml:space="preserve"> 6.3</v>
      </c>
      <c r="F6325" t="str">
        <f t="shared" si="295"/>
        <v>13.6552</v>
      </c>
      <c r="G6325" t="str">
        <f t="shared" si="296"/>
        <v>72.958</v>
      </c>
      <c r="J6325" t="s">
        <v>7273</v>
      </c>
      <c r="L6325" t="s">
        <v>16565</v>
      </c>
    </row>
    <row r="6326" spans="1:12" x14ac:dyDescent="0.25">
      <c r="A6326" t="s">
        <v>470</v>
      </c>
      <c r="D6326" t="s">
        <v>1</v>
      </c>
      <c r="E6326" s="2" t="str">
        <f t="shared" si="294"/>
        <v xml:space="preserve"> 6.3</v>
      </c>
      <c r="F6326" t="str">
        <f t="shared" si="295"/>
        <v xml:space="preserve"> 3.2258</v>
      </c>
      <c r="G6326" t="str">
        <f t="shared" si="296"/>
        <v>88.5655</v>
      </c>
      <c r="J6326" t="s">
        <v>7274</v>
      </c>
      <c r="L6326" t="s">
        <v>16566</v>
      </c>
    </row>
    <row r="6327" spans="1:12" x14ac:dyDescent="0.25">
      <c r="A6327" t="s">
        <v>470</v>
      </c>
      <c r="D6327" t="s">
        <v>114</v>
      </c>
      <c r="E6327" s="2" t="str">
        <f t="shared" si="294"/>
        <v xml:space="preserve"> 6.3</v>
      </c>
      <c r="F6327" t="str">
        <f t="shared" si="295"/>
        <v xml:space="preserve"> 14.722</v>
      </c>
      <c r="G6327" t="str">
        <f t="shared" si="296"/>
        <v>96.3674</v>
      </c>
      <c r="J6327" t="s">
        <v>7275</v>
      </c>
      <c r="L6327" t="s">
        <v>16567</v>
      </c>
    </row>
    <row r="6328" spans="1:12" x14ac:dyDescent="0.25">
      <c r="A6328" t="s">
        <v>311</v>
      </c>
      <c r="D6328" t="s">
        <v>58</v>
      </c>
      <c r="E6328" s="2" t="str">
        <f t="shared" si="294"/>
        <v>6.31</v>
      </c>
      <c r="F6328" t="str">
        <f t="shared" si="295"/>
        <v xml:space="preserve"> -2.066</v>
      </c>
      <c r="G6328" t="str">
        <f t="shared" si="296"/>
        <v>75.1659</v>
      </c>
      <c r="J6328" t="s">
        <v>7276</v>
      </c>
      <c r="L6328" t="s">
        <v>16568</v>
      </c>
    </row>
    <row r="6329" spans="1:12" x14ac:dyDescent="0.25">
      <c r="A6329" t="s">
        <v>311</v>
      </c>
      <c r="D6329" t="s">
        <v>12</v>
      </c>
      <c r="E6329" s="2" t="str">
        <f t="shared" si="294"/>
        <v>6.31</v>
      </c>
      <c r="F6329" t="str">
        <f t="shared" si="295"/>
        <v>-1.6132</v>
      </c>
      <c r="G6329" t="str">
        <f t="shared" si="296"/>
        <v>85.7888</v>
      </c>
      <c r="J6329" t="s">
        <v>7277</v>
      </c>
      <c r="L6329" t="s">
        <v>16569</v>
      </c>
    </row>
    <row r="6330" spans="1:12" x14ac:dyDescent="0.25">
      <c r="A6330" t="s">
        <v>313</v>
      </c>
      <c r="D6330" t="s">
        <v>9</v>
      </c>
      <c r="E6330" s="2" t="str">
        <f t="shared" si="294"/>
        <v>6.33</v>
      </c>
      <c r="F6330" t="str">
        <f t="shared" si="295"/>
        <v>-2.9544</v>
      </c>
      <c r="G6330" t="str">
        <f t="shared" si="296"/>
        <v>71.6006</v>
      </c>
      <c r="J6330" t="s">
        <v>7278</v>
      </c>
      <c r="L6330" t="s">
        <v>16570</v>
      </c>
    </row>
    <row r="6331" spans="1:12" x14ac:dyDescent="0.25">
      <c r="A6331" t="s">
        <v>313</v>
      </c>
      <c r="D6331" t="s">
        <v>194</v>
      </c>
      <c r="E6331" s="2" t="str">
        <f t="shared" si="294"/>
        <v>6.33</v>
      </c>
      <c r="F6331" t="str">
        <f t="shared" si="295"/>
        <v xml:space="preserve"> 0.5605</v>
      </c>
      <c r="G6331" t="str">
        <f t="shared" si="296"/>
        <v>78.4469</v>
      </c>
      <c r="J6331" t="s">
        <v>7279</v>
      </c>
      <c r="L6331" t="s">
        <v>16571</v>
      </c>
    </row>
    <row r="6332" spans="1:12" x14ac:dyDescent="0.25">
      <c r="A6332" t="s">
        <v>313</v>
      </c>
      <c r="D6332" t="s">
        <v>1</v>
      </c>
      <c r="E6332" s="2" t="str">
        <f t="shared" si="294"/>
        <v>6.33</v>
      </c>
      <c r="F6332" t="str">
        <f t="shared" si="295"/>
        <v>-1.4119</v>
      </c>
      <c r="G6332" t="str">
        <f t="shared" si="296"/>
        <v>79.897</v>
      </c>
      <c r="J6332" t="s">
        <v>7280</v>
      </c>
      <c r="L6332" t="s">
        <v>16572</v>
      </c>
    </row>
    <row r="6333" spans="1:12" x14ac:dyDescent="0.25">
      <c r="A6333" t="s">
        <v>313</v>
      </c>
      <c r="D6333" t="s">
        <v>1</v>
      </c>
      <c r="E6333" s="2" t="str">
        <f t="shared" si="294"/>
        <v>6.33</v>
      </c>
      <c r="F6333" t="str">
        <f t="shared" si="295"/>
        <v xml:space="preserve"> 2.3532</v>
      </c>
      <c r="G6333" t="str">
        <f t="shared" si="296"/>
        <v>81.1504</v>
      </c>
      <c r="J6333" t="s">
        <v>7281</v>
      </c>
      <c r="L6333" t="s">
        <v>16573</v>
      </c>
    </row>
    <row r="6334" spans="1:12" x14ac:dyDescent="0.25">
      <c r="A6334" t="s">
        <v>313</v>
      </c>
      <c r="D6334" t="s">
        <v>1</v>
      </c>
      <c r="E6334" s="2" t="str">
        <f t="shared" si="294"/>
        <v>6.33</v>
      </c>
      <c r="F6334" t="str">
        <f t="shared" si="295"/>
        <v>-7.4348</v>
      </c>
      <c r="G6334" t="str">
        <f t="shared" si="296"/>
        <v>82.5865</v>
      </c>
      <c r="J6334" t="s">
        <v>7282</v>
      </c>
      <c r="L6334" t="s">
        <v>16574</v>
      </c>
    </row>
    <row r="6335" spans="1:12" x14ac:dyDescent="0.25">
      <c r="A6335" t="s">
        <v>314</v>
      </c>
      <c r="D6335" t="s">
        <v>9</v>
      </c>
      <c r="E6335" s="2" t="str">
        <f t="shared" si="294"/>
        <v>6.34</v>
      </c>
      <c r="F6335" t="str">
        <f t="shared" si="295"/>
        <v>-2.2128</v>
      </c>
      <c r="G6335" t="str">
        <f t="shared" si="296"/>
        <v>74.5454</v>
      </c>
      <c r="J6335" t="s">
        <v>7283</v>
      </c>
      <c r="L6335" t="s">
        <v>16575</v>
      </c>
    </row>
    <row r="6336" spans="1:12" x14ac:dyDescent="0.25">
      <c r="A6336" t="s">
        <v>314</v>
      </c>
      <c r="D6336" t="s">
        <v>9</v>
      </c>
      <c r="E6336" s="2" t="str">
        <f t="shared" si="294"/>
        <v>6.34</v>
      </c>
      <c r="F6336" t="str">
        <f t="shared" si="295"/>
        <v xml:space="preserve"> 5.3231</v>
      </c>
      <c r="G6336" t="str">
        <f t="shared" si="296"/>
        <v>80.8795</v>
      </c>
      <c r="J6336" t="s">
        <v>7284</v>
      </c>
      <c r="L6336" t="s">
        <v>16576</v>
      </c>
    </row>
    <row r="6337" spans="1:12" x14ac:dyDescent="0.25">
      <c r="A6337" t="s">
        <v>315</v>
      </c>
      <c r="D6337" t="s">
        <v>46</v>
      </c>
      <c r="E6337" s="2" t="str">
        <f t="shared" si="294"/>
        <v>6.35</v>
      </c>
      <c r="F6337" t="str">
        <f t="shared" si="295"/>
        <v xml:space="preserve"> 13.679</v>
      </c>
      <c r="G6337" t="str">
        <f t="shared" si="296"/>
        <v>82.1449</v>
      </c>
      <c r="J6337" t="s">
        <v>7285</v>
      </c>
      <c r="L6337" t="s">
        <v>16577</v>
      </c>
    </row>
    <row r="6338" spans="1:12" x14ac:dyDescent="0.25">
      <c r="A6338" t="s">
        <v>315</v>
      </c>
      <c r="D6338" t="s">
        <v>39</v>
      </c>
      <c r="E6338" s="2" t="str">
        <f t="shared" si="294"/>
        <v>6.35</v>
      </c>
      <c r="F6338" t="str">
        <f t="shared" si="295"/>
        <v>16.0572</v>
      </c>
      <c r="G6338" t="str">
        <f t="shared" si="296"/>
        <v>96.2198</v>
      </c>
      <c r="J6338" t="s">
        <v>7286</v>
      </c>
      <c r="L6338" t="s">
        <v>16578</v>
      </c>
    </row>
    <row r="6339" spans="1:12" x14ac:dyDescent="0.25">
      <c r="A6339" t="s">
        <v>316</v>
      </c>
      <c r="D6339" t="s">
        <v>1</v>
      </c>
      <c r="E6339" s="2" t="str">
        <f t="shared" ref="E6339:E6402" si="297">RIGHT(A6339,4)</f>
        <v>6.36</v>
      </c>
      <c r="F6339" t="str">
        <f t="shared" ref="F6339:F6402" si="298">RIGHT(J6339,7)</f>
        <v xml:space="preserve"> 2.3412</v>
      </c>
      <c r="G6339" t="str">
        <f t="shared" si="296"/>
        <v>81.8142</v>
      </c>
      <c r="J6339" t="s">
        <v>7287</v>
      </c>
      <c r="L6339" t="s">
        <v>16579</v>
      </c>
    </row>
    <row r="6340" spans="1:12" x14ac:dyDescent="0.25">
      <c r="A6340" t="s">
        <v>317</v>
      </c>
      <c r="D6340" t="s">
        <v>4</v>
      </c>
      <c r="E6340" s="2" t="str">
        <f t="shared" si="297"/>
        <v>6.37</v>
      </c>
      <c r="F6340" t="str">
        <f t="shared" si="298"/>
        <v>18.1305</v>
      </c>
      <c r="G6340" t="str">
        <f t="shared" ref="G6340:G6403" si="299">SUBSTITUTE(L6340,"index.js:56 ","")</f>
        <v>92.7574</v>
      </c>
      <c r="J6340" t="s">
        <v>7288</v>
      </c>
      <c r="L6340" t="s">
        <v>16580</v>
      </c>
    </row>
    <row r="6341" spans="1:12" x14ac:dyDescent="0.25">
      <c r="A6341" t="s">
        <v>317</v>
      </c>
      <c r="D6341" t="s">
        <v>1</v>
      </c>
      <c r="E6341" s="2" t="str">
        <f t="shared" si="297"/>
        <v>6.37</v>
      </c>
      <c r="F6341" t="str">
        <f t="shared" si="298"/>
        <v>6 1.169</v>
      </c>
      <c r="G6341" t="str">
        <f t="shared" si="299"/>
        <v>93.9749</v>
      </c>
      <c r="J6341" t="s">
        <v>7289</v>
      </c>
      <c r="L6341" t="s">
        <v>16581</v>
      </c>
    </row>
    <row r="6342" spans="1:12" x14ac:dyDescent="0.25">
      <c r="A6342" t="s">
        <v>319</v>
      </c>
      <c r="D6342" t="s">
        <v>1</v>
      </c>
      <c r="E6342" s="2" t="str">
        <f t="shared" si="297"/>
        <v>6.39</v>
      </c>
      <c r="F6342" t="str">
        <f t="shared" si="298"/>
        <v>-3.3074</v>
      </c>
      <c r="G6342" t="str">
        <f t="shared" si="299"/>
        <v>82.2371</v>
      </c>
      <c r="J6342" t="s">
        <v>7290</v>
      </c>
      <c r="L6342" t="s">
        <v>16582</v>
      </c>
    </row>
    <row r="6343" spans="1:12" x14ac:dyDescent="0.25">
      <c r="A6343" t="s">
        <v>319</v>
      </c>
      <c r="D6343" t="s">
        <v>89</v>
      </c>
      <c r="E6343" s="2" t="str">
        <f t="shared" si="297"/>
        <v>6.39</v>
      </c>
      <c r="F6343" t="str">
        <f t="shared" si="298"/>
        <v>17.1816</v>
      </c>
      <c r="G6343" t="str">
        <f t="shared" si="299"/>
        <v>94.0991</v>
      </c>
      <c r="J6343" t="s">
        <v>7291</v>
      </c>
      <c r="L6343" t="s">
        <v>16583</v>
      </c>
    </row>
    <row r="6344" spans="1:12" x14ac:dyDescent="0.25">
      <c r="A6344" t="s">
        <v>366</v>
      </c>
      <c r="D6344" t="s">
        <v>15</v>
      </c>
      <c r="E6344" s="2" t="str">
        <f t="shared" si="297"/>
        <v xml:space="preserve"> 6.4</v>
      </c>
      <c r="F6344" t="str">
        <f t="shared" si="298"/>
        <v>-5.3675</v>
      </c>
      <c r="G6344" t="str">
        <f t="shared" si="299"/>
        <v>80.11</v>
      </c>
      <c r="J6344" t="s">
        <v>7292</v>
      </c>
      <c r="L6344" t="s">
        <v>16584</v>
      </c>
    </row>
    <row r="6345" spans="1:12" x14ac:dyDescent="0.25">
      <c r="A6345" t="s">
        <v>366</v>
      </c>
      <c r="D6345" t="s">
        <v>40</v>
      </c>
      <c r="E6345" s="2" t="str">
        <f t="shared" si="297"/>
        <v xml:space="preserve"> 6.4</v>
      </c>
      <c r="F6345" t="str">
        <f t="shared" si="298"/>
        <v>-3.2528</v>
      </c>
      <c r="G6345" t="str">
        <f t="shared" si="299"/>
        <v>83.8996</v>
      </c>
      <c r="J6345" t="s">
        <v>7293</v>
      </c>
      <c r="L6345" t="s">
        <v>16585</v>
      </c>
    </row>
    <row r="6346" spans="1:12" x14ac:dyDescent="0.25">
      <c r="A6346" t="s">
        <v>412</v>
      </c>
      <c r="D6346" t="s">
        <v>1</v>
      </c>
      <c r="E6346" s="2" t="str">
        <f t="shared" si="297"/>
        <v>6.41</v>
      </c>
      <c r="F6346" t="str">
        <f t="shared" si="298"/>
        <v xml:space="preserve"> 6.8688</v>
      </c>
      <c r="G6346" t="str">
        <f t="shared" si="299"/>
        <v>81.6617</v>
      </c>
      <c r="J6346" t="s">
        <v>7294</v>
      </c>
      <c r="L6346" t="s">
        <v>16586</v>
      </c>
    </row>
    <row r="6347" spans="1:12" x14ac:dyDescent="0.25">
      <c r="A6347" t="s">
        <v>412</v>
      </c>
      <c r="D6347" t="s">
        <v>54</v>
      </c>
      <c r="E6347" s="2" t="str">
        <f t="shared" si="297"/>
        <v>6.41</v>
      </c>
      <c r="F6347" t="str">
        <f t="shared" si="298"/>
        <v xml:space="preserve"> 1.2982</v>
      </c>
      <c r="G6347" t="str">
        <f t="shared" si="299"/>
        <v>82.0061</v>
      </c>
      <c r="J6347" t="s">
        <v>7295</v>
      </c>
      <c r="L6347" t="s">
        <v>16587</v>
      </c>
    </row>
    <row r="6348" spans="1:12" x14ac:dyDescent="0.25">
      <c r="A6348" t="s">
        <v>412</v>
      </c>
      <c r="D6348" t="s">
        <v>1</v>
      </c>
      <c r="E6348" s="2" t="str">
        <f t="shared" si="297"/>
        <v>6.41</v>
      </c>
      <c r="F6348" t="str">
        <f t="shared" si="298"/>
        <v>-2.8965</v>
      </c>
      <c r="G6348" t="str">
        <f t="shared" si="299"/>
        <v>85.418</v>
      </c>
      <c r="J6348" t="s">
        <v>7296</v>
      </c>
      <c r="L6348" t="s">
        <v>16588</v>
      </c>
    </row>
    <row r="6349" spans="1:12" x14ac:dyDescent="0.25">
      <c r="A6349" t="s">
        <v>320</v>
      </c>
      <c r="D6349" t="s">
        <v>1</v>
      </c>
      <c r="E6349" s="2" t="str">
        <f t="shared" si="297"/>
        <v>6.42</v>
      </c>
      <c r="F6349" t="str">
        <f t="shared" si="298"/>
        <v xml:space="preserve"> 7.9048</v>
      </c>
      <c r="G6349" t="str">
        <f t="shared" si="299"/>
        <v>74.0376</v>
      </c>
      <c r="J6349" t="s">
        <v>7297</v>
      </c>
      <c r="L6349" t="s">
        <v>16589</v>
      </c>
    </row>
    <row r="6350" spans="1:12" x14ac:dyDescent="0.25">
      <c r="A6350" t="s">
        <v>320</v>
      </c>
      <c r="D6350" t="s">
        <v>51</v>
      </c>
      <c r="E6350" s="2" t="str">
        <f t="shared" si="297"/>
        <v>6.42</v>
      </c>
      <c r="F6350" t="str">
        <f t="shared" si="298"/>
        <v xml:space="preserve"> 1.9473</v>
      </c>
      <c r="G6350" t="str">
        <f t="shared" si="299"/>
        <v>79.171</v>
      </c>
      <c r="J6350" t="s">
        <v>7298</v>
      </c>
      <c r="L6350" t="s">
        <v>16590</v>
      </c>
    </row>
    <row r="6351" spans="1:12" x14ac:dyDescent="0.25">
      <c r="A6351" t="s">
        <v>321</v>
      </c>
      <c r="D6351" t="s">
        <v>50</v>
      </c>
      <c r="E6351" s="2" t="str">
        <f t="shared" si="297"/>
        <v>6.43</v>
      </c>
      <c r="F6351" t="str">
        <f t="shared" si="298"/>
        <v xml:space="preserve"> 2.5447</v>
      </c>
      <c r="G6351" t="str">
        <f t="shared" si="299"/>
        <v>80.1822</v>
      </c>
      <c r="J6351" t="s">
        <v>7299</v>
      </c>
      <c r="L6351" t="s">
        <v>16591</v>
      </c>
    </row>
    <row r="6352" spans="1:12" x14ac:dyDescent="0.25">
      <c r="A6352" t="s">
        <v>321</v>
      </c>
      <c r="D6352" t="s">
        <v>103</v>
      </c>
      <c r="E6352" s="2" t="str">
        <f t="shared" si="297"/>
        <v>6.43</v>
      </c>
      <c r="F6352" t="str">
        <f t="shared" si="298"/>
        <v>10.6279</v>
      </c>
      <c r="G6352" t="str">
        <f t="shared" si="299"/>
        <v>93.3019</v>
      </c>
      <c r="J6352" t="s">
        <v>7300</v>
      </c>
      <c r="L6352" t="s">
        <v>16592</v>
      </c>
    </row>
    <row r="6353" spans="1:12" x14ac:dyDescent="0.25">
      <c r="A6353" t="s">
        <v>322</v>
      </c>
      <c r="D6353" t="s">
        <v>68</v>
      </c>
      <c r="E6353" s="2" t="str">
        <f t="shared" si="297"/>
        <v>6.44</v>
      </c>
      <c r="F6353" t="str">
        <f t="shared" si="298"/>
        <v>-1.4913</v>
      </c>
      <c r="G6353" t="str">
        <f t="shared" si="299"/>
        <v>81.4021</v>
      </c>
      <c r="J6353" t="s">
        <v>7301</v>
      </c>
      <c r="L6353" t="s">
        <v>16593</v>
      </c>
    </row>
    <row r="6354" spans="1:12" x14ac:dyDescent="0.25">
      <c r="A6354" t="s">
        <v>413</v>
      </c>
      <c r="D6354" t="s">
        <v>7</v>
      </c>
      <c r="E6354" s="2" t="str">
        <f t="shared" si="297"/>
        <v>6.45</v>
      </c>
      <c r="F6354" t="str">
        <f t="shared" si="298"/>
        <v xml:space="preserve"> 1.6088</v>
      </c>
      <c r="G6354" t="str">
        <f t="shared" si="299"/>
        <v>75.5001</v>
      </c>
      <c r="J6354" t="s">
        <v>7302</v>
      </c>
      <c r="L6354" t="s">
        <v>16594</v>
      </c>
    </row>
    <row r="6355" spans="1:12" x14ac:dyDescent="0.25">
      <c r="A6355" t="s">
        <v>413</v>
      </c>
      <c r="D6355" t="s">
        <v>1</v>
      </c>
      <c r="E6355" s="2" t="str">
        <f t="shared" si="297"/>
        <v>6.45</v>
      </c>
      <c r="F6355" t="str">
        <f t="shared" si="298"/>
        <v>-7.0236</v>
      </c>
      <c r="G6355" t="str">
        <f t="shared" si="299"/>
        <v>83.5103</v>
      </c>
      <c r="J6355" t="s">
        <v>7303</v>
      </c>
      <c r="L6355" t="s">
        <v>16595</v>
      </c>
    </row>
    <row r="6356" spans="1:12" x14ac:dyDescent="0.25">
      <c r="A6356" t="s">
        <v>413</v>
      </c>
      <c r="D6356" t="s">
        <v>1</v>
      </c>
      <c r="E6356" s="2" t="str">
        <f t="shared" si="297"/>
        <v>6.45</v>
      </c>
      <c r="F6356" t="str">
        <f t="shared" si="298"/>
        <v xml:space="preserve"> 6.0163</v>
      </c>
      <c r="G6356" t="str">
        <f t="shared" si="299"/>
        <v>93.2482</v>
      </c>
      <c r="J6356" t="s">
        <v>7304</v>
      </c>
      <c r="L6356" t="s">
        <v>16596</v>
      </c>
    </row>
    <row r="6357" spans="1:12" x14ac:dyDescent="0.25">
      <c r="A6357" t="s">
        <v>323</v>
      </c>
      <c r="D6357" t="s">
        <v>1</v>
      </c>
      <c r="E6357" s="2" t="str">
        <f t="shared" si="297"/>
        <v>6.46</v>
      </c>
      <c r="F6357" t="str">
        <f t="shared" si="298"/>
        <v>10.4087</v>
      </c>
      <c r="G6357" t="str">
        <f t="shared" si="299"/>
        <v>85.1925</v>
      </c>
      <c r="J6357" t="s">
        <v>7305</v>
      </c>
      <c r="L6357" t="s">
        <v>16597</v>
      </c>
    </row>
    <row r="6358" spans="1:12" x14ac:dyDescent="0.25">
      <c r="A6358" t="s">
        <v>325</v>
      </c>
      <c r="D6358" t="s">
        <v>1</v>
      </c>
      <c r="E6358" s="2" t="str">
        <f t="shared" si="297"/>
        <v>6.49</v>
      </c>
      <c r="F6358" t="str">
        <f t="shared" si="298"/>
        <v>6 4.012</v>
      </c>
      <c r="G6358" t="str">
        <f t="shared" si="299"/>
        <v>80.3305</v>
      </c>
      <c r="J6358" t="s">
        <v>7306</v>
      </c>
      <c r="L6358" t="s">
        <v>16598</v>
      </c>
    </row>
    <row r="6359" spans="1:12" x14ac:dyDescent="0.25">
      <c r="A6359" t="s">
        <v>325</v>
      </c>
      <c r="D6359" t="s">
        <v>1</v>
      </c>
      <c r="E6359" s="2" t="str">
        <f t="shared" si="297"/>
        <v>6.49</v>
      </c>
      <c r="F6359" t="str">
        <f t="shared" si="298"/>
        <v>-0.8024</v>
      </c>
      <c r="G6359" t="str">
        <f t="shared" si="299"/>
        <v>82.4233</v>
      </c>
      <c r="J6359" t="s">
        <v>7307</v>
      </c>
      <c r="L6359" t="s">
        <v>16599</v>
      </c>
    </row>
    <row r="6360" spans="1:12" x14ac:dyDescent="0.25">
      <c r="A6360" t="s">
        <v>325</v>
      </c>
      <c r="D6360" t="s">
        <v>34</v>
      </c>
      <c r="E6360" s="2" t="str">
        <f t="shared" si="297"/>
        <v>6.49</v>
      </c>
      <c r="F6360" t="str">
        <f t="shared" si="298"/>
        <v>-9.7066</v>
      </c>
      <c r="G6360" t="str">
        <f t="shared" si="299"/>
        <v>84.8785</v>
      </c>
      <c r="J6360" t="s">
        <v>7308</v>
      </c>
      <c r="L6360" t="s">
        <v>16600</v>
      </c>
    </row>
    <row r="6361" spans="1:12" x14ac:dyDescent="0.25">
      <c r="A6361" t="s">
        <v>326</v>
      </c>
      <c r="D6361" t="s">
        <v>51</v>
      </c>
      <c r="E6361" s="2" t="str">
        <f t="shared" si="297"/>
        <v xml:space="preserve"> 6.5</v>
      </c>
      <c r="F6361" t="str">
        <f t="shared" si="298"/>
        <v xml:space="preserve"> 5.3991</v>
      </c>
      <c r="G6361" t="str">
        <f t="shared" si="299"/>
        <v>73.9932</v>
      </c>
      <c r="J6361" t="s">
        <v>7309</v>
      </c>
      <c r="L6361" t="s">
        <v>16601</v>
      </c>
    </row>
    <row r="6362" spans="1:12" x14ac:dyDescent="0.25">
      <c r="A6362" t="s">
        <v>653</v>
      </c>
      <c r="D6362" t="s">
        <v>1</v>
      </c>
      <c r="E6362" s="2" t="str">
        <f t="shared" si="297"/>
        <v>6.65</v>
      </c>
      <c r="F6362" t="str">
        <f t="shared" si="298"/>
        <v>-2.5942</v>
      </c>
      <c r="G6362" t="str">
        <f t="shared" si="299"/>
        <v>84.6962</v>
      </c>
      <c r="J6362" t="s">
        <v>7310</v>
      </c>
      <c r="L6362" t="s">
        <v>16602</v>
      </c>
    </row>
    <row r="6363" spans="1:12" x14ac:dyDescent="0.25">
      <c r="A6363" t="s">
        <v>851</v>
      </c>
      <c r="D6363" t="s">
        <v>1</v>
      </c>
      <c r="E6363" s="2" t="str">
        <f t="shared" si="297"/>
        <v>6.85</v>
      </c>
      <c r="F6363" t="str">
        <f t="shared" si="298"/>
        <v>-0.2844</v>
      </c>
      <c r="G6363" t="str">
        <f t="shared" si="299"/>
        <v>83.0021</v>
      </c>
      <c r="J6363" t="s">
        <v>7311</v>
      </c>
      <c r="L6363" t="s">
        <v>16603</v>
      </c>
    </row>
    <row r="6364" spans="1:12" x14ac:dyDescent="0.25">
      <c r="A6364" t="s">
        <v>852</v>
      </c>
      <c r="D6364" t="s">
        <v>1</v>
      </c>
      <c r="E6364" s="2" t="str">
        <f t="shared" si="297"/>
        <v>7.17</v>
      </c>
      <c r="F6364" t="str">
        <f t="shared" si="298"/>
        <v xml:space="preserve"> 3.5522</v>
      </c>
      <c r="G6364" t="str">
        <f t="shared" si="299"/>
        <v>80.7126</v>
      </c>
      <c r="J6364" t="s">
        <v>7312</v>
      </c>
      <c r="L6364" t="s">
        <v>16604</v>
      </c>
    </row>
    <row r="6365" spans="1:12" x14ac:dyDescent="0.25">
      <c r="A6365" t="s">
        <v>853</v>
      </c>
      <c r="D6365" t="s">
        <v>1</v>
      </c>
      <c r="E6365" s="2" t="str">
        <f t="shared" si="297"/>
        <v>7.31</v>
      </c>
      <c r="F6365" t="str">
        <f t="shared" si="298"/>
        <v xml:space="preserve"> 7.3533</v>
      </c>
      <c r="G6365" t="str">
        <f t="shared" si="299"/>
        <v>79.4207</v>
      </c>
      <c r="J6365" t="s">
        <v>7313</v>
      </c>
      <c r="L6365" t="s">
        <v>16605</v>
      </c>
    </row>
    <row r="6366" spans="1:12" x14ac:dyDescent="0.25">
      <c r="A6366" t="s">
        <v>854</v>
      </c>
      <c r="D6366" t="s">
        <v>55</v>
      </c>
      <c r="E6366" s="2" t="str">
        <f t="shared" si="297"/>
        <v>8.26</v>
      </c>
      <c r="F6366" t="str">
        <f t="shared" si="298"/>
        <v>-8.3277</v>
      </c>
      <c r="G6366" t="str">
        <f t="shared" si="299"/>
        <v>86.9966</v>
      </c>
      <c r="J6366" t="s">
        <v>7314</v>
      </c>
      <c r="L6366" t="s">
        <v>16606</v>
      </c>
    </row>
    <row r="6367" spans="1:12" x14ac:dyDescent="0.25">
      <c r="A6367" t="s">
        <v>855</v>
      </c>
      <c r="D6367" t="s">
        <v>9</v>
      </c>
      <c r="E6367" s="2" t="str">
        <f t="shared" si="297"/>
        <v>8.68</v>
      </c>
      <c r="F6367" t="str">
        <f t="shared" si="298"/>
        <v>56 -2.6</v>
      </c>
      <c r="G6367" t="str">
        <f t="shared" si="299"/>
        <v>84.6867</v>
      </c>
      <c r="J6367" t="s">
        <v>7315</v>
      </c>
      <c r="L6367" t="s">
        <v>16607</v>
      </c>
    </row>
    <row r="6368" spans="1:12" x14ac:dyDescent="0.25">
      <c r="A6368" t="s">
        <v>856</v>
      </c>
      <c r="D6368" t="s">
        <v>1</v>
      </c>
      <c r="E6368" s="2" t="str">
        <f t="shared" si="297"/>
        <v>8.69</v>
      </c>
      <c r="F6368" t="str">
        <f t="shared" si="298"/>
        <v xml:space="preserve"> 6.0606</v>
      </c>
      <c r="G6368" t="str">
        <f t="shared" si="299"/>
        <v>85.0072</v>
      </c>
      <c r="J6368" t="s">
        <v>7316</v>
      </c>
      <c r="L6368" t="s">
        <v>16608</v>
      </c>
    </row>
    <row r="6369" spans="1:12" x14ac:dyDescent="0.25">
      <c r="A6369" t="s">
        <v>857</v>
      </c>
      <c r="D6369" t="s">
        <v>1</v>
      </c>
      <c r="E6369" s="2" t="str">
        <f t="shared" si="297"/>
        <v xml:space="preserve"> 8.9</v>
      </c>
      <c r="F6369" t="str">
        <f t="shared" si="298"/>
        <v>11.3279</v>
      </c>
      <c r="G6369" t="str">
        <f t="shared" si="299"/>
        <v>84.1291</v>
      </c>
      <c r="J6369" t="s">
        <v>7317</v>
      </c>
      <c r="L6369" t="s">
        <v>16609</v>
      </c>
    </row>
    <row r="6370" spans="1:12" x14ac:dyDescent="0.25">
      <c r="A6370" t="s">
        <v>858</v>
      </c>
      <c r="D6370" t="s">
        <v>98</v>
      </c>
      <c r="E6370" s="2" t="str">
        <f t="shared" si="297"/>
        <v>8.96</v>
      </c>
      <c r="F6370" t="str">
        <f t="shared" si="298"/>
        <v>-2.2776</v>
      </c>
      <c r="G6370" t="str">
        <f t="shared" si="299"/>
        <v>80.8398</v>
      </c>
      <c r="J6370" t="s">
        <v>7318</v>
      </c>
      <c r="L6370" t="s">
        <v>16610</v>
      </c>
    </row>
    <row r="6371" spans="1:12" x14ac:dyDescent="0.25">
      <c r="A6371" t="s">
        <v>859</v>
      </c>
      <c r="D6371" t="s">
        <v>1</v>
      </c>
      <c r="E6371" s="2" t="str">
        <f t="shared" si="297"/>
        <v>1.96</v>
      </c>
      <c r="F6371" t="str">
        <f t="shared" si="298"/>
        <v xml:space="preserve"> 6.4765</v>
      </c>
      <c r="G6371" t="str">
        <f t="shared" si="299"/>
        <v>73.0239</v>
      </c>
      <c r="J6371" t="s">
        <v>7319</v>
      </c>
      <c r="L6371" t="s">
        <v>16611</v>
      </c>
    </row>
    <row r="6372" spans="1:12" x14ac:dyDescent="0.25">
      <c r="A6372" t="s">
        <v>860</v>
      </c>
      <c r="D6372" t="s">
        <v>106</v>
      </c>
      <c r="E6372" s="2" t="str">
        <f t="shared" si="297"/>
        <v>1.94</v>
      </c>
      <c r="F6372" t="str">
        <f t="shared" si="298"/>
        <v>56.7349</v>
      </c>
      <c r="G6372" t="str">
        <f t="shared" si="299"/>
        <v>306.4119</v>
      </c>
      <c r="J6372" t="s">
        <v>7320</v>
      </c>
      <c r="L6372" t="s">
        <v>16612</v>
      </c>
    </row>
    <row r="6373" spans="1:12" x14ac:dyDescent="0.25">
      <c r="A6373" t="s">
        <v>750</v>
      </c>
      <c r="D6373" t="s">
        <v>118</v>
      </c>
      <c r="E6373" s="2" t="str">
        <f t="shared" si="297"/>
        <v>3.42</v>
      </c>
      <c r="F6373" t="str">
        <f t="shared" si="298"/>
        <v>66.2032</v>
      </c>
      <c r="G6373" t="str">
        <f t="shared" si="299"/>
        <v>311.2398</v>
      </c>
      <c r="J6373" t="s">
        <v>7321</v>
      </c>
      <c r="L6373" t="s">
        <v>16613</v>
      </c>
    </row>
    <row r="6374" spans="1:12" x14ac:dyDescent="0.25">
      <c r="A6374" t="s">
        <v>708</v>
      </c>
      <c r="D6374" t="s">
        <v>1</v>
      </c>
      <c r="E6374" s="2" t="str">
        <f t="shared" si="297"/>
        <v>3.55</v>
      </c>
      <c r="F6374" t="str">
        <f t="shared" si="298"/>
        <v>66.1793</v>
      </c>
      <c r="G6374" t="str">
        <f t="shared" si="299"/>
        <v>302.1744</v>
      </c>
      <c r="J6374" t="s">
        <v>7322</v>
      </c>
      <c r="L6374" t="s">
        <v>16614</v>
      </c>
    </row>
    <row r="6375" spans="1:12" x14ac:dyDescent="0.25">
      <c r="A6375" t="s">
        <v>479</v>
      </c>
      <c r="D6375" t="s">
        <v>25</v>
      </c>
      <c r="E6375" s="2" t="str">
        <f t="shared" si="297"/>
        <v>3.61</v>
      </c>
      <c r="F6375" t="str">
        <f t="shared" si="298"/>
        <v>64.7237</v>
      </c>
      <c r="G6375" t="str">
        <f t="shared" si="299"/>
        <v>266.4333</v>
      </c>
      <c r="J6375" t="s">
        <v>7323</v>
      </c>
      <c r="L6375" t="s">
        <v>16615</v>
      </c>
    </row>
    <row r="6376" spans="1:12" x14ac:dyDescent="0.25">
      <c r="A6376" t="s">
        <v>502</v>
      </c>
      <c r="D6376" t="s">
        <v>51</v>
      </c>
      <c r="E6376" s="2" t="str">
        <f t="shared" si="297"/>
        <v>3.97</v>
      </c>
      <c r="F6376" t="str">
        <f t="shared" si="298"/>
        <v>72.9102</v>
      </c>
      <c r="G6376" t="str">
        <f t="shared" si="299"/>
        <v>300.1475</v>
      </c>
      <c r="J6376" t="s">
        <v>7324</v>
      </c>
      <c r="L6376" t="s">
        <v>16616</v>
      </c>
    </row>
    <row r="6377" spans="1:12" x14ac:dyDescent="0.25">
      <c r="A6377" t="s">
        <v>575</v>
      </c>
      <c r="D6377" t="s">
        <v>41</v>
      </c>
      <c r="E6377" s="2" t="str">
        <f t="shared" si="297"/>
        <v>4.01</v>
      </c>
      <c r="F6377" t="str">
        <f t="shared" si="298"/>
        <v>71.4277</v>
      </c>
      <c r="G6377" t="str">
        <f t="shared" si="299"/>
        <v>280.7589</v>
      </c>
      <c r="J6377" t="s">
        <v>7325</v>
      </c>
      <c r="L6377" t="s">
        <v>16617</v>
      </c>
    </row>
    <row r="6378" spans="1:12" x14ac:dyDescent="0.25">
      <c r="A6378" t="s">
        <v>541</v>
      </c>
      <c r="D6378" t="s">
        <v>53</v>
      </c>
      <c r="E6378" s="2" t="str">
        <f t="shared" si="297"/>
        <v>4.21</v>
      </c>
      <c r="F6378" t="str">
        <f t="shared" si="298"/>
        <v>65.3681</v>
      </c>
      <c r="G6378" t="str">
        <f t="shared" si="299"/>
        <v>321.6104</v>
      </c>
      <c r="J6378" t="s">
        <v>7326</v>
      </c>
      <c r="L6378" t="s">
        <v>16618</v>
      </c>
    </row>
    <row r="6379" spans="1:12" x14ac:dyDescent="0.25">
      <c r="A6379" t="s">
        <v>377</v>
      </c>
      <c r="D6379" t="s">
        <v>1</v>
      </c>
      <c r="E6379" s="2" t="str">
        <f t="shared" si="297"/>
        <v>4.22</v>
      </c>
      <c r="F6379" t="str">
        <f t="shared" si="298"/>
        <v>62.1876</v>
      </c>
      <c r="G6379" t="str">
        <f t="shared" si="299"/>
        <v>283.0543</v>
      </c>
      <c r="J6379" t="s">
        <v>7327</v>
      </c>
      <c r="L6379" t="s">
        <v>16619</v>
      </c>
    </row>
    <row r="6380" spans="1:12" x14ac:dyDescent="0.25">
      <c r="A6380" t="s">
        <v>584</v>
      </c>
      <c r="D6380" t="s">
        <v>1</v>
      </c>
      <c r="E6380" s="2" t="str">
        <f t="shared" si="297"/>
        <v>4.33</v>
      </c>
      <c r="F6380" t="str">
        <f t="shared" si="298"/>
        <v>63.6681</v>
      </c>
      <c r="G6380" t="str">
        <f t="shared" si="299"/>
        <v>272.145</v>
      </c>
      <c r="J6380" t="s">
        <v>7328</v>
      </c>
      <c r="L6380" t="s">
        <v>16620</v>
      </c>
    </row>
    <row r="6381" spans="1:12" x14ac:dyDescent="0.25">
      <c r="A6381" t="s">
        <v>480</v>
      </c>
      <c r="D6381" t="s">
        <v>1</v>
      </c>
      <c r="E6381" s="2" t="str">
        <f t="shared" si="297"/>
        <v>4.35</v>
      </c>
      <c r="F6381" t="str">
        <f t="shared" si="298"/>
        <v>61.4939</v>
      </c>
      <c r="G6381" t="str">
        <f t="shared" si="299"/>
        <v>275.8068</v>
      </c>
      <c r="J6381" t="s">
        <v>7329</v>
      </c>
      <c r="L6381" t="s">
        <v>16621</v>
      </c>
    </row>
    <row r="6382" spans="1:12" x14ac:dyDescent="0.25">
      <c r="A6382" t="s">
        <v>234</v>
      </c>
      <c r="D6382" t="s">
        <v>1</v>
      </c>
      <c r="E6382" s="2" t="str">
        <f t="shared" si="297"/>
        <v xml:space="preserve"> 4.4</v>
      </c>
      <c r="F6382" t="str">
        <f t="shared" si="298"/>
        <v>67.2335</v>
      </c>
      <c r="G6382" t="str">
        <f t="shared" si="299"/>
        <v>284.2377</v>
      </c>
      <c r="J6382" t="s">
        <v>7330</v>
      </c>
      <c r="L6382" t="s">
        <v>16622</v>
      </c>
    </row>
    <row r="6383" spans="1:12" x14ac:dyDescent="0.25">
      <c r="A6383" t="s">
        <v>642</v>
      </c>
      <c r="D6383" t="s">
        <v>15</v>
      </c>
      <c r="E6383" s="2" t="str">
        <f t="shared" si="297"/>
        <v>4.63</v>
      </c>
      <c r="F6383" t="str">
        <f t="shared" si="298"/>
        <v>62.2782</v>
      </c>
      <c r="G6383" t="str">
        <f t="shared" si="299"/>
        <v>277.8435</v>
      </c>
      <c r="J6383" t="s">
        <v>7331</v>
      </c>
      <c r="L6383" t="s">
        <v>16623</v>
      </c>
    </row>
    <row r="6384" spans="1:12" x14ac:dyDescent="0.25">
      <c r="A6384" t="s">
        <v>528</v>
      </c>
      <c r="D6384" t="s">
        <v>95</v>
      </c>
      <c r="E6384" s="2" t="str">
        <f t="shared" si="297"/>
        <v>4.75</v>
      </c>
      <c r="F6384" t="str">
        <f t="shared" si="298"/>
        <v>60.5813</v>
      </c>
      <c r="G6384" t="str">
        <f t="shared" si="299"/>
        <v>308.8949</v>
      </c>
      <c r="J6384" t="s">
        <v>7332</v>
      </c>
      <c r="L6384" t="s">
        <v>16624</v>
      </c>
    </row>
    <row r="6385" spans="1:12" x14ac:dyDescent="0.25">
      <c r="A6385" t="s">
        <v>240</v>
      </c>
      <c r="D6385" t="s">
        <v>72</v>
      </c>
      <c r="E6385" s="2" t="str">
        <f t="shared" si="297"/>
        <v>4.78</v>
      </c>
      <c r="F6385" t="str">
        <f t="shared" si="298"/>
        <v>64.8709</v>
      </c>
      <c r="G6385" t="str">
        <f t="shared" si="299"/>
        <v>281.3619</v>
      </c>
      <c r="J6385" t="s">
        <v>7333</v>
      </c>
      <c r="L6385" t="s">
        <v>16625</v>
      </c>
    </row>
    <row r="6386" spans="1:12" x14ac:dyDescent="0.25">
      <c r="A6386" t="s">
        <v>617</v>
      </c>
      <c r="D6386" t="s">
        <v>1</v>
      </c>
      <c r="E6386" s="2" t="str">
        <f t="shared" si="297"/>
        <v>4.85</v>
      </c>
      <c r="F6386" t="str">
        <f t="shared" si="298"/>
        <v>61.5297</v>
      </c>
      <c r="G6386" t="str">
        <f t="shared" si="299"/>
        <v>309.3968</v>
      </c>
      <c r="J6386" t="s">
        <v>7334</v>
      </c>
      <c r="L6386" t="s">
        <v>16626</v>
      </c>
    </row>
    <row r="6387" spans="1:12" x14ac:dyDescent="0.25">
      <c r="A6387" t="s">
        <v>544</v>
      </c>
      <c r="D6387" t="s">
        <v>144</v>
      </c>
      <c r="E6387" s="2" t="str">
        <f t="shared" si="297"/>
        <v>4.95</v>
      </c>
      <c r="F6387" t="str">
        <f t="shared" si="298"/>
        <v>59.3758</v>
      </c>
      <c r="G6387" t="str">
        <f t="shared" si="299"/>
        <v>300.4363</v>
      </c>
      <c r="J6387" t="s">
        <v>7335</v>
      </c>
      <c r="L6387" t="s">
        <v>16627</v>
      </c>
    </row>
    <row r="6388" spans="1:12" x14ac:dyDescent="0.25">
      <c r="A6388" t="s">
        <v>358</v>
      </c>
      <c r="D6388" t="s">
        <v>13</v>
      </c>
      <c r="E6388" s="2" t="str">
        <f t="shared" si="297"/>
        <v>5.06</v>
      </c>
      <c r="F6388" t="str">
        <f t="shared" si="298"/>
        <v>70.1262</v>
      </c>
      <c r="G6388" t="str">
        <f t="shared" si="299"/>
        <v>318.3352</v>
      </c>
      <c r="J6388" t="s">
        <v>7336</v>
      </c>
      <c r="L6388" t="s">
        <v>16628</v>
      </c>
    </row>
    <row r="6389" spans="1:12" x14ac:dyDescent="0.25">
      <c r="A6389" t="s">
        <v>546</v>
      </c>
      <c r="D6389" t="s">
        <v>5</v>
      </c>
      <c r="E6389" s="2" t="str">
        <f t="shared" si="297"/>
        <v>5.11</v>
      </c>
      <c r="F6389" t="str">
        <f t="shared" si="298"/>
        <v>60.5475</v>
      </c>
      <c r="G6389" t="str">
        <f t="shared" si="299"/>
        <v>310.0095</v>
      </c>
      <c r="J6389" t="s">
        <v>7337</v>
      </c>
      <c r="L6389" t="s">
        <v>16629</v>
      </c>
    </row>
    <row r="6390" spans="1:12" x14ac:dyDescent="0.25">
      <c r="A6390" t="s">
        <v>250</v>
      </c>
      <c r="D6390" t="s">
        <v>1</v>
      </c>
      <c r="E6390" s="2" t="str">
        <f t="shared" si="297"/>
        <v>5.14</v>
      </c>
      <c r="F6390" t="str">
        <f t="shared" si="298"/>
        <v>60.2006</v>
      </c>
      <c r="G6390" t="str">
        <f t="shared" si="299"/>
        <v>284.6525</v>
      </c>
      <c r="J6390" t="s">
        <v>7338</v>
      </c>
      <c r="L6390" t="s">
        <v>16630</v>
      </c>
    </row>
    <row r="6391" spans="1:12" x14ac:dyDescent="0.25">
      <c r="A6391" t="s">
        <v>250</v>
      </c>
      <c r="D6391" t="s">
        <v>1</v>
      </c>
      <c r="E6391" s="2" t="str">
        <f t="shared" si="297"/>
        <v>5.14</v>
      </c>
      <c r="F6391" t="str">
        <f t="shared" si="298"/>
        <v>66.7606</v>
      </c>
      <c r="G6391" t="str">
        <f t="shared" si="299"/>
        <v>310.4878</v>
      </c>
      <c r="J6391" t="s">
        <v>7339</v>
      </c>
      <c r="L6391" t="s">
        <v>16631</v>
      </c>
    </row>
    <row r="6392" spans="1:12" x14ac:dyDescent="0.25">
      <c r="A6392" t="s">
        <v>396</v>
      </c>
      <c r="D6392" t="s">
        <v>1</v>
      </c>
      <c r="E6392" s="2" t="str">
        <f t="shared" si="297"/>
        <v>5.24</v>
      </c>
      <c r="F6392" t="str">
        <f t="shared" si="298"/>
        <v>58.9013</v>
      </c>
      <c r="G6392" t="str">
        <f t="shared" si="299"/>
        <v>299.2762</v>
      </c>
      <c r="J6392" t="s">
        <v>7340</v>
      </c>
      <c r="L6392" t="s">
        <v>16632</v>
      </c>
    </row>
    <row r="6393" spans="1:12" x14ac:dyDescent="0.25">
      <c r="A6393" t="s">
        <v>258</v>
      </c>
      <c r="D6393" t="s">
        <v>1</v>
      </c>
      <c r="E6393" s="2" t="str">
        <f t="shared" si="297"/>
        <v>5.31</v>
      </c>
      <c r="F6393" t="str">
        <f t="shared" si="298"/>
        <v>68.4243</v>
      </c>
      <c r="G6393" t="str">
        <f t="shared" si="299"/>
        <v>287.4692</v>
      </c>
      <c r="J6393" t="s">
        <v>7341</v>
      </c>
      <c r="L6393" t="s">
        <v>16633</v>
      </c>
    </row>
    <row r="6394" spans="1:12" x14ac:dyDescent="0.25">
      <c r="A6394" t="s">
        <v>619</v>
      </c>
      <c r="D6394" t="s">
        <v>1</v>
      </c>
      <c r="E6394" s="2" t="str">
        <f t="shared" si="297"/>
        <v>5.32</v>
      </c>
      <c r="F6394" t="str">
        <f t="shared" si="298"/>
        <v>66.9438</v>
      </c>
      <c r="G6394" t="str">
        <f t="shared" si="299"/>
        <v>300.4683</v>
      </c>
      <c r="J6394" t="s">
        <v>7342</v>
      </c>
      <c r="L6394" t="s">
        <v>16634</v>
      </c>
    </row>
    <row r="6395" spans="1:12" x14ac:dyDescent="0.25">
      <c r="A6395" t="s">
        <v>360</v>
      </c>
      <c r="D6395" t="s">
        <v>128</v>
      </c>
      <c r="E6395" s="2" t="str">
        <f t="shared" si="297"/>
        <v>5.39</v>
      </c>
      <c r="F6395" t="str">
        <f t="shared" si="298"/>
        <v>72.5034</v>
      </c>
      <c r="G6395" t="str">
        <f t="shared" si="299"/>
        <v>297.3554</v>
      </c>
      <c r="J6395" t="s">
        <v>7343</v>
      </c>
      <c r="L6395" t="s">
        <v>16635</v>
      </c>
    </row>
    <row r="6396" spans="1:12" x14ac:dyDescent="0.25">
      <c r="A6396" t="s">
        <v>531</v>
      </c>
      <c r="D6396" t="s">
        <v>33</v>
      </c>
      <c r="E6396" s="2" t="str">
        <f t="shared" si="297"/>
        <v>5.41</v>
      </c>
      <c r="F6396" t="str">
        <f t="shared" si="298"/>
        <v>59.1936</v>
      </c>
      <c r="G6396" t="str">
        <f t="shared" si="299"/>
        <v>297.6866</v>
      </c>
      <c r="J6396" t="s">
        <v>7344</v>
      </c>
      <c r="L6396" t="s">
        <v>16636</v>
      </c>
    </row>
    <row r="6397" spans="1:12" x14ac:dyDescent="0.25">
      <c r="A6397" t="s">
        <v>531</v>
      </c>
      <c r="D6397" t="s">
        <v>11</v>
      </c>
      <c r="E6397" s="2" t="str">
        <f t="shared" si="297"/>
        <v>5.41</v>
      </c>
      <c r="F6397" t="str">
        <f t="shared" si="298"/>
        <v>68.7764</v>
      </c>
      <c r="G6397" t="str">
        <f t="shared" si="299"/>
        <v>312.3262</v>
      </c>
      <c r="J6397" t="s">
        <v>7345</v>
      </c>
      <c r="L6397" t="s">
        <v>16637</v>
      </c>
    </row>
    <row r="6398" spans="1:12" x14ac:dyDescent="0.25">
      <c r="A6398" t="s">
        <v>468</v>
      </c>
      <c r="D6398" t="s">
        <v>63</v>
      </c>
      <c r="E6398" s="2" t="str">
        <f t="shared" si="297"/>
        <v>5.47</v>
      </c>
      <c r="F6398" t="str">
        <f t="shared" si="298"/>
        <v>62.0028</v>
      </c>
      <c r="G6398" t="str">
        <f t="shared" si="299"/>
        <v>272.6094</v>
      </c>
      <c r="J6398" t="s">
        <v>7346</v>
      </c>
      <c r="L6398" t="s">
        <v>16638</v>
      </c>
    </row>
    <row r="6399" spans="1:12" x14ac:dyDescent="0.25">
      <c r="A6399" t="s">
        <v>468</v>
      </c>
      <c r="D6399" t="s">
        <v>122</v>
      </c>
      <c r="E6399" s="2" t="str">
        <f t="shared" si="297"/>
        <v>5.47</v>
      </c>
      <c r="F6399" t="str">
        <f t="shared" si="298"/>
        <v>69.5053</v>
      </c>
      <c r="G6399" t="str">
        <f t="shared" si="299"/>
        <v>322.1866</v>
      </c>
      <c r="J6399" t="s">
        <v>7347</v>
      </c>
      <c r="L6399" t="s">
        <v>16639</v>
      </c>
    </row>
    <row r="6400" spans="1:12" x14ac:dyDescent="0.25">
      <c r="A6400" t="s">
        <v>344</v>
      </c>
      <c r="D6400" t="s">
        <v>1</v>
      </c>
      <c r="E6400" s="2" t="str">
        <f t="shared" si="297"/>
        <v>5.52</v>
      </c>
      <c r="F6400" t="str">
        <f t="shared" si="298"/>
        <v>-66.661</v>
      </c>
      <c r="G6400" t="str">
        <f t="shared" si="299"/>
        <v>289.3009</v>
      </c>
      <c r="J6400" t="s">
        <v>7348</v>
      </c>
      <c r="L6400" t="s">
        <v>16640</v>
      </c>
    </row>
    <row r="6401" spans="1:12" x14ac:dyDescent="0.25">
      <c r="A6401" t="s">
        <v>448</v>
      </c>
      <c r="D6401" t="s">
        <v>1</v>
      </c>
      <c r="E6401" s="2" t="str">
        <f t="shared" si="297"/>
        <v>5.58</v>
      </c>
      <c r="F6401" t="str">
        <f t="shared" si="298"/>
        <v>63.0553</v>
      </c>
      <c r="G6401" t="str">
        <f t="shared" si="299"/>
        <v>273.9194</v>
      </c>
      <c r="J6401" t="s">
        <v>7349</v>
      </c>
      <c r="L6401" t="s">
        <v>16641</v>
      </c>
    </row>
    <row r="6402" spans="1:12" x14ac:dyDescent="0.25">
      <c r="A6402" t="s">
        <v>268</v>
      </c>
      <c r="D6402" t="s">
        <v>1</v>
      </c>
      <c r="E6402" s="2" t="str">
        <f t="shared" si="297"/>
        <v>5.67</v>
      </c>
      <c r="F6402" t="str">
        <f t="shared" si="298"/>
        <v>62.4292</v>
      </c>
      <c r="G6402" t="str">
        <f t="shared" si="299"/>
        <v>312.91</v>
      </c>
      <c r="J6402" t="s">
        <v>7350</v>
      </c>
      <c r="L6402" t="s">
        <v>16642</v>
      </c>
    </row>
    <row r="6403" spans="1:12" x14ac:dyDescent="0.25">
      <c r="A6403" t="s">
        <v>268</v>
      </c>
      <c r="D6403" t="s">
        <v>111</v>
      </c>
      <c r="E6403" s="2" t="str">
        <f t="shared" ref="E6403:E6466" si="300">RIGHT(A6403,4)</f>
        <v>5.67</v>
      </c>
      <c r="F6403" t="str">
        <f t="shared" ref="F6403:F6466" si="301">RIGHT(J6403,7)</f>
        <v>73.1723</v>
      </c>
      <c r="G6403" t="str">
        <f t="shared" si="299"/>
        <v>317.3397</v>
      </c>
      <c r="J6403" t="s">
        <v>7351</v>
      </c>
      <c r="L6403" t="s">
        <v>16643</v>
      </c>
    </row>
    <row r="6404" spans="1:12" x14ac:dyDescent="0.25">
      <c r="A6404" t="s">
        <v>271</v>
      </c>
      <c r="D6404" t="s">
        <v>56</v>
      </c>
      <c r="E6404" s="2" t="str">
        <f t="shared" si="300"/>
        <v>5.71</v>
      </c>
      <c r="F6404" t="str">
        <f t="shared" si="301"/>
        <v>65.0775</v>
      </c>
      <c r="G6404" t="str">
        <f t="shared" ref="G6404:G6467" si="302">SUBSTITUTE(L6404,"index.js:56 ","")</f>
        <v>282.1582</v>
      </c>
      <c r="J6404" t="s">
        <v>7352</v>
      </c>
      <c r="L6404" t="s">
        <v>16644</v>
      </c>
    </row>
    <row r="6405" spans="1:12" x14ac:dyDescent="0.25">
      <c r="A6405" t="s">
        <v>404</v>
      </c>
      <c r="D6405" t="s">
        <v>11</v>
      </c>
      <c r="E6405" s="2" t="str">
        <f t="shared" si="300"/>
        <v>5.74</v>
      </c>
      <c r="F6405" t="str">
        <f t="shared" si="301"/>
        <v>57.5231</v>
      </c>
      <c r="G6405" t="str">
        <f t="shared" si="302"/>
        <v>277.4862</v>
      </c>
      <c r="J6405" t="s">
        <v>7353</v>
      </c>
      <c r="L6405" t="s">
        <v>16645</v>
      </c>
    </row>
    <row r="6406" spans="1:12" x14ac:dyDescent="0.25">
      <c r="A6406" t="s">
        <v>404</v>
      </c>
      <c r="D6406" t="s">
        <v>1</v>
      </c>
      <c r="E6406" s="2" t="str">
        <f t="shared" si="300"/>
        <v>5.74</v>
      </c>
      <c r="F6406" t="str">
        <f t="shared" si="301"/>
        <v>69.1637</v>
      </c>
      <c r="G6406" t="str">
        <f t="shared" si="302"/>
        <v>299.6716</v>
      </c>
      <c r="J6406" t="s">
        <v>7354</v>
      </c>
      <c r="L6406" t="s">
        <v>16646</v>
      </c>
    </row>
    <row r="6407" spans="1:12" x14ac:dyDescent="0.25">
      <c r="A6407" t="s">
        <v>273</v>
      </c>
      <c r="D6407" t="s">
        <v>55</v>
      </c>
      <c r="E6407" s="2" t="str">
        <f t="shared" si="300"/>
        <v>5.75</v>
      </c>
      <c r="F6407" t="str">
        <f t="shared" si="301"/>
        <v>66.9489</v>
      </c>
      <c r="G6407" t="str">
        <f t="shared" si="302"/>
        <v>300.0963</v>
      </c>
      <c r="J6407" t="s">
        <v>7355</v>
      </c>
      <c r="L6407" t="s">
        <v>16647</v>
      </c>
    </row>
    <row r="6408" spans="1:12" x14ac:dyDescent="0.25">
      <c r="A6408" t="s">
        <v>273</v>
      </c>
      <c r="D6408" t="s">
        <v>11</v>
      </c>
      <c r="E6408" s="2" t="str">
        <f t="shared" si="300"/>
        <v>5.75</v>
      </c>
      <c r="F6408" t="str">
        <f t="shared" si="301"/>
        <v>63.9283</v>
      </c>
      <c r="G6408" t="str">
        <f t="shared" si="302"/>
        <v>317.1363</v>
      </c>
      <c r="J6408" t="s">
        <v>7356</v>
      </c>
      <c r="L6408" t="s">
        <v>16648</v>
      </c>
    </row>
    <row r="6409" spans="1:12" x14ac:dyDescent="0.25">
      <c r="A6409" t="s">
        <v>405</v>
      </c>
      <c r="D6409" t="s">
        <v>11</v>
      </c>
      <c r="E6409" s="2" t="str">
        <f t="shared" si="300"/>
        <v>5.76</v>
      </c>
      <c r="F6409" t="str">
        <f t="shared" si="301"/>
        <v>64.5513</v>
      </c>
      <c r="G6409" t="str">
        <f t="shared" si="302"/>
        <v>280.9055</v>
      </c>
      <c r="J6409" t="s">
        <v>7357</v>
      </c>
      <c r="L6409" t="s">
        <v>16649</v>
      </c>
    </row>
    <row r="6410" spans="1:12" x14ac:dyDescent="0.25">
      <c r="A6410" t="s">
        <v>469</v>
      </c>
      <c r="D6410" t="s">
        <v>11</v>
      </c>
      <c r="E6410" s="2" t="str">
        <f t="shared" si="300"/>
        <v>5.78</v>
      </c>
      <c r="F6410" t="str">
        <f t="shared" si="301"/>
        <v>-60.164</v>
      </c>
      <c r="G6410" t="str">
        <f t="shared" si="302"/>
        <v>267.8978</v>
      </c>
      <c r="J6410" t="s">
        <v>7358</v>
      </c>
      <c r="L6410" t="s">
        <v>16650</v>
      </c>
    </row>
    <row r="6411" spans="1:12" x14ac:dyDescent="0.25">
      <c r="A6411" t="s">
        <v>279</v>
      </c>
      <c r="D6411" t="s">
        <v>11</v>
      </c>
      <c r="E6411" s="2" t="str">
        <f t="shared" si="300"/>
        <v>5.88</v>
      </c>
      <c r="F6411" t="str">
        <f t="shared" si="301"/>
        <v>73.9654</v>
      </c>
      <c r="G6411" t="str">
        <f t="shared" si="302"/>
        <v>278.2305</v>
      </c>
      <c r="J6411" t="s">
        <v>7359</v>
      </c>
      <c r="L6411" t="s">
        <v>16651</v>
      </c>
    </row>
    <row r="6412" spans="1:12" x14ac:dyDescent="0.25">
      <c r="A6412" t="s">
        <v>280</v>
      </c>
      <c r="D6412" t="s">
        <v>5</v>
      </c>
      <c r="E6412" s="2" t="str">
        <f t="shared" si="300"/>
        <v>5.89</v>
      </c>
      <c r="F6412" t="str">
        <f t="shared" si="301"/>
        <v>68.7555</v>
      </c>
      <c r="G6412" t="str">
        <f t="shared" si="302"/>
        <v>285.8737</v>
      </c>
      <c r="J6412" t="s">
        <v>7360</v>
      </c>
      <c r="L6412" t="s">
        <v>16652</v>
      </c>
    </row>
    <row r="6413" spans="1:12" x14ac:dyDescent="0.25">
      <c r="A6413" t="s">
        <v>409</v>
      </c>
      <c r="D6413" t="s">
        <v>21</v>
      </c>
      <c r="E6413" s="2" t="str">
        <f t="shared" si="300"/>
        <v>5.97</v>
      </c>
      <c r="F6413" t="str">
        <f t="shared" si="301"/>
        <v>57.5455</v>
      </c>
      <c r="G6413" t="str">
        <f t="shared" si="302"/>
        <v>266.2327</v>
      </c>
      <c r="J6413" t="s">
        <v>2830</v>
      </c>
      <c r="L6413" t="s">
        <v>16653</v>
      </c>
    </row>
    <row r="6414" spans="1:12" x14ac:dyDescent="0.25">
      <c r="A6414" t="s">
        <v>285</v>
      </c>
      <c r="D6414" t="s">
        <v>11</v>
      </c>
      <c r="E6414" s="2" t="str">
        <f t="shared" si="300"/>
        <v>5.98</v>
      </c>
      <c r="F6414" t="str">
        <f t="shared" si="301"/>
        <v>66.6535</v>
      </c>
      <c r="G6414" t="str">
        <f t="shared" si="302"/>
        <v>285.0148</v>
      </c>
      <c r="J6414" t="s">
        <v>7361</v>
      </c>
      <c r="L6414" t="s">
        <v>16654</v>
      </c>
    </row>
    <row r="6415" spans="1:12" x14ac:dyDescent="0.25">
      <c r="A6415" t="s">
        <v>285</v>
      </c>
      <c r="D6415" t="s">
        <v>1</v>
      </c>
      <c r="E6415" s="2" t="str">
        <f t="shared" si="300"/>
        <v>5.98</v>
      </c>
      <c r="F6415" t="str">
        <f t="shared" si="301"/>
        <v>68.4339</v>
      </c>
      <c r="G6415" t="str">
        <f t="shared" si="302"/>
        <v>292.7956</v>
      </c>
      <c r="J6415" t="s">
        <v>7362</v>
      </c>
      <c r="L6415" t="s">
        <v>16655</v>
      </c>
    </row>
    <row r="6416" spans="1:12" x14ac:dyDescent="0.25">
      <c r="A6416" t="s">
        <v>410</v>
      </c>
      <c r="D6416" t="s">
        <v>2</v>
      </c>
      <c r="E6416" s="2" t="str">
        <f t="shared" si="300"/>
        <v>6.04</v>
      </c>
      <c r="F6416" t="str">
        <f t="shared" si="301"/>
        <v>61.0951</v>
      </c>
      <c r="G6416" t="str">
        <f t="shared" si="302"/>
        <v>281.2979</v>
      </c>
      <c r="J6416" t="s">
        <v>7363</v>
      </c>
      <c r="L6416" t="s">
        <v>16656</v>
      </c>
    </row>
    <row r="6417" spans="1:12" x14ac:dyDescent="0.25">
      <c r="A6417" t="s">
        <v>410</v>
      </c>
      <c r="D6417" t="s">
        <v>1</v>
      </c>
      <c r="E6417" s="2" t="str">
        <f t="shared" si="300"/>
        <v>6.04</v>
      </c>
      <c r="F6417" t="str">
        <f t="shared" si="301"/>
        <v>72.9957</v>
      </c>
      <c r="G6417" t="str">
        <f t="shared" si="302"/>
        <v>282.432</v>
      </c>
      <c r="J6417" t="s">
        <v>7364</v>
      </c>
      <c r="L6417" t="s">
        <v>16657</v>
      </c>
    </row>
    <row r="6418" spans="1:12" x14ac:dyDescent="0.25">
      <c r="A6418" t="s">
        <v>410</v>
      </c>
      <c r="D6418" t="s">
        <v>1</v>
      </c>
      <c r="E6418" s="2" t="str">
        <f t="shared" si="300"/>
        <v>6.04</v>
      </c>
      <c r="F6418" t="str">
        <f t="shared" si="301"/>
        <v>65.6047</v>
      </c>
      <c r="G6418" t="str">
        <f t="shared" si="302"/>
        <v>297.7545</v>
      </c>
      <c r="J6418" t="s">
        <v>7365</v>
      </c>
      <c r="L6418" t="s">
        <v>16658</v>
      </c>
    </row>
    <row r="6419" spans="1:12" x14ac:dyDescent="0.25">
      <c r="A6419" t="s">
        <v>291</v>
      </c>
      <c r="D6419" t="s">
        <v>16</v>
      </c>
      <c r="E6419" s="2" t="str">
        <f t="shared" si="300"/>
        <v>6.07</v>
      </c>
      <c r="F6419" t="str">
        <f t="shared" si="301"/>
        <v>67.3192</v>
      </c>
      <c r="G6419" t="str">
        <f t="shared" si="302"/>
        <v>301.3812</v>
      </c>
      <c r="J6419" t="s">
        <v>7366</v>
      </c>
      <c r="L6419" t="s">
        <v>16659</v>
      </c>
    </row>
    <row r="6420" spans="1:12" x14ac:dyDescent="0.25">
      <c r="A6420" t="s">
        <v>292</v>
      </c>
      <c r="D6420" t="s">
        <v>32</v>
      </c>
      <c r="E6420" s="2" t="str">
        <f t="shared" si="300"/>
        <v>6.08</v>
      </c>
      <c r="F6420" t="str">
        <f t="shared" si="301"/>
        <v>65.8542</v>
      </c>
      <c r="G6420" t="str">
        <f t="shared" si="302"/>
        <v>295.4052</v>
      </c>
      <c r="J6420" t="s">
        <v>7367</v>
      </c>
      <c r="L6420" t="s">
        <v>16660</v>
      </c>
    </row>
    <row r="6421" spans="1:12" x14ac:dyDescent="0.25">
      <c r="A6421" t="s">
        <v>293</v>
      </c>
      <c r="D6421" t="s">
        <v>30</v>
      </c>
      <c r="E6421" s="2" t="str">
        <f t="shared" si="300"/>
        <v>6.09</v>
      </c>
      <c r="F6421" t="str">
        <f t="shared" si="301"/>
        <v>63.4159</v>
      </c>
      <c r="G6421" t="str">
        <f t="shared" si="302"/>
        <v>303.6123</v>
      </c>
      <c r="J6421" t="s">
        <v>7368</v>
      </c>
      <c r="L6421" t="s">
        <v>16661</v>
      </c>
    </row>
    <row r="6422" spans="1:12" x14ac:dyDescent="0.25">
      <c r="A6422" t="s">
        <v>293</v>
      </c>
      <c r="D6422" t="s">
        <v>41</v>
      </c>
      <c r="E6422" s="2" t="str">
        <f t="shared" si="300"/>
        <v>6.09</v>
      </c>
      <c r="F6422" t="str">
        <f t="shared" si="301"/>
        <v>69.6105</v>
      </c>
      <c r="G6422" t="str">
        <f t="shared" si="302"/>
        <v>308.9653</v>
      </c>
      <c r="J6422" t="s">
        <v>7369</v>
      </c>
      <c r="L6422" t="s">
        <v>16662</v>
      </c>
    </row>
    <row r="6423" spans="1:12" x14ac:dyDescent="0.25">
      <c r="A6423" t="s">
        <v>293</v>
      </c>
      <c r="D6423" t="s">
        <v>41</v>
      </c>
      <c r="E6423" s="2" t="str">
        <f t="shared" si="300"/>
        <v>6.09</v>
      </c>
      <c r="F6423" t="str">
        <f t="shared" si="301"/>
        <v>71.7991</v>
      </c>
      <c r="G6423" t="str">
        <f t="shared" si="302"/>
        <v>321.325</v>
      </c>
      <c r="J6423" t="s">
        <v>7370</v>
      </c>
      <c r="L6423" t="s">
        <v>16663</v>
      </c>
    </row>
    <row r="6424" spans="1:12" x14ac:dyDescent="0.25">
      <c r="A6424" t="s">
        <v>297</v>
      </c>
      <c r="D6424" t="s">
        <v>71</v>
      </c>
      <c r="E6424" s="2" t="str">
        <f t="shared" si="300"/>
        <v>6.13</v>
      </c>
      <c r="F6424" t="str">
        <f t="shared" si="301"/>
        <v>63.0213</v>
      </c>
      <c r="G6424" t="str">
        <f t="shared" si="302"/>
        <v>276.3818</v>
      </c>
      <c r="J6424" t="s">
        <v>7371</v>
      </c>
      <c r="L6424" t="s">
        <v>16664</v>
      </c>
    </row>
    <row r="6425" spans="1:12" x14ac:dyDescent="0.25">
      <c r="A6425" t="s">
        <v>299</v>
      </c>
      <c r="D6425" t="s">
        <v>5</v>
      </c>
      <c r="E6425" s="2" t="str">
        <f t="shared" si="300"/>
        <v>6.17</v>
      </c>
      <c r="F6425" t="str">
        <f t="shared" si="301"/>
        <v>63.8859</v>
      </c>
      <c r="G6425" t="str">
        <f t="shared" si="302"/>
        <v>274.917</v>
      </c>
      <c r="J6425" t="s">
        <v>7372</v>
      </c>
      <c r="L6425" t="s">
        <v>16665</v>
      </c>
    </row>
    <row r="6426" spans="1:12" x14ac:dyDescent="0.25">
      <c r="A6426" t="s">
        <v>300</v>
      </c>
      <c r="D6426" t="s">
        <v>25</v>
      </c>
      <c r="E6426" s="2" t="str">
        <f t="shared" si="300"/>
        <v>6.18</v>
      </c>
      <c r="F6426" t="str">
        <f t="shared" si="301"/>
        <v>72.5443</v>
      </c>
      <c r="G6426" t="str">
        <f t="shared" si="302"/>
        <v>317.837</v>
      </c>
      <c r="J6426" t="s">
        <v>7373</v>
      </c>
      <c r="L6426" t="s">
        <v>16666</v>
      </c>
    </row>
    <row r="6427" spans="1:12" x14ac:dyDescent="0.25">
      <c r="A6427" t="s">
        <v>301</v>
      </c>
      <c r="D6427" t="s">
        <v>11</v>
      </c>
      <c r="E6427" s="2" t="str">
        <f t="shared" si="300"/>
        <v>6.19</v>
      </c>
      <c r="F6427" t="str">
        <f t="shared" si="301"/>
        <v>57.9832</v>
      </c>
      <c r="G6427" t="str">
        <f t="shared" si="302"/>
        <v>294.608</v>
      </c>
      <c r="J6427" t="s">
        <v>7374</v>
      </c>
      <c r="L6427" t="s">
        <v>16667</v>
      </c>
    </row>
    <row r="6428" spans="1:12" x14ac:dyDescent="0.25">
      <c r="A6428" t="s">
        <v>303</v>
      </c>
      <c r="D6428" t="s">
        <v>8</v>
      </c>
      <c r="E6428" s="2" t="str">
        <f t="shared" si="300"/>
        <v>6.21</v>
      </c>
      <c r="F6428" t="str">
        <f t="shared" si="301"/>
        <v>61.0611</v>
      </c>
      <c r="G6428" t="str">
        <f t="shared" si="302"/>
        <v>297.5906</v>
      </c>
      <c r="J6428" t="s">
        <v>7375</v>
      </c>
      <c r="L6428" t="s">
        <v>16668</v>
      </c>
    </row>
    <row r="6429" spans="1:12" x14ac:dyDescent="0.25">
      <c r="A6429" t="s">
        <v>303</v>
      </c>
      <c r="D6429" t="s">
        <v>71</v>
      </c>
      <c r="E6429" s="2" t="str">
        <f t="shared" si="300"/>
        <v>6.21</v>
      </c>
      <c r="F6429" t="str">
        <f t="shared" si="301"/>
        <v>61.1708</v>
      </c>
      <c r="G6429" t="str">
        <f t="shared" si="302"/>
        <v>298.6685</v>
      </c>
      <c r="J6429" t="s">
        <v>7376</v>
      </c>
      <c r="L6429" t="s">
        <v>16669</v>
      </c>
    </row>
    <row r="6430" spans="1:12" x14ac:dyDescent="0.25">
      <c r="A6430" t="s">
        <v>304</v>
      </c>
      <c r="D6430" t="s">
        <v>2</v>
      </c>
      <c r="E6430" s="2" t="str">
        <f t="shared" si="300"/>
        <v>6.22</v>
      </c>
      <c r="F6430" t="str">
        <f t="shared" si="301"/>
        <v>56.8819</v>
      </c>
      <c r="G6430" t="str">
        <f t="shared" si="302"/>
        <v>281.3497</v>
      </c>
      <c r="J6430" t="s">
        <v>7377</v>
      </c>
      <c r="L6430" t="s">
        <v>16670</v>
      </c>
    </row>
    <row r="6431" spans="1:12" x14ac:dyDescent="0.25">
      <c r="A6431" t="s">
        <v>304</v>
      </c>
      <c r="D6431" t="s">
        <v>25</v>
      </c>
      <c r="E6431" s="2" t="str">
        <f t="shared" si="300"/>
        <v>6.22</v>
      </c>
      <c r="F6431" t="str">
        <f t="shared" si="301"/>
        <v>62.9076</v>
      </c>
      <c r="G6431" t="str">
        <f t="shared" si="302"/>
        <v>309.9655</v>
      </c>
      <c r="J6431" t="s">
        <v>7378</v>
      </c>
      <c r="L6431" t="s">
        <v>16671</v>
      </c>
    </row>
    <row r="6432" spans="1:12" x14ac:dyDescent="0.25">
      <c r="A6432" t="s">
        <v>306</v>
      </c>
      <c r="D6432" t="s">
        <v>1</v>
      </c>
      <c r="E6432" s="2" t="str">
        <f t="shared" si="300"/>
        <v>6.25</v>
      </c>
      <c r="F6432" t="str">
        <f t="shared" si="301"/>
        <v>69.1908</v>
      </c>
      <c r="G6432" t="str">
        <f t="shared" si="302"/>
        <v>289.1192</v>
      </c>
      <c r="J6432" t="s">
        <v>7379</v>
      </c>
      <c r="L6432" t="s">
        <v>16672</v>
      </c>
    </row>
    <row r="6433" spans="1:12" x14ac:dyDescent="0.25">
      <c r="A6433" t="s">
        <v>308</v>
      </c>
      <c r="D6433" t="s">
        <v>11</v>
      </c>
      <c r="E6433" s="2" t="str">
        <f t="shared" si="300"/>
        <v>6.27</v>
      </c>
      <c r="F6433" t="str">
        <f t="shared" si="301"/>
        <v>63.2306</v>
      </c>
      <c r="G6433" t="str">
        <f t="shared" si="302"/>
        <v>304.7625</v>
      </c>
      <c r="J6433" t="s">
        <v>7380</v>
      </c>
      <c r="L6433" t="s">
        <v>16673</v>
      </c>
    </row>
    <row r="6434" spans="1:12" x14ac:dyDescent="0.25">
      <c r="A6434" t="s">
        <v>309</v>
      </c>
      <c r="D6434" t="s">
        <v>114</v>
      </c>
      <c r="E6434" s="2" t="str">
        <f t="shared" si="300"/>
        <v>6.28</v>
      </c>
      <c r="F6434" t="str">
        <f t="shared" si="301"/>
        <v>69.7339</v>
      </c>
      <c r="G6434" t="str">
        <f t="shared" si="302"/>
        <v>321.0697</v>
      </c>
      <c r="J6434" t="s">
        <v>7381</v>
      </c>
      <c r="L6434" t="s">
        <v>16674</v>
      </c>
    </row>
    <row r="6435" spans="1:12" x14ac:dyDescent="0.25">
      <c r="A6435" t="s">
        <v>470</v>
      </c>
      <c r="D6435" t="s">
        <v>1</v>
      </c>
      <c r="E6435" s="2" t="str">
        <f t="shared" si="300"/>
        <v xml:space="preserve"> 6.3</v>
      </c>
      <c r="F6435" t="str">
        <f t="shared" si="301"/>
        <v xml:space="preserve"> -57.96</v>
      </c>
      <c r="G6435" t="str">
        <f t="shared" si="302"/>
        <v>286.0042</v>
      </c>
      <c r="J6435" t="s">
        <v>7382</v>
      </c>
      <c r="L6435" t="s">
        <v>16675</v>
      </c>
    </row>
    <row r="6436" spans="1:12" x14ac:dyDescent="0.25">
      <c r="A6436" t="s">
        <v>312</v>
      </c>
      <c r="D6436" t="s">
        <v>24</v>
      </c>
      <c r="E6436" s="2" t="str">
        <f t="shared" si="300"/>
        <v>6.32</v>
      </c>
      <c r="F6436" t="str">
        <f t="shared" si="301"/>
        <v>68.2292</v>
      </c>
      <c r="G6436" t="str">
        <f t="shared" si="302"/>
        <v>274.504</v>
      </c>
      <c r="J6436" t="s">
        <v>7383</v>
      </c>
      <c r="L6436" t="s">
        <v>16676</v>
      </c>
    </row>
    <row r="6437" spans="1:12" x14ac:dyDescent="0.25">
      <c r="A6437" t="s">
        <v>312</v>
      </c>
      <c r="D6437" t="s">
        <v>7</v>
      </c>
      <c r="E6437" s="2" t="str">
        <f t="shared" si="300"/>
        <v>6.32</v>
      </c>
      <c r="F6437" t="str">
        <f t="shared" si="301"/>
        <v>64.6815</v>
      </c>
      <c r="G6437" t="str">
        <f t="shared" si="302"/>
        <v>319.502</v>
      </c>
      <c r="J6437" t="s">
        <v>7384</v>
      </c>
      <c r="L6437" t="s">
        <v>16677</v>
      </c>
    </row>
    <row r="6438" spans="1:12" x14ac:dyDescent="0.25">
      <c r="A6438" t="s">
        <v>313</v>
      </c>
      <c r="D6438" t="s">
        <v>41</v>
      </c>
      <c r="E6438" s="2" t="str">
        <f t="shared" si="300"/>
        <v>6.33</v>
      </c>
      <c r="F6438" t="str">
        <f t="shared" si="301"/>
        <v>68.3711</v>
      </c>
      <c r="G6438" t="str">
        <f t="shared" si="302"/>
        <v>291.023</v>
      </c>
      <c r="J6438" t="s">
        <v>7385</v>
      </c>
      <c r="L6438" t="s">
        <v>16678</v>
      </c>
    </row>
    <row r="6439" spans="1:12" x14ac:dyDescent="0.25">
      <c r="A6439" t="s">
        <v>314</v>
      </c>
      <c r="D6439" t="s">
        <v>75</v>
      </c>
      <c r="E6439" s="2" t="str">
        <f t="shared" si="300"/>
        <v>6.34</v>
      </c>
      <c r="F6439" t="str">
        <f t="shared" si="301"/>
        <v>63.1208</v>
      </c>
      <c r="G6439" t="str">
        <f t="shared" si="302"/>
        <v>309.1597</v>
      </c>
      <c r="J6439" t="s">
        <v>7386</v>
      </c>
      <c r="L6439" t="s">
        <v>16679</v>
      </c>
    </row>
    <row r="6440" spans="1:12" x14ac:dyDescent="0.25">
      <c r="A6440" t="s">
        <v>315</v>
      </c>
      <c r="D6440" t="s">
        <v>3</v>
      </c>
      <c r="E6440" s="2" t="str">
        <f t="shared" si="300"/>
        <v>6.35</v>
      </c>
      <c r="F6440" t="str">
        <f t="shared" si="301"/>
        <v>-64.643</v>
      </c>
      <c r="G6440" t="str">
        <f t="shared" si="302"/>
        <v>280.5943</v>
      </c>
      <c r="J6440" t="s">
        <v>7387</v>
      </c>
      <c r="L6440" t="s">
        <v>16680</v>
      </c>
    </row>
    <row r="6441" spans="1:12" x14ac:dyDescent="0.25">
      <c r="A6441" t="s">
        <v>316</v>
      </c>
      <c r="D6441" t="s">
        <v>5</v>
      </c>
      <c r="E6441" s="2" t="str">
        <f t="shared" si="300"/>
        <v>6.36</v>
      </c>
      <c r="F6441" t="str">
        <f t="shared" si="301"/>
        <v>-65.721</v>
      </c>
      <c r="G6441" t="str">
        <f t="shared" si="302"/>
        <v>269.1008</v>
      </c>
      <c r="J6441" t="s">
        <v>7388</v>
      </c>
      <c r="L6441" t="s">
        <v>16681</v>
      </c>
    </row>
    <row r="6442" spans="1:12" x14ac:dyDescent="0.25">
      <c r="A6442" t="s">
        <v>316</v>
      </c>
      <c r="D6442" t="s">
        <v>23</v>
      </c>
      <c r="E6442" s="2" t="str">
        <f t="shared" si="300"/>
        <v>6.36</v>
      </c>
      <c r="F6442" t="str">
        <f t="shared" si="301"/>
        <v>57.5242</v>
      </c>
      <c r="G6442" t="str">
        <f t="shared" si="302"/>
        <v>302.7809</v>
      </c>
      <c r="J6442" t="s">
        <v>7389</v>
      </c>
      <c r="L6442" t="s">
        <v>16682</v>
      </c>
    </row>
    <row r="6443" spans="1:12" x14ac:dyDescent="0.25">
      <c r="A6443" t="s">
        <v>316</v>
      </c>
      <c r="D6443" t="s">
        <v>9</v>
      </c>
      <c r="E6443" s="2" t="str">
        <f t="shared" si="300"/>
        <v>6.36</v>
      </c>
      <c r="F6443" t="str">
        <f t="shared" si="301"/>
        <v>68.2096</v>
      </c>
      <c r="G6443" t="str">
        <f t="shared" si="302"/>
        <v>315.3668</v>
      </c>
      <c r="J6443" t="s">
        <v>7390</v>
      </c>
      <c r="L6443" t="s">
        <v>16683</v>
      </c>
    </row>
    <row r="6444" spans="1:12" x14ac:dyDescent="0.25">
      <c r="A6444" t="s">
        <v>317</v>
      </c>
      <c r="D6444" t="s">
        <v>1</v>
      </c>
      <c r="E6444" s="2" t="str">
        <f t="shared" si="300"/>
        <v>6.37</v>
      </c>
      <c r="F6444" t="str">
        <f t="shared" si="301"/>
        <v>66.6854</v>
      </c>
      <c r="G6444" t="str">
        <f t="shared" si="302"/>
        <v>294.9672</v>
      </c>
      <c r="J6444" t="s">
        <v>7391</v>
      </c>
      <c r="L6444" t="s">
        <v>16684</v>
      </c>
    </row>
    <row r="6445" spans="1:12" x14ac:dyDescent="0.25">
      <c r="A6445" t="s">
        <v>318</v>
      </c>
      <c r="D6445" t="s">
        <v>12</v>
      </c>
      <c r="E6445" s="2" t="str">
        <f t="shared" si="300"/>
        <v>6.38</v>
      </c>
      <c r="F6445" t="str">
        <f t="shared" si="301"/>
        <v>59.0402</v>
      </c>
      <c r="G6445" t="str">
        <f t="shared" si="302"/>
        <v>272.49</v>
      </c>
      <c r="J6445" t="s">
        <v>7392</v>
      </c>
      <c r="L6445" t="s">
        <v>16685</v>
      </c>
    </row>
    <row r="6446" spans="1:12" x14ac:dyDescent="0.25">
      <c r="A6446" t="s">
        <v>318</v>
      </c>
      <c r="D6446" t="s">
        <v>9</v>
      </c>
      <c r="E6446" s="2" t="str">
        <f t="shared" si="300"/>
        <v>6.38</v>
      </c>
      <c r="F6446" t="str">
        <f t="shared" si="301"/>
        <v>68.7624</v>
      </c>
      <c r="G6446" t="str">
        <f t="shared" si="302"/>
        <v>299.7205</v>
      </c>
      <c r="J6446" t="s">
        <v>7393</v>
      </c>
      <c r="L6446" t="s">
        <v>16686</v>
      </c>
    </row>
    <row r="6447" spans="1:12" x14ac:dyDescent="0.25">
      <c r="A6447" t="s">
        <v>366</v>
      </c>
      <c r="D6447" t="s">
        <v>1</v>
      </c>
      <c r="E6447" s="2" t="str">
        <f t="shared" si="300"/>
        <v xml:space="preserve"> 6.4</v>
      </c>
      <c r="F6447" t="str">
        <f t="shared" si="301"/>
        <v xml:space="preserve"> -64.55</v>
      </c>
      <c r="G6447" t="str">
        <f t="shared" si="302"/>
        <v>271.9515</v>
      </c>
      <c r="J6447" t="s">
        <v>7394</v>
      </c>
      <c r="L6447" t="s">
        <v>16687</v>
      </c>
    </row>
    <row r="6448" spans="1:12" x14ac:dyDescent="0.25">
      <c r="A6448" t="s">
        <v>366</v>
      </c>
      <c r="D6448" t="s">
        <v>98</v>
      </c>
      <c r="E6448" s="2" t="str">
        <f t="shared" si="300"/>
        <v xml:space="preserve"> 6.4</v>
      </c>
      <c r="F6448" t="str">
        <f t="shared" si="301"/>
        <v>58.7085</v>
      </c>
      <c r="G6448" t="str">
        <f t="shared" si="302"/>
        <v>278.3727</v>
      </c>
      <c r="J6448" t="s">
        <v>7395</v>
      </c>
      <c r="L6448" t="s">
        <v>16688</v>
      </c>
    </row>
    <row r="6449" spans="1:12" x14ac:dyDescent="0.25">
      <c r="A6449" t="s">
        <v>412</v>
      </c>
      <c r="D6449" t="s">
        <v>104</v>
      </c>
      <c r="E6449" s="2" t="str">
        <f t="shared" si="300"/>
        <v>6.41</v>
      </c>
      <c r="F6449" t="str">
        <f t="shared" si="301"/>
        <v>61.7147</v>
      </c>
      <c r="G6449" t="str">
        <f t="shared" si="302"/>
        <v>267.4709</v>
      </c>
      <c r="J6449" t="s">
        <v>7396</v>
      </c>
      <c r="L6449" t="s">
        <v>16689</v>
      </c>
    </row>
    <row r="6450" spans="1:12" x14ac:dyDescent="0.25">
      <c r="A6450" t="s">
        <v>412</v>
      </c>
      <c r="D6450" t="s">
        <v>41</v>
      </c>
      <c r="E6450" s="2" t="str">
        <f t="shared" si="300"/>
        <v>6.41</v>
      </c>
      <c r="F6450" t="str">
        <f t="shared" si="301"/>
        <v>71.1888</v>
      </c>
      <c r="G6450" t="str">
        <f t="shared" si="302"/>
        <v>308.7764</v>
      </c>
      <c r="J6450" t="s">
        <v>7397</v>
      </c>
      <c r="L6450" t="s">
        <v>16690</v>
      </c>
    </row>
    <row r="6451" spans="1:12" x14ac:dyDescent="0.25">
      <c r="A6451" t="s">
        <v>320</v>
      </c>
      <c r="D6451" t="s">
        <v>1</v>
      </c>
      <c r="E6451" s="2" t="str">
        <f t="shared" si="300"/>
        <v>6.42</v>
      </c>
      <c r="F6451" t="str">
        <f t="shared" si="301"/>
        <v>65.2276</v>
      </c>
      <c r="G6451" t="str">
        <f t="shared" si="302"/>
        <v>289.2522</v>
      </c>
      <c r="J6451" t="s">
        <v>7398</v>
      </c>
      <c r="L6451" t="s">
        <v>16691</v>
      </c>
    </row>
    <row r="6452" spans="1:12" x14ac:dyDescent="0.25">
      <c r="A6452" t="s">
        <v>322</v>
      </c>
      <c r="D6452" t="s">
        <v>12</v>
      </c>
      <c r="E6452" s="2" t="str">
        <f t="shared" si="300"/>
        <v>6.44</v>
      </c>
      <c r="F6452" t="str">
        <f t="shared" si="301"/>
        <v>66.8131</v>
      </c>
      <c r="G6452" t="str">
        <f t="shared" si="302"/>
        <v>297.4726</v>
      </c>
      <c r="J6452" t="s">
        <v>7399</v>
      </c>
      <c r="L6452" t="s">
        <v>16692</v>
      </c>
    </row>
    <row r="6453" spans="1:12" x14ac:dyDescent="0.25">
      <c r="A6453" t="s">
        <v>413</v>
      </c>
      <c r="D6453" t="s">
        <v>19</v>
      </c>
      <c r="E6453" s="2" t="str">
        <f t="shared" si="300"/>
        <v>6.45</v>
      </c>
      <c r="F6453" t="str">
        <f t="shared" si="301"/>
        <v>66.3547</v>
      </c>
      <c r="G6453" t="str">
        <f t="shared" si="302"/>
        <v>302.0853</v>
      </c>
      <c r="J6453" t="s">
        <v>7400</v>
      </c>
      <c r="L6453" t="s">
        <v>16693</v>
      </c>
    </row>
    <row r="6454" spans="1:12" x14ac:dyDescent="0.25">
      <c r="A6454" t="s">
        <v>414</v>
      </c>
      <c r="D6454" t="s">
        <v>12</v>
      </c>
      <c r="E6454" s="2" t="str">
        <f t="shared" si="300"/>
        <v>6.47</v>
      </c>
      <c r="F6454" t="str">
        <f t="shared" si="301"/>
        <v>63.6895</v>
      </c>
      <c r="G6454" t="str">
        <f t="shared" si="302"/>
        <v>273.5682</v>
      </c>
      <c r="J6454" t="s">
        <v>7401</v>
      </c>
      <c r="L6454" t="s">
        <v>16694</v>
      </c>
    </row>
    <row r="6455" spans="1:12" x14ac:dyDescent="0.25">
      <c r="A6455" t="s">
        <v>414</v>
      </c>
      <c r="D6455" t="s">
        <v>2</v>
      </c>
      <c r="E6455" s="2" t="str">
        <f t="shared" si="300"/>
        <v>6.47</v>
      </c>
      <c r="F6455" t="str">
        <f t="shared" si="301"/>
        <v>62.8019</v>
      </c>
      <c r="G6455" t="str">
        <f t="shared" si="302"/>
        <v>284.2279</v>
      </c>
      <c r="J6455" t="s">
        <v>7402</v>
      </c>
      <c r="L6455" t="s">
        <v>16695</v>
      </c>
    </row>
    <row r="6456" spans="1:12" x14ac:dyDescent="0.25">
      <c r="A6456" t="s">
        <v>324</v>
      </c>
      <c r="D6456" t="s">
        <v>1</v>
      </c>
      <c r="E6456" s="2" t="str">
        <f t="shared" si="300"/>
        <v>6.48</v>
      </c>
      <c r="F6456" t="str">
        <f t="shared" si="301"/>
        <v>65.4884</v>
      </c>
      <c r="G6456" t="str">
        <f t="shared" si="302"/>
        <v>268.3259</v>
      </c>
      <c r="J6456" t="s">
        <v>7403</v>
      </c>
      <c r="L6456" t="s">
        <v>16696</v>
      </c>
    </row>
    <row r="6457" spans="1:12" x14ac:dyDescent="0.25">
      <c r="A6457" t="s">
        <v>325</v>
      </c>
      <c r="D6457" t="s">
        <v>59</v>
      </c>
      <c r="E6457" s="2" t="str">
        <f t="shared" si="300"/>
        <v>6.49</v>
      </c>
      <c r="F6457" t="str">
        <f t="shared" si="301"/>
        <v>70.4684</v>
      </c>
      <c r="G6457" t="str">
        <f t="shared" si="302"/>
        <v>284.872</v>
      </c>
      <c r="J6457" t="s">
        <v>7404</v>
      </c>
      <c r="L6457" t="s">
        <v>16697</v>
      </c>
    </row>
    <row r="6458" spans="1:12" x14ac:dyDescent="0.25">
      <c r="A6458" t="s">
        <v>325</v>
      </c>
      <c r="D6458" t="s">
        <v>53</v>
      </c>
      <c r="E6458" s="2" t="str">
        <f t="shared" si="300"/>
        <v>6.49</v>
      </c>
      <c r="F6458" t="str">
        <f t="shared" si="301"/>
        <v>66.7497</v>
      </c>
      <c r="G6458" t="str">
        <f t="shared" si="302"/>
        <v>305.3686</v>
      </c>
      <c r="J6458" t="s">
        <v>7405</v>
      </c>
      <c r="L6458" t="s">
        <v>16698</v>
      </c>
    </row>
    <row r="6459" spans="1:12" x14ac:dyDescent="0.25">
      <c r="A6459" t="s">
        <v>418</v>
      </c>
      <c r="D6459" t="s">
        <v>76</v>
      </c>
      <c r="E6459" s="2" t="str">
        <f t="shared" si="300"/>
        <v xml:space="preserve"> 7.6</v>
      </c>
      <c r="F6459" t="str">
        <f t="shared" si="301"/>
        <v>60.6345</v>
      </c>
      <c r="G6459" t="str">
        <f t="shared" si="302"/>
        <v>309.4655</v>
      </c>
      <c r="J6459" t="s">
        <v>7406</v>
      </c>
      <c r="L6459" t="s">
        <v>16699</v>
      </c>
    </row>
    <row r="6460" spans="1:12" x14ac:dyDescent="0.25">
      <c r="A6460" t="s">
        <v>831</v>
      </c>
      <c r="D6460" t="s">
        <v>1</v>
      </c>
      <c r="E6460" s="2" t="str">
        <f t="shared" si="300"/>
        <v>56 8</v>
      </c>
      <c r="F6460" t="str">
        <f t="shared" si="301"/>
        <v>69.9442</v>
      </c>
      <c r="G6460" t="str">
        <f t="shared" si="302"/>
        <v>285.0035</v>
      </c>
      <c r="J6460" t="s">
        <v>7407</v>
      </c>
      <c r="L6460" t="s">
        <v>16700</v>
      </c>
    </row>
    <row r="6461" spans="1:12" x14ac:dyDescent="0.25">
      <c r="A6461" t="s">
        <v>861</v>
      </c>
      <c r="D6461" t="s">
        <v>99</v>
      </c>
      <c r="E6461" s="2" t="str">
        <f t="shared" si="300"/>
        <v>8.38</v>
      </c>
      <c r="F6461" t="str">
        <f t="shared" si="301"/>
        <v>66.4688</v>
      </c>
      <c r="G6461" t="str">
        <f t="shared" si="302"/>
        <v>291.2899</v>
      </c>
      <c r="J6461" t="s">
        <v>7408</v>
      </c>
      <c r="L6461" t="s">
        <v>16701</v>
      </c>
    </row>
    <row r="6462" spans="1:12" x14ac:dyDescent="0.25">
      <c r="A6462" t="s">
        <v>647</v>
      </c>
      <c r="D6462" t="s">
        <v>5</v>
      </c>
      <c r="E6462" s="2" t="str">
        <f t="shared" si="300"/>
        <v>8.73</v>
      </c>
      <c r="F6462" t="str">
        <f t="shared" si="301"/>
        <v>64.6205</v>
      </c>
      <c r="G6462" t="str">
        <f t="shared" si="302"/>
        <v>302.878</v>
      </c>
      <c r="J6462" t="s">
        <v>7409</v>
      </c>
      <c r="L6462" t="s">
        <v>16702</v>
      </c>
    </row>
    <row r="6463" spans="1:12" x14ac:dyDescent="0.25">
      <c r="A6463" t="s">
        <v>862</v>
      </c>
      <c r="D6463" t="s">
        <v>1</v>
      </c>
      <c r="E6463" s="2" t="str">
        <f t="shared" si="300"/>
        <v>2.38</v>
      </c>
      <c r="F6463" t="str">
        <f t="shared" si="301"/>
        <v>6 9.875</v>
      </c>
      <c r="G6463" t="str">
        <f t="shared" si="302"/>
        <v>326.0464</v>
      </c>
      <c r="J6463" t="s">
        <v>7410</v>
      </c>
      <c r="L6463" t="s">
        <v>16703</v>
      </c>
    </row>
    <row r="6464" spans="1:12" x14ac:dyDescent="0.25">
      <c r="A6464" t="s">
        <v>863</v>
      </c>
      <c r="D6464" t="s">
        <v>1</v>
      </c>
      <c r="E6464" s="2" t="str">
        <f t="shared" si="300"/>
        <v>2.44</v>
      </c>
      <c r="F6464" t="str">
        <f t="shared" si="301"/>
        <v>28.0824</v>
      </c>
      <c r="G6464" t="str">
        <f t="shared" si="302"/>
        <v>345.943</v>
      </c>
      <c r="J6464" t="s">
        <v>7411</v>
      </c>
      <c r="L6464" t="s">
        <v>16704</v>
      </c>
    </row>
    <row r="6465" spans="1:12" x14ac:dyDescent="0.25">
      <c r="A6465" t="s">
        <v>864</v>
      </c>
      <c r="D6465" t="s">
        <v>1</v>
      </c>
      <c r="E6465" s="2" t="str">
        <f t="shared" si="300"/>
        <v>2.49</v>
      </c>
      <c r="F6465" t="str">
        <f t="shared" si="301"/>
        <v>15.2054</v>
      </c>
      <c r="G6465" t="str">
        <f t="shared" si="302"/>
        <v>346.1901</v>
      </c>
      <c r="J6465" t="s">
        <v>7412</v>
      </c>
      <c r="L6465" t="s">
        <v>16705</v>
      </c>
    </row>
    <row r="6466" spans="1:12" x14ac:dyDescent="0.25">
      <c r="A6466" t="s">
        <v>865</v>
      </c>
      <c r="D6466" t="s">
        <v>106</v>
      </c>
      <c r="E6466" s="2" t="str">
        <f t="shared" si="300"/>
        <v>2.83</v>
      </c>
      <c r="F6466" t="str">
        <f t="shared" si="301"/>
        <v>15.1836</v>
      </c>
      <c r="G6466" t="str">
        <f t="shared" si="302"/>
        <v>3.309</v>
      </c>
      <c r="J6466" t="s">
        <v>7413</v>
      </c>
      <c r="L6466" t="s">
        <v>16706</v>
      </c>
    </row>
    <row r="6467" spans="1:12" x14ac:dyDescent="0.25">
      <c r="A6467" t="s">
        <v>866</v>
      </c>
      <c r="D6467" t="s">
        <v>1</v>
      </c>
      <c r="E6467" s="2" t="str">
        <f t="shared" ref="E6467:E6530" si="303">RIGHT(A6467,4)</f>
        <v>2.93</v>
      </c>
      <c r="F6467" t="str">
        <f t="shared" ref="F6467:F6530" si="304">RIGHT(J6467,7)</f>
        <v>30.2213</v>
      </c>
      <c r="G6467" t="str">
        <f t="shared" si="302"/>
        <v>340.7505</v>
      </c>
      <c r="J6467" t="s">
        <v>7414</v>
      </c>
      <c r="L6467" t="s">
        <v>16707</v>
      </c>
    </row>
    <row r="6468" spans="1:12" x14ac:dyDescent="0.25">
      <c r="A6468" t="s">
        <v>635</v>
      </c>
      <c r="D6468" t="s">
        <v>1</v>
      </c>
      <c r="E6468" s="2" t="str">
        <f t="shared" si="303"/>
        <v>3.41</v>
      </c>
      <c r="F6468" t="str">
        <f t="shared" si="304"/>
        <v>10.8314</v>
      </c>
      <c r="G6468" t="str">
        <f t="shared" ref="G6468:G6531" si="305">SUBSTITUTE(L6468,"index.js:56 ","")</f>
        <v>340.3653</v>
      </c>
      <c r="J6468" t="s">
        <v>7415</v>
      </c>
      <c r="L6468" t="s">
        <v>16708</v>
      </c>
    </row>
    <row r="6469" spans="1:12" x14ac:dyDescent="0.25">
      <c r="A6469" t="s">
        <v>867</v>
      </c>
      <c r="D6469" t="s">
        <v>13</v>
      </c>
      <c r="E6469" s="2" t="str">
        <f t="shared" si="303"/>
        <v>3.51</v>
      </c>
      <c r="F6469" t="str">
        <f t="shared" si="304"/>
        <v>24.6017</v>
      </c>
      <c r="G6469" t="str">
        <f t="shared" si="305"/>
        <v>342.5004</v>
      </c>
      <c r="J6469" t="s">
        <v>7416</v>
      </c>
      <c r="L6469" t="s">
        <v>16709</v>
      </c>
    </row>
    <row r="6470" spans="1:12" x14ac:dyDescent="0.25">
      <c r="A6470" t="s">
        <v>725</v>
      </c>
      <c r="D6470" t="s">
        <v>9</v>
      </c>
      <c r="E6470" s="2" t="str">
        <f t="shared" si="303"/>
        <v>3.52</v>
      </c>
      <c r="F6470" t="str">
        <f t="shared" si="304"/>
        <v xml:space="preserve"> 6.1978</v>
      </c>
      <c r="G6470" t="str">
        <f t="shared" si="305"/>
        <v>332.5493</v>
      </c>
      <c r="J6470" t="s">
        <v>7417</v>
      </c>
      <c r="L6470" t="s">
        <v>16710</v>
      </c>
    </row>
    <row r="6471" spans="1:12" x14ac:dyDescent="0.25">
      <c r="A6471" t="s">
        <v>464</v>
      </c>
      <c r="D6471" t="s">
        <v>29</v>
      </c>
      <c r="E6471" s="2" t="str">
        <f t="shared" si="303"/>
        <v>3.77</v>
      </c>
      <c r="F6471" t="str">
        <f t="shared" si="304"/>
        <v>25.3451</v>
      </c>
      <c r="G6471" t="str">
        <f t="shared" si="305"/>
        <v>331.752</v>
      </c>
      <c r="J6471" t="s">
        <v>7418</v>
      </c>
      <c r="L6471" t="s">
        <v>16711</v>
      </c>
    </row>
    <row r="6472" spans="1:12" x14ac:dyDescent="0.25">
      <c r="A6472" t="s">
        <v>502</v>
      </c>
      <c r="D6472" t="s">
        <v>1</v>
      </c>
      <c r="E6472" s="2" t="str">
        <f t="shared" si="303"/>
        <v>3.97</v>
      </c>
      <c r="F6472" t="str">
        <f t="shared" si="304"/>
        <v>23.5657</v>
      </c>
      <c r="G6472" t="str">
        <f t="shared" si="305"/>
        <v>341.6327</v>
      </c>
      <c r="J6472" t="s">
        <v>7419</v>
      </c>
      <c r="L6472" t="s">
        <v>16712</v>
      </c>
    </row>
    <row r="6473" spans="1:12" x14ac:dyDescent="0.25">
      <c r="A6473" t="s">
        <v>228</v>
      </c>
      <c r="D6473" t="s">
        <v>25</v>
      </c>
      <c r="E6473" s="2" t="str">
        <f t="shared" si="303"/>
        <v>4.08</v>
      </c>
      <c r="F6473" t="str">
        <f t="shared" si="304"/>
        <v>19.8044</v>
      </c>
      <c r="G6473" t="str">
        <f t="shared" si="305"/>
        <v>320.5214</v>
      </c>
      <c r="J6473" t="s">
        <v>7420</v>
      </c>
      <c r="L6473" t="s">
        <v>16713</v>
      </c>
    </row>
    <row r="6474" spans="1:12" x14ac:dyDescent="0.25">
      <c r="A6474" t="s">
        <v>683</v>
      </c>
      <c r="D6474" t="s">
        <v>14</v>
      </c>
      <c r="E6474" s="2" t="str">
        <f t="shared" si="303"/>
        <v>4.14</v>
      </c>
      <c r="F6474" t="str">
        <f t="shared" si="304"/>
        <v xml:space="preserve"> 25.645</v>
      </c>
      <c r="G6474" t="str">
        <f t="shared" si="305"/>
        <v>326.1613</v>
      </c>
      <c r="J6474" t="s">
        <v>7421</v>
      </c>
      <c r="L6474" t="s">
        <v>16714</v>
      </c>
    </row>
    <row r="6475" spans="1:12" x14ac:dyDescent="0.25">
      <c r="A6475" t="s">
        <v>752</v>
      </c>
      <c r="D6475" t="s">
        <v>35</v>
      </c>
      <c r="E6475" s="2" t="str">
        <f t="shared" si="303"/>
        <v xml:space="preserve"> 4.2</v>
      </c>
      <c r="F6475" t="str">
        <f t="shared" si="304"/>
        <v>12.1741</v>
      </c>
      <c r="G6475" t="str">
        <f t="shared" si="305"/>
        <v>341.6727</v>
      </c>
      <c r="J6475" t="s">
        <v>7422</v>
      </c>
      <c r="L6475" t="s">
        <v>16715</v>
      </c>
    </row>
    <row r="6476" spans="1:12" x14ac:dyDescent="0.25">
      <c r="A6476" t="s">
        <v>337</v>
      </c>
      <c r="D6476" t="s">
        <v>20</v>
      </c>
      <c r="E6476" s="2" t="str">
        <f t="shared" si="303"/>
        <v>4.28</v>
      </c>
      <c r="F6476" t="str">
        <f t="shared" si="304"/>
        <v>33.1783</v>
      </c>
      <c r="G6476" t="str">
        <f t="shared" si="305"/>
        <v>332.4969</v>
      </c>
      <c r="J6476" t="s">
        <v>7423</v>
      </c>
      <c r="L6476" t="s">
        <v>16716</v>
      </c>
    </row>
    <row r="6477" spans="1:12" x14ac:dyDescent="0.25">
      <c r="A6477" t="s">
        <v>233</v>
      </c>
      <c r="D6477" t="s">
        <v>17</v>
      </c>
      <c r="E6477" s="2" t="str">
        <f t="shared" si="303"/>
        <v>4.34</v>
      </c>
      <c r="F6477" t="str">
        <f t="shared" si="304"/>
        <v>17.3501</v>
      </c>
      <c r="G6477" t="str">
        <f t="shared" si="305"/>
        <v>326.1279</v>
      </c>
      <c r="J6477" t="s">
        <v>7424</v>
      </c>
      <c r="L6477" t="s">
        <v>16717</v>
      </c>
    </row>
    <row r="6478" spans="1:12" x14ac:dyDescent="0.25">
      <c r="A6478" t="s">
        <v>578</v>
      </c>
      <c r="D6478" t="s">
        <v>45</v>
      </c>
      <c r="E6478" s="2" t="str">
        <f t="shared" si="303"/>
        <v>4.42</v>
      </c>
      <c r="F6478" t="str">
        <f t="shared" si="304"/>
        <v xml:space="preserve"> 23.404</v>
      </c>
      <c r="G6478" t="str">
        <f t="shared" si="305"/>
        <v>351.3444</v>
      </c>
      <c r="J6478" t="s">
        <v>7425</v>
      </c>
      <c r="L6478" t="s">
        <v>16718</v>
      </c>
    </row>
    <row r="6479" spans="1:12" x14ac:dyDescent="0.25">
      <c r="A6479" t="s">
        <v>482</v>
      </c>
      <c r="D6479" t="s">
        <v>42</v>
      </c>
      <c r="E6479" s="2" t="str">
        <f t="shared" si="303"/>
        <v>4.52</v>
      </c>
      <c r="F6479" t="str">
        <f t="shared" si="304"/>
        <v>23.6388</v>
      </c>
      <c r="G6479" t="str">
        <f t="shared" si="305"/>
        <v>322.487</v>
      </c>
      <c r="J6479" t="s">
        <v>7426</v>
      </c>
      <c r="L6479" t="s">
        <v>16719</v>
      </c>
    </row>
    <row r="6480" spans="1:12" x14ac:dyDescent="0.25">
      <c r="A6480" t="s">
        <v>505</v>
      </c>
      <c r="D6480" t="s">
        <v>13</v>
      </c>
      <c r="E6480" s="2" t="str">
        <f t="shared" si="303"/>
        <v>4.54</v>
      </c>
      <c r="F6480" t="str">
        <f t="shared" si="304"/>
        <v xml:space="preserve"> 9.4095</v>
      </c>
      <c r="G6480" t="str">
        <f t="shared" si="305"/>
        <v>346.7511</v>
      </c>
      <c r="J6480" t="s">
        <v>7427</v>
      </c>
      <c r="L6480" t="s">
        <v>16720</v>
      </c>
    </row>
    <row r="6481" spans="1:12" x14ac:dyDescent="0.25">
      <c r="A6481" t="s">
        <v>505</v>
      </c>
      <c r="D6481" t="s">
        <v>21</v>
      </c>
      <c r="E6481" s="2" t="str">
        <f t="shared" si="303"/>
        <v>4.54</v>
      </c>
      <c r="F6481" t="str">
        <f t="shared" si="304"/>
        <v>12.7605</v>
      </c>
      <c r="G6481" t="str">
        <f t="shared" si="305"/>
        <v>352.2886</v>
      </c>
      <c r="J6481" t="s">
        <v>7428</v>
      </c>
      <c r="L6481" t="s">
        <v>16721</v>
      </c>
    </row>
    <row r="6482" spans="1:12" x14ac:dyDescent="0.25">
      <c r="A6482" t="s">
        <v>607</v>
      </c>
      <c r="D6482" t="s">
        <v>3</v>
      </c>
      <c r="E6482" s="2" t="str">
        <f t="shared" si="303"/>
        <v>4.58</v>
      </c>
      <c r="F6482" t="str">
        <f t="shared" si="304"/>
        <v>23.7404</v>
      </c>
      <c r="G6482" t="str">
        <f t="shared" si="305"/>
        <v>350.1592</v>
      </c>
      <c r="J6482" t="s">
        <v>7429</v>
      </c>
      <c r="L6482" t="s">
        <v>16722</v>
      </c>
    </row>
    <row r="6483" spans="1:12" x14ac:dyDescent="0.25">
      <c r="A6483" t="s">
        <v>642</v>
      </c>
      <c r="D6483" t="s">
        <v>66</v>
      </c>
      <c r="E6483" s="2" t="str">
        <f t="shared" si="303"/>
        <v>4.63</v>
      </c>
      <c r="F6483" t="str">
        <f t="shared" si="304"/>
        <v>25.1415</v>
      </c>
      <c r="G6483" t="str">
        <f t="shared" si="305"/>
        <v>359.4398</v>
      </c>
      <c r="J6483" t="s">
        <v>7430</v>
      </c>
      <c r="L6483" t="s">
        <v>16723</v>
      </c>
    </row>
    <row r="6484" spans="1:12" x14ac:dyDescent="0.25">
      <c r="A6484" t="s">
        <v>356</v>
      </c>
      <c r="D6484" t="s">
        <v>1</v>
      </c>
      <c r="E6484" s="2" t="str">
        <f t="shared" si="303"/>
        <v>4.76</v>
      </c>
      <c r="F6484" t="str">
        <f t="shared" si="304"/>
        <v>25.4683</v>
      </c>
      <c r="G6484" t="str">
        <f t="shared" si="305"/>
        <v>346.7781</v>
      </c>
      <c r="J6484" t="s">
        <v>7431</v>
      </c>
      <c r="L6484" t="s">
        <v>16724</v>
      </c>
    </row>
    <row r="6485" spans="1:12" x14ac:dyDescent="0.25">
      <c r="A6485" t="s">
        <v>240</v>
      </c>
      <c r="D6485" t="s">
        <v>31</v>
      </c>
      <c r="E6485" s="2" t="str">
        <f t="shared" si="303"/>
        <v>4.78</v>
      </c>
      <c r="F6485" t="str">
        <f t="shared" si="304"/>
        <v>28.3305</v>
      </c>
      <c r="G6485" t="str">
        <f t="shared" si="305"/>
        <v>335.3305</v>
      </c>
      <c r="J6485" t="s">
        <v>7432</v>
      </c>
      <c r="L6485" t="s">
        <v>16725</v>
      </c>
    </row>
    <row r="6486" spans="1:12" x14ac:dyDescent="0.25">
      <c r="A6486" t="s">
        <v>240</v>
      </c>
      <c r="D6486" t="s">
        <v>11</v>
      </c>
      <c r="E6486" s="2" t="str">
        <f t="shared" si="303"/>
        <v>4.78</v>
      </c>
      <c r="F6486" t="str">
        <f t="shared" si="304"/>
        <v xml:space="preserve"> 4.6964</v>
      </c>
      <c r="G6486" t="str">
        <f t="shared" si="305"/>
        <v>336.9645</v>
      </c>
      <c r="J6486" t="s">
        <v>7433</v>
      </c>
      <c r="L6486" t="s">
        <v>16726</v>
      </c>
    </row>
    <row r="6487" spans="1:12" x14ac:dyDescent="0.25">
      <c r="A6487" t="s">
        <v>484</v>
      </c>
      <c r="D6487" t="s">
        <v>13</v>
      </c>
      <c r="E6487" s="2" t="str">
        <f t="shared" si="303"/>
        <v>4.79</v>
      </c>
      <c r="F6487" t="str">
        <f t="shared" si="304"/>
        <v>20.2067</v>
      </c>
      <c r="G6487" t="str">
        <f t="shared" si="305"/>
        <v>3.6505</v>
      </c>
      <c r="J6487" t="s">
        <v>7434</v>
      </c>
      <c r="L6487" t="s">
        <v>16727</v>
      </c>
    </row>
    <row r="6488" spans="1:12" x14ac:dyDescent="0.25">
      <c r="A6488" t="s">
        <v>388</v>
      </c>
      <c r="D6488" t="s">
        <v>83</v>
      </c>
      <c r="E6488" s="2" t="str">
        <f t="shared" si="303"/>
        <v xml:space="preserve"> 4.8</v>
      </c>
      <c r="F6488" t="str">
        <f t="shared" si="304"/>
        <v>29.3077</v>
      </c>
      <c r="G6488" t="str">
        <f t="shared" si="305"/>
        <v>340.4392</v>
      </c>
      <c r="J6488" t="s">
        <v>7435</v>
      </c>
      <c r="L6488" t="s">
        <v>16728</v>
      </c>
    </row>
    <row r="6489" spans="1:12" x14ac:dyDescent="0.25">
      <c r="A6489" t="s">
        <v>241</v>
      </c>
      <c r="D6489" t="s">
        <v>1</v>
      </c>
      <c r="E6489" s="2" t="str">
        <f t="shared" si="303"/>
        <v>4.82</v>
      </c>
      <c r="F6489" t="str">
        <f t="shared" si="304"/>
        <v>12.2052</v>
      </c>
      <c r="G6489" t="str">
        <f t="shared" si="305"/>
        <v>335.3795</v>
      </c>
      <c r="J6489" t="s">
        <v>7436</v>
      </c>
      <c r="L6489" t="s">
        <v>16729</v>
      </c>
    </row>
    <row r="6490" spans="1:12" x14ac:dyDescent="0.25">
      <c r="A6490" t="s">
        <v>529</v>
      </c>
      <c r="D6490" t="s">
        <v>12</v>
      </c>
      <c r="E6490" s="2" t="str">
        <f t="shared" si="303"/>
        <v>4.86</v>
      </c>
      <c r="F6490" t="str">
        <f t="shared" si="304"/>
        <v xml:space="preserve"> 5.0583</v>
      </c>
      <c r="G6490" t="str">
        <f t="shared" si="305"/>
        <v>331.4195</v>
      </c>
      <c r="J6490" t="s">
        <v>7437</v>
      </c>
      <c r="L6490" t="s">
        <v>16730</v>
      </c>
    </row>
    <row r="6491" spans="1:12" x14ac:dyDescent="0.25">
      <c r="A6491" t="s">
        <v>440</v>
      </c>
      <c r="D6491" t="s">
        <v>23</v>
      </c>
      <c r="E6491" s="2" t="str">
        <f t="shared" si="303"/>
        <v>4.91</v>
      </c>
      <c r="F6491" t="str">
        <f t="shared" si="304"/>
        <v xml:space="preserve"> 8.8161</v>
      </c>
      <c r="G6491" t="str">
        <f t="shared" si="305"/>
        <v>343.8068</v>
      </c>
      <c r="J6491" t="s">
        <v>7438</v>
      </c>
      <c r="L6491" t="s">
        <v>16731</v>
      </c>
    </row>
    <row r="6492" spans="1:12" x14ac:dyDescent="0.25">
      <c r="A6492" t="s">
        <v>389</v>
      </c>
      <c r="D6492" t="s">
        <v>11</v>
      </c>
      <c r="E6492" s="2" t="str">
        <f t="shared" si="303"/>
        <v>4.93</v>
      </c>
      <c r="F6492" t="str">
        <f t="shared" si="304"/>
        <v>29.3616</v>
      </c>
      <c r="G6492" t="str">
        <f t="shared" si="305"/>
        <v>355.9977</v>
      </c>
      <c r="J6492" t="s">
        <v>7439</v>
      </c>
      <c r="L6492" t="s">
        <v>16732</v>
      </c>
    </row>
    <row r="6493" spans="1:12" x14ac:dyDescent="0.25">
      <c r="A6493" t="s">
        <v>246</v>
      </c>
      <c r="D6493" t="s">
        <v>12</v>
      </c>
      <c r="E6493" s="2" t="str">
        <f t="shared" si="303"/>
        <v>4.97</v>
      </c>
      <c r="F6493" t="str">
        <f t="shared" si="304"/>
        <v>31.3253</v>
      </c>
      <c r="G6493" t="str">
        <f t="shared" si="305"/>
        <v>353.4881</v>
      </c>
      <c r="J6493" t="s">
        <v>7440</v>
      </c>
      <c r="L6493" t="s">
        <v>16733</v>
      </c>
    </row>
    <row r="6494" spans="1:12" x14ac:dyDescent="0.25">
      <c r="A6494" t="s">
        <v>509</v>
      </c>
      <c r="D6494" t="s">
        <v>1</v>
      </c>
      <c r="E6494" s="2" t="str">
        <f t="shared" si="303"/>
        <v>5.05</v>
      </c>
      <c r="F6494" t="str">
        <f t="shared" si="304"/>
        <v xml:space="preserve"> 8.6772</v>
      </c>
      <c r="G6494" t="str">
        <f t="shared" si="305"/>
        <v>347.381</v>
      </c>
      <c r="J6494" t="s">
        <v>7441</v>
      </c>
      <c r="L6494" t="s">
        <v>16734</v>
      </c>
    </row>
    <row r="6495" spans="1:12" x14ac:dyDescent="0.25">
      <c r="A6495" t="s">
        <v>358</v>
      </c>
      <c r="D6495" t="s">
        <v>13</v>
      </c>
      <c r="E6495" s="2" t="str">
        <f t="shared" si="303"/>
        <v>5.06</v>
      </c>
      <c r="F6495" t="str">
        <f t="shared" si="304"/>
        <v>19.1204</v>
      </c>
      <c r="G6495" t="str">
        <f t="shared" si="305"/>
        <v>358.122</v>
      </c>
      <c r="J6495" t="s">
        <v>7442</v>
      </c>
      <c r="L6495" t="s">
        <v>16735</v>
      </c>
    </row>
    <row r="6496" spans="1:12" x14ac:dyDescent="0.25">
      <c r="A6496" t="s">
        <v>444</v>
      </c>
      <c r="D6496" t="s">
        <v>1</v>
      </c>
      <c r="E6496" s="2" t="str">
        <f t="shared" si="303"/>
        <v>5.07</v>
      </c>
      <c r="F6496" t="str">
        <f t="shared" si="304"/>
        <v>30.1743</v>
      </c>
      <c r="G6496" t="str">
        <f t="shared" si="305"/>
        <v>327.4612</v>
      </c>
      <c r="J6496" t="s">
        <v>7443</v>
      </c>
      <c r="L6496" t="s">
        <v>16736</v>
      </c>
    </row>
    <row r="6497" spans="1:12" x14ac:dyDescent="0.25">
      <c r="A6497" t="s">
        <v>249</v>
      </c>
      <c r="D6497" t="s">
        <v>68</v>
      </c>
      <c r="E6497" s="2" t="str">
        <f t="shared" si="303"/>
        <v>5.09</v>
      </c>
      <c r="F6497" t="str">
        <f t="shared" si="304"/>
        <v>25.9251</v>
      </c>
      <c r="G6497" t="str">
        <f t="shared" si="305"/>
        <v>328.2657</v>
      </c>
      <c r="J6497" t="s">
        <v>7444</v>
      </c>
      <c r="L6497" t="s">
        <v>16737</v>
      </c>
    </row>
    <row r="6498" spans="1:12" x14ac:dyDescent="0.25">
      <c r="A6498" t="s">
        <v>249</v>
      </c>
      <c r="D6498" t="s">
        <v>2</v>
      </c>
      <c r="E6498" s="2" t="str">
        <f t="shared" si="303"/>
        <v>5.09</v>
      </c>
      <c r="F6498" t="str">
        <f t="shared" si="304"/>
        <v>12.3139</v>
      </c>
      <c r="G6498" t="str">
        <f t="shared" si="305"/>
        <v>350.769</v>
      </c>
      <c r="J6498" t="s">
        <v>7445</v>
      </c>
      <c r="L6498" t="s">
        <v>16738</v>
      </c>
    </row>
    <row r="6499" spans="1:12" x14ac:dyDescent="0.25">
      <c r="A6499" t="s">
        <v>249</v>
      </c>
      <c r="D6499" t="s">
        <v>13</v>
      </c>
      <c r="E6499" s="2" t="str">
        <f t="shared" si="303"/>
        <v>5.09</v>
      </c>
      <c r="F6499" t="str">
        <f t="shared" si="304"/>
        <v>10.3315</v>
      </c>
      <c r="G6499" t="str">
        <f t="shared" si="305"/>
        <v>355.8432</v>
      </c>
      <c r="J6499" t="s">
        <v>7446</v>
      </c>
      <c r="L6499" t="s">
        <v>16739</v>
      </c>
    </row>
    <row r="6500" spans="1:12" x14ac:dyDescent="0.25">
      <c r="A6500" t="s">
        <v>393</v>
      </c>
      <c r="D6500" t="s">
        <v>1</v>
      </c>
      <c r="E6500" s="2" t="str">
        <f t="shared" si="303"/>
        <v>5.15</v>
      </c>
      <c r="F6500" t="str">
        <f t="shared" si="304"/>
        <v xml:space="preserve"> 8.7201</v>
      </c>
      <c r="G6500" t="str">
        <f t="shared" si="305"/>
        <v>347.9341</v>
      </c>
      <c r="J6500" t="s">
        <v>7447</v>
      </c>
      <c r="L6500" t="s">
        <v>16740</v>
      </c>
    </row>
    <row r="6501" spans="1:12" x14ac:dyDescent="0.25">
      <c r="A6501" t="s">
        <v>251</v>
      </c>
      <c r="D6501" t="s">
        <v>161</v>
      </c>
      <c r="E6501" s="2" t="str">
        <f t="shared" si="303"/>
        <v>5.16</v>
      </c>
      <c r="F6501" t="str">
        <f t="shared" si="304"/>
        <v xml:space="preserve"> 9.8356</v>
      </c>
      <c r="G6501" t="str">
        <f t="shared" si="305"/>
        <v>343.099</v>
      </c>
      <c r="J6501" t="s">
        <v>7448</v>
      </c>
      <c r="L6501" t="s">
        <v>16741</v>
      </c>
    </row>
    <row r="6502" spans="1:12" x14ac:dyDescent="0.25">
      <c r="A6502" t="s">
        <v>398</v>
      </c>
      <c r="D6502" t="s">
        <v>131</v>
      </c>
      <c r="E6502" s="2" t="str">
        <f t="shared" si="303"/>
        <v>5.29</v>
      </c>
      <c r="F6502" t="str">
        <f t="shared" si="304"/>
        <v>22.9489</v>
      </c>
      <c r="G6502" t="str">
        <f t="shared" si="305"/>
        <v>326.5182</v>
      </c>
      <c r="J6502" t="s">
        <v>7449</v>
      </c>
      <c r="L6502" t="s">
        <v>16742</v>
      </c>
    </row>
    <row r="6503" spans="1:12" x14ac:dyDescent="0.25">
      <c r="A6503" t="s">
        <v>257</v>
      </c>
      <c r="D6503" t="s">
        <v>13</v>
      </c>
      <c r="E6503" s="2" t="str">
        <f t="shared" si="303"/>
        <v xml:space="preserve"> 5.3</v>
      </c>
      <c r="F6503" t="str">
        <f t="shared" si="304"/>
        <v xml:space="preserve"> 5.6801</v>
      </c>
      <c r="G6503" t="str">
        <f t="shared" si="305"/>
        <v>325.5643</v>
      </c>
      <c r="J6503" t="s">
        <v>7450</v>
      </c>
      <c r="L6503" t="s">
        <v>16743</v>
      </c>
    </row>
    <row r="6504" spans="1:12" x14ac:dyDescent="0.25">
      <c r="A6504" t="s">
        <v>257</v>
      </c>
      <c r="D6504" t="s">
        <v>1</v>
      </c>
      <c r="E6504" s="2" t="str">
        <f t="shared" si="303"/>
        <v xml:space="preserve"> 5.3</v>
      </c>
      <c r="F6504" t="str">
        <f t="shared" si="304"/>
        <v>10.9473</v>
      </c>
      <c r="G6504" t="str">
        <f t="shared" si="305"/>
        <v>358.1547</v>
      </c>
      <c r="J6504" t="s">
        <v>7451</v>
      </c>
      <c r="L6504" t="s">
        <v>16744</v>
      </c>
    </row>
    <row r="6505" spans="1:12" x14ac:dyDescent="0.25">
      <c r="A6505" t="s">
        <v>399</v>
      </c>
      <c r="D6505" t="s">
        <v>1</v>
      </c>
      <c r="E6505" s="2" t="str">
        <f t="shared" si="303"/>
        <v>5.33</v>
      </c>
      <c r="F6505" t="str">
        <f t="shared" si="304"/>
        <v>22.4988</v>
      </c>
      <c r="G6505" t="str">
        <f t="shared" si="305"/>
        <v>353.367</v>
      </c>
      <c r="J6505" t="s">
        <v>7452</v>
      </c>
      <c r="L6505" t="s">
        <v>16745</v>
      </c>
    </row>
    <row r="6506" spans="1:12" x14ac:dyDescent="0.25">
      <c r="A6506" t="s">
        <v>340</v>
      </c>
      <c r="D6506" t="s">
        <v>1</v>
      </c>
      <c r="E6506" s="2" t="str">
        <f t="shared" si="303"/>
        <v>5.34</v>
      </c>
      <c r="F6506" t="str">
        <f t="shared" si="304"/>
        <v>17.2859</v>
      </c>
      <c r="G6506" t="str">
        <f t="shared" si="305"/>
        <v>327.536</v>
      </c>
      <c r="J6506" t="s">
        <v>7453</v>
      </c>
      <c r="L6506" t="s">
        <v>16746</v>
      </c>
    </row>
    <row r="6507" spans="1:12" x14ac:dyDescent="0.25">
      <c r="A6507" t="s">
        <v>340</v>
      </c>
      <c r="D6507" t="s">
        <v>41</v>
      </c>
      <c r="E6507" s="2" t="str">
        <f t="shared" si="303"/>
        <v>5.34</v>
      </c>
      <c r="F6507" t="str">
        <f t="shared" si="304"/>
        <v>34.6047</v>
      </c>
      <c r="G6507" t="str">
        <f t="shared" si="305"/>
        <v>333.1992</v>
      </c>
      <c r="J6507" t="s">
        <v>7454</v>
      </c>
      <c r="L6507" t="s">
        <v>16747</v>
      </c>
    </row>
    <row r="6508" spans="1:12" x14ac:dyDescent="0.25">
      <c r="A6508" t="s">
        <v>259</v>
      </c>
      <c r="D6508" t="s">
        <v>92</v>
      </c>
      <c r="E6508" s="2" t="str">
        <f t="shared" si="303"/>
        <v>5.35</v>
      </c>
      <c r="F6508" t="str">
        <f t="shared" si="304"/>
        <v>31.8125</v>
      </c>
      <c r="G6508" t="str">
        <f t="shared" si="305"/>
        <v>350.4789</v>
      </c>
      <c r="J6508" t="s">
        <v>7455</v>
      </c>
      <c r="L6508" t="s">
        <v>16748</v>
      </c>
    </row>
    <row r="6509" spans="1:12" x14ac:dyDescent="0.25">
      <c r="A6509" t="s">
        <v>359</v>
      </c>
      <c r="D6509" t="s">
        <v>107</v>
      </c>
      <c r="E6509" s="2" t="str">
        <f t="shared" si="303"/>
        <v>5.37</v>
      </c>
      <c r="F6509" t="str">
        <f t="shared" si="304"/>
        <v xml:space="preserve"> 5.7895</v>
      </c>
      <c r="G6509" t="str">
        <f t="shared" si="305"/>
        <v>335.1148</v>
      </c>
      <c r="J6509" t="s">
        <v>7456</v>
      </c>
      <c r="L6509" t="s">
        <v>16749</v>
      </c>
    </row>
    <row r="6510" spans="1:12" x14ac:dyDescent="0.25">
      <c r="A6510" t="s">
        <v>360</v>
      </c>
      <c r="D6510" t="s">
        <v>31</v>
      </c>
      <c r="E6510" s="2" t="str">
        <f t="shared" si="303"/>
        <v>5.39</v>
      </c>
      <c r="F6510" t="str">
        <f t="shared" si="304"/>
        <v xml:space="preserve"> 9.8221</v>
      </c>
      <c r="G6510" t="str">
        <f t="shared" si="305"/>
        <v>347.5061</v>
      </c>
      <c r="J6510" t="s">
        <v>7457</v>
      </c>
      <c r="L6510" t="s">
        <v>16750</v>
      </c>
    </row>
    <row r="6511" spans="1:12" x14ac:dyDescent="0.25">
      <c r="A6511" t="s">
        <v>262</v>
      </c>
      <c r="D6511" t="s">
        <v>110</v>
      </c>
      <c r="E6511" s="2" t="str">
        <f t="shared" si="303"/>
        <v>5.45</v>
      </c>
      <c r="F6511" t="str">
        <f t="shared" si="304"/>
        <v>20.7687</v>
      </c>
      <c r="G6511" t="str">
        <f t="shared" si="305"/>
        <v>344.366</v>
      </c>
      <c r="J6511" t="s">
        <v>7458</v>
      </c>
      <c r="L6511" t="s">
        <v>16751</v>
      </c>
    </row>
    <row r="6512" spans="1:12" x14ac:dyDescent="0.25">
      <c r="A6512" t="s">
        <v>263</v>
      </c>
      <c r="D6512" t="s">
        <v>82</v>
      </c>
      <c r="E6512" s="2" t="str">
        <f t="shared" si="303"/>
        <v>5.46</v>
      </c>
      <c r="F6512" t="str">
        <f t="shared" si="304"/>
        <v>19.3186</v>
      </c>
      <c r="G6512" t="str">
        <f t="shared" si="305"/>
        <v>324.439</v>
      </c>
      <c r="J6512" t="s">
        <v>7459</v>
      </c>
      <c r="L6512" t="s">
        <v>16752</v>
      </c>
    </row>
    <row r="6513" spans="1:12" x14ac:dyDescent="0.25">
      <c r="A6513" t="s">
        <v>342</v>
      </c>
      <c r="D6513" t="s">
        <v>1</v>
      </c>
      <c r="E6513" s="2" t="str">
        <f t="shared" si="303"/>
        <v>5.49</v>
      </c>
      <c r="F6513" t="str">
        <f t="shared" si="304"/>
        <v>18.4006</v>
      </c>
      <c r="G6513" t="str">
        <f t="shared" si="305"/>
        <v>354.4865</v>
      </c>
      <c r="J6513" t="s">
        <v>7460</v>
      </c>
      <c r="L6513" t="s">
        <v>16753</v>
      </c>
    </row>
    <row r="6514" spans="1:12" x14ac:dyDescent="0.25">
      <c r="A6514" t="s">
        <v>447</v>
      </c>
      <c r="D6514" t="s">
        <v>1</v>
      </c>
      <c r="E6514" s="2" t="str">
        <f t="shared" si="303"/>
        <v>5.51</v>
      </c>
      <c r="F6514" t="str">
        <f t="shared" si="304"/>
        <v xml:space="preserve"> 4.4321</v>
      </c>
      <c r="G6514" t="str">
        <f t="shared" si="305"/>
        <v>337.4915</v>
      </c>
      <c r="J6514" t="s">
        <v>7461</v>
      </c>
      <c r="L6514" t="s">
        <v>16754</v>
      </c>
    </row>
    <row r="6515" spans="1:12" x14ac:dyDescent="0.25">
      <c r="A6515" t="s">
        <v>344</v>
      </c>
      <c r="D6515" t="s">
        <v>1</v>
      </c>
      <c r="E6515" s="2" t="str">
        <f t="shared" si="303"/>
        <v>5.52</v>
      </c>
      <c r="F6515" t="str">
        <f t="shared" si="304"/>
        <v>28.7937</v>
      </c>
      <c r="G6515" t="str">
        <f t="shared" si="305"/>
        <v>328.1248</v>
      </c>
      <c r="J6515" t="s">
        <v>7462</v>
      </c>
      <c r="L6515" t="s">
        <v>16755</v>
      </c>
    </row>
    <row r="6516" spans="1:12" x14ac:dyDescent="0.25">
      <c r="A6516" t="s">
        <v>511</v>
      </c>
      <c r="D6516" t="s">
        <v>1</v>
      </c>
      <c r="E6516" s="2" t="str">
        <f t="shared" si="303"/>
        <v>5.54</v>
      </c>
      <c r="F6516" t="str">
        <f t="shared" si="304"/>
        <v>12.0765</v>
      </c>
      <c r="G6516" t="str">
        <f t="shared" si="305"/>
        <v>329.235</v>
      </c>
      <c r="J6516" t="s">
        <v>7463</v>
      </c>
      <c r="L6516" t="s">
        <v>16756</v>
      </c>
    </row>
    <row r="6517" spans="1:12" x14ac:dyDescent="0.25">
      <c r="A6517" t="s">
        <v>264</v>
      </c>
      <c r="D6517" t="s">
        <v>26</v>
      </c>
      <c r="E6517" s="2" t="str">
        <f t="shared" si="303"/>
        <v>5.55</v>
      </c>
      <c r="F6517" t="str">
        <f t="shared" si="304"/>
        <v>13.3963</v>
      </c>
      <c r="G6517" t="str">
        <f t="shared" si="305"/>
        <v>1.4247</v>
      </c>
      <c r="J6517" t="s">
        <v>7464</v>
      </c>
      <c r="L6517" t="s">
        <v>16757</v>
      </c>
    </row>
    <row r="6518" spans="1:12" x14ac:dyDescent="0.25">
      <c r="A6518" t="s">
        <v>345</v>
      </c>
      <c r="D6518" t="s">
        <v>31</v>
      </c>
      <c r="E6518" s="2" t="str">
        <f t="shared" si="303"/>
        <v>5.56</v>
      </c>
      <c r="F6518" t="str">
        <f t="shared" si="304"/>
        <v>32.3849</v>
      </c>
      <c r="G6518" t="str">
        <f t="shared" si="305"/>
        <v>351.2117</v>
      </c>
      <c r="J6518" t="s">
        <v>7465</v>
      </c>
      <c r="L6518" t="s">
        <v>16758</v>
      </c>
    </row>
    <row r="6519" spans="1:12" x14ac:dyDescent="0.25">
      <c r="A6519" t="s">
        <v>265</v>
      </c>
      <c r="D6519" t="s">
        <v>39</v>
      </c>
      <c r="E6519" s="2" t="str">
        <f t="shared" si="303"/>
        <v>5.57</v>
      </c>
      <c r="F6519" t="str">
        <f t="shared" si="304"/>
        <v xml:space="preserve"> 18.212</v>
      </c>
      <c r="G6519" t="str">
        <f t="shared" si="305"/>
        <v>2.2597</v>
      </c>
      <c r="J6519" t="s">
        <v>7466</v>
      </c>
      <c r="L6519" t="s">
        <v>16759</v>
      </c>
    </row>
    <row r="6520" spans="1:12" x14ac:dyDescent="0.25">
      <c r="A6520" t="s">
        <v>448</v>
      </c>
      <c r="D6520" t="s">
        <v>25</v>
      </c>
      <c r="E6520" s="2" t="str">
        <f t="shared" si="303"/>
        <v>5.58</v>
      </c>
      <c r="F6520" t="str">
        <f t="shared" si="304"/>
        <v>23.8563</v>
      </c>
      <c r="G6520" t="str">
        <f t="shared" si="305"/>
        <v>320.2677</v>
      </c>
      <c r="J6520" t="s">
        <v>7467</v>
      </c>
      <c r="L6520" t="s">
        <v>16760</v>
      </c>
    </row>
    <row r="6521" spans="1:12" x14ac:dyDescent="0.25">
      <c r="A6521" t="s">
        <v>448</v>
      </c>
      <c r="D6521" t="s">
        <v>1</v>
      </c>
      <c r="E6521" s="2" t="str">
        <f t="shared" si="303"/>
        <v>5.58</v>
      </c>
      <c r="F6521" t="str">
        <f t="shared" si="304"/>
        <v>33.1725</v>
      </c>
      <c r="G6521" t="str">
        <f t="shared" si="305"/>
        <v>332.307</v>
      </c>
      <c r="J6521" t="s">
        <v>7468</v>
      </c>
      <c r="L6521" t="s">
        <v>16761</v>
      </c>
    </row>
    <row r="6522" spans="1:12" x14ac:dyDescent="0.25">
      <c r="A6522" t="s">
        <v>448</v>
      </c>
      <c r="D6522" t="s">
        <v>32</v>
      </c>
      <c r="E6522" s="2" t="str">
        <f t="shared" si="303"/>
        <v>5.58</v>
      </c>
      <c r="F6522" t="str">
        <f t="shared" si="304"/>
        <v>30.4151</v>
      </c>
      <c r="G6522" t="str">
        <f t="shared" si="305"/>
        <v>350.2063</v>
      </c>
      <c r="J6522" t="s">
        <v>7469</v>
      </c>
      <c r="L6522" t="s">
        <v>16762</v>
      </c>
    </row>
    <row r="6523" spans="1:12" x14ac:dyDescent="0.25">
      <c r="A6523" t="s">
        <v>266</v>
      </c>
      <c r="D6523" t="s">
        <v>19</v>
      </c>
      <c r="E6523" s="2" t="str">
        <f t="shared" si="303"/>
        <v xml:space="preserve"> 5.6</v>
      </c>
      <c r="F6523" t="str">
        <f t="shared" si="304"/>
        <v xml:space="preserve"> 9.1291</v>
      </c>
      <c r="G6523" t="str">
        <f t="shared" si="305"/>
        <v>337.2831</v>
      </c>
      <c r="J6523" t="s">
        <v>7470</v>
      </c>
      <c r="L6523" t="s">
        <v>16763</v>
      </c>
    </row>
    <row r="6524" spans="1:12" x14ac:dyDescent="0.25">
      <c r="A6524" t="s">
        <v>346</v>
      </c>
      <c r="D6524" t="s">
        <v>44</v>
      </c>
      <c r="E6524" s="2" t="str">
        <f t="shared" si="303"/>
        <v>5.61</v>
      </c>
      <c r="F6524" t="str">
        <f t="shared" si="304"/>
        <v>6 13.12</v>
      </c>
      <c r="G6524" t="str">
        <f t="shared" si="305"/>
        <v>330.2722</v>
      </c>
      <c r="J6524" t="s">
        <v>7471</v>
      </c>
      <c r="L6524" t="s">
        <v>16764</v>
      </c>
    </row>
    <row r="6525" spans="1:12" x14ac:dyDescent="0.25">
      <c r="A6525" t="s">
        <v>267</v>
      </c>
      <c r="D6525" t="s">
        <v>23</v>
      </c>
      <c r="E6525" s="2" t="str">
        <f t="shared" si="303"/>
        <v>5.63</v>
      </c>
      <c r="F6525" t="str">
        <f t="shared" si="304"/>
        <v xml:space="preserve"> 2.6861</v>
      </c>
      <c r="G6525" t="str">
        <f t="shared" si="305"/>
        <v>326.8082</v>
      </c>
      <c r="J6525" t="s">
        <v>7472</v>
      </c>
      <c r="L6525" t="s">
        <v>16765</v>
      </c>
    </row>
    <row r="6526" spans="1:12" x14ac:dyDescent="0.25">
      <c r="A6526" t="s">
        <v>267</v>
      </c>
      <c r="D6526" t="s">
        <v>1</v>
      </c>
      <c r="E6526" s="2" t="str">
        <f t="shared" si="303"/>
        <v>5.63</v>
      </c>
      <c r="F6526" t="str">
        <f t="shared" si="304"/>
        <v>33.4973</v>
      </c>
      <c r="G6526" t="str">
        <f t="shared" si="305"/>
        <v>353.6592</v>
      </c>
      <c r="J6526" t="s">
        <v>7473</v>
      </c>
      <c r="L6526" t="s">
        <v>16766</v>
      </c>
    </row>
    <row r="6527" spans="1:12" x14ac:dyDescent="0.25">
      <c r="A6527" t="s">
        <v>362</v>
      </c>
      <c r="D6527" t="s">
        <v>1</v>
      </c>
      <c r="E6527" s="2" t="str">
        <f t="shared" si="303"/>
        <v>5.64</v>
      </c>
      <c r="F6527" t="str">
        <f t="shared" si="304"/>
        <v>32.5727</v>
      </c>
      <c r="G6527" t="str">
        <f t="shared" si="305"/>
        <v>337.5075</v>
      </c>
      <c r="J6527" t="s">
        <v>7474</v>
      </c>
      <c r="L6527" t="s">
        <v>16767</v>
      </c>
    </row>
    <row r="6528" spans="1:12" x14ac:dyDescent="0.25">
      <c r="A6528" t="s">
        <v>449</v>
      </c>
      <c r="D6528" t="s">
        <v>19</v>
      </c>
      <c r="E6528" s="2" t="str">
        <f t="shared" si="303"/>
        <v>5.65</v>
      </c>
      <c r="F6528" t="str">
        <f t="shared" si="304"/>
        <v xml:space="preserve"> 8.2572</v>
      </c>
      <c r="G6528" t="str">
        <f t="shared" si="305"/>
        <v>330.2885</v>
      </c>
      <c r="J6528" t="s">
        <v>7475</v>
      </c>
      <c r="L6528" t="s">
        <v>16768</v>
      </c>
    </row>
    <row r="6529" spans="1:12" x14ac:dyDescent="0.25">
      <c r="A6529" t="s">
        <v>403</v>
      </c>
      <c r="D6529" t="s">
        <v>1</v>
      </c>
      <c r="E6529" s="2" t="str">
        <f t="shared" si="303"/>
        <v>5.66</v>
      </c>
      <c r="F6529" t="str">
        <f t="shared" si="304"/>
        <v xml:space="preserve"> 5.7717</v>
      </c>
      <c r="G6529" t="str">
        <f t="shared" si="305"/>
        <v>324.6328</v>
      </c>
      <c r="J6529" t="s">
        <v>7476</v>
      </c>
      <c r="L6529" t="s">
        <v>16769</v>
      </c>
    </row>
    <row r="6530" spans="1:12" x14ac:dyDescent="0.25">
      <c r="A6530" t="s">
        <v>269</v>
      </c>
      <c r="D6530" t="s">
        <v>12</v>
      </c>
      <c r="E6530" s="2" t="str">
        <f t="shared" si="303"/>
        <v>5.68</v>
      </c>
      <c r="F6530" t="str">
        <f t="shared" si="304"/>
        <v>17.5944</v>
      </c>
      <c r="G6530" t="str">
        <f t="shared" si="305"/>
        <v>347.6776</v>
      </c>
      <c r="J6530" t="s">
        <v>7477</v>
      </c>
      <c r="L6530" t="s">
        <v>16770</v>
      </c>
    </row>
    <row r="6531" spans="1:12" x14ac:dyDescent="0.25">
      <c r="A6531" t="s">
        <v>270</v>
      </c>
      <c r="D6531" t="s">
        <v>1</v>
      </c>
      <c r="E6531" s="2" t="str">
        <f t="shared" ref="E6531:E6594" si="306">RIGHT(A6531,4)</f>
        <v>5.69</v>
      </c>
      <c r="F6531" t="str">
        <f t="shared" ref="F6531:F6594" si="307">RIGHT(J6531,7)</f>
        <v>19.6684</v>
      </c>
      <c r="G6531" t="str">
        <f t="shared" si="305"/>
        <v>328.4057</v>
      </c>
      <c r="J6531" t="s">
        <v>7478</v>
      </c>
      <c r="L6531" t="s">
        <v>16771</v>
      </c>
    </row>
    <row r="6532" spans="1:12" x14ac:dyDescent="0.25">
      <c r="A6532" t="s">
        <v>270</v>
      </c>
      <c r="D6532" t="s">
        <v>1</v>
      </c>
      <c r="E6532" s="2" t="str">
        <f t="shared" si="306"/>
        <v>5.69</v>
      </c>
      <c r="F6532" t="str">
        <f t="shared" si="307"/>
        <v xml:space="preserve"> 28.964</v>
      </c>
      <c r="G6532" t="str">
        <f t="shared" ref="G6532:G6595" si="308">SUBSTITUTE(L6532,"index.js:56 ","")</f>
        <v>331.3944</v>
      </c>
      <c r="J6532" t="s">
        <v>7479</v>
      </c>
      <c r="L6532" t="s">
        <v>16772</v>
      </c>
    </row>
    <row r="6533" spans="1:12" x14ac:dyDescent="0.25">
      <c r="A6533" t="s">
        <v>272</v>
      </c>
      <c r="D6533" t="s">
        <v>1</v>
      </c>
      <c r="E6533" s="2" t="str">
        <f t="shared" si="306"/>
        <v>5.72</v>
      </c>
      <c r="F6533" t="str">
        <f t="shared" si="307"/>
        <v>14.5489</v>
      </c>
      <c r="G6533" t="str">
        <f t="shared" si="308"/>
        <v>340.2188</v>
      </c>
      <c r="J6533" t="s">
        <v>7480</v>
      </c>
      <c r="L6533" t="s">
        <v>16773</v>
      </c>
    </row>
    <row r="6534" spans="1:12" x14ac:dyDescent="0.25">
      <c r="A6534" t="s">
        <v>404</v>
      </c>
      <c r="D6534" t="s">
        <v>1</v>
      </c>
      <c r="E6534" s="2" t="str">
        <f t="shared" si="306"/>
        <v>5.74</v>
      </c>
      <c r="F6534" t="str">
        <f t="shared" si="307"/>
        <v>19.4754</v>
      </c>
      <c r="G6534" t="str">
        <f t="shared" si="308"/>
        <v>331.8688</v>
      </c>
      <c r="J6534" t="s">
        <v>7481</v>
      </c>
      <c r="L6534" t="s">
        <v>16774</v>
      </c>
    </row>
    <row r="6535" spans="1:12" x14ac:dyDescent="0.25">
      <c r="A6535" t="s">
        <v>273</v>
      </c>
      <c r="D6535" t="s">
        <v>41</v>
      </c>
      <c r="E6535" s="2" t="str">
        <f t="shared" si="306"/>
        <v>5.75</v>
      </c>
      <c r="F6535" t="str">
        <f t="shared" si="307"/>
        <v>26.6736</v>
      </c>
      <c r="G6535" t="str">
        <f t="shared" si="308"/>
        <v>331.2972</v>
      </c>
      <c r="J6535" t="s">
        <v>7482</v>
      </c>
      <c r="L6535" t="s">
        <v>16775</v>
      </c>
    </row>
    <row r="6536" spans="1:12" x14ac:dyDescent="0.25">
      <c r="A6536" t="s">
        <v>405</v>
      </c>
      <c r="D6536" t="s">
        <v>35</v>
      </c>
      <c r="E6536" s="2" t="str">
        <f t="shared" si="306"/>
        <v>5.76</v>
      </c>
      <c r="F6536" t="str">
        <f t="shared" si="307"/>
        <v xml:space="preserve"> 4.3936</v>
      </c>
      <c r="G6536" t="str">
        <f t="shared" si="308"/>
        <v>336.6551</v>
      </c>
      <c r="J6536" t="s">
        <v>7483</v>
      </c>
      <c r="L6536" t="s">
        <v>16776</v>
      </c>
    </row>
    <row r="6537" spans="1:12" x14ac:dyDescent="0.25">
      <c r="A6537" t="s">
        <v>405</v>
      </c>
      <c r="D6537" t="s">
        <v>72</v>
      </c>
      <c r="E6537" s="2" t="str">
        <f t="shared" si="306"/>
        <v>5.76</v>
      </c>
      <c r="F6537" t="str">
        <f t="shared" si="307"/>
        <v>11.7289</v>
      </c>
      <c r="G6537" t="str">
        <f t="shared" si="308"/>
        <v>344.7992</v>
      </c>
      <c r="J6537" t="s">
        <v>7484</v>
      </c>
      <c r="L6537" t="s">
        <v>16777</v>
      </c>
    </row>
    <row r="6538" spans="1:12" x14ac:dyDescent="0.25">
      <c r="A6538" t="s">
        <v>274</v>
      </c>
      <c r="D6538" t="s">
        <v>75</v>
      </c>
      <c r="E6538" s="2" t="str">
        <f t="shared" si="306"/>
        <v>5.77</v>
      </c>
      <c r="F6538" t="str">
        <f t="shared" si="307"/>
        <v>20.2654</v>
      </c>
      <c r="G6538" t="str">
        <f t="shared" si="308"/>
        <v>324.7546</v>
      </c>
      <c r="J6538" t="s">
        <v>7485</v>
      </c>
      <c r="L6538" t="s">
        <v>16778</v>
      </c>
    </row>
    <row r="6539" spans="1:12" x14ac:dyDescent="0.25">
      <c r="A6539" t="s">
        <v>274</v>
      </c>
      <c r="D6539" t="s">
        <v>66</v>
      </c>
      <c r="E6539" s="2" t="str">
        <f t="shared" si="306"/>
        <v>5.77</v>
      </c>
      <c r="F6539" t="str">
        <f t="shared" si="307"/>
        <v xml:space="preserve"> 9.3135</v>
      </c>
      <c r="G6539" t="str">
        <f t="shared" si="308"/>
        <v>357.8385</v>
      </c>
      <c r="J6539" t="s">
        <v>7486</v>
      </c>
      <c r="L6539" t="s">
        <v>16779</v>
      </c>
    </row>
    <row r="6540" spans="1:12" x14ac:dyDescent="0.25">
      <c r="A6540" t="s">
        <v>469</v>
      </c>
      <c r="D6540" t="s">
        <v>15</v>
      </c>
      <c r="E6540" s="2" t="str">
        <f t="shared" si="306"/>
        <v>5.78</v>
      </c>
      <c r="F6540" t="str">
        <f t="shared" si="307"/>
        <v>19.8266</v>
      </c>
      <c r="G6540" t="str">
        <f t="shared" si="308"/>
        <v>327.8927</v>
      </c>
      <c r="J6540" t="s">
        <v>7487</v>
      </c>
      <c r="L6540" t="s">
        <v>16780</v>
      </c>
    </row>
    <row r="6541" spans="1:12" x14ac:dyDescent="0.25">
      <c r="A6541" t="s">
        <v>469</v>
      </c>
      <c r="D6541" t="s">
        <v>42</v>
      </c>
      <c r="E6541" s="2" t="str">
        <f t="shared" si="306"/>
        <v>5.78</v>
      </c>
      <c r="F6541" t="str">
        <f t="shared" si="307"/>
        <v>11.6247</v>
      </c>
      <c r="G6541" t="str">
        <f t="shared" si="308"/>
        <v>332.6561</v>
      </c>
      <c r="J6541" t="s">
        <v>7488</v>
      </c>
      <c r="L6541" t="s">
        <v>10558</v>
      </c>
    </row>
    <row r="6542" spans="1:12" x14ac:dyDescent="0.25">
      <c r="A6542" t="s">
        <v>275</v>
      </c>
      <c r="D6542" t="s">
        <v>1</v>
      </c>
      <c r="E6542" s="2" t="str">
        <f t="shared" si="306"/>
        <v>5.79</v>
      </c>
      <c r="F6542" t="str">
        <f t="shared" si="307"/>
        <v>21.7031</v>
      </c>
      <c r="G6542" t="str">
        <f t="shared" si="308"/>
        <v>331.9597</v>
      </c>
      <c r="J6542" t="s">
        <v>7489</v>
      </c>
      <c r="L6542" t="s">
        <v>16781</v>
      </c>
    </row>
    <row r="6543" spans="1:12" x14ac:dyDescent="0.25">
      <c r="A6543" t="s">
        <v>275</v>
      </c>
      <c r="D6543" t="s">
        <v>67</v>
      </c>
      <c r="E6543" s="2" t="str">
        <f t="shared" si="306"/>
        <v>5.79</v>
      </c>
      <c r="F6543" t="str">
        <f t="shared" si="307"/>
        <v>26.7632</v>
      </c>
      <c r="G6543" t="str">
        <f t="shared" si="308"/>
        <v>337.2925</v>
      </c>
      <c r="J6543" t="s">
        <v>7490</v>
      </c>
      <c r="L6543" t="s">
        <v>16782</v>
      </c>
    </row>
    <row r="6544" spans="1:12" x14ac:dyDescent="0.25">
      <c r="A6544" t="s">
        <v>276</v>
      </c>
      <c r="D6544" t="s">
        <v>76</v>
      </c>
      <c r="E6544" s="2" t="str">
        <f t="shared" si="306"/>
        <v xml:space="preserve"> 5.8</v>
      </c>
      <c r="F6544" t="str">
        <f t="shared" si="307"/>
        <v>27.0845</v>
      </c>
      <c r="G6544" t="str">
        <f t="shared" si="308"/>
        <v>0.5402</v>
      </c>
      <c r="J6544" t="s">
        <v>7491</v>
      </c>
      <c r="L6544" t="s">
        <v>16783</v>
      </c>
    </row>
    <row r="6545" spans="1:12" x14ac:dyDescent="0.25">
      <c r="A6545" t="s">
        <v>348</v>
      </c>
      <c r="D6545" t="s">
        <v>1</v>
      </c>
      <c r="E6545" s="2" t="str">
        <f t="shared" si="306"/>
        <v>5.83</v>
      </c>
      <c r="F6545" t="str">
        <f t="shared" si="307"/>
        <v>11.3866</v>
      </c>
      <c r="G6545" t="str">
        <f t="shared" si="308"/>
        <v>330.8293</v>
      </c>
      <c r="J6545" t="s">
        <v>7492</v>
      </c>
      <c r="L6545" t="s">
        <v>16784</v>
      </c>
    </row>
    <row r="6546" spans="1:12" x14ac:dyDescent="0.25">
      <c r="A6546" t="s">
        <v>452</v>
      </c>
      <c r="D6546" t="s">
        <v>115</v>
      </c>
      <c r="E6546" s="2" t="str">
        <f t="shared" si="306"/>
        <v>5.84</v>
      </c>
      <c r="F6546" t="str">
        <f t="shared" si="307"/>
        <v>22.1794</v>
      </c>
      <c r="G6546" t="str">
        <f t="shared" si="308"/>
        <v>322.249</v>
      </c>
      <c r="J6546" t="s">
        <v>7493</v>
      </c>
      <c r="L6546" t="s">
        <v>16785</v>
      </c>
    </row>
    <row r="6547" spans="1:12" x14ac:dyDescent="0.25">
      <c r="A6547" t="s">
        <v>452</v>
      </c>
      <c r="D6547" t="s">
        <v>49</v>
      </c>
      <c r="E6547" s="2" t="str">
        <f t="shared" si="306"/>
        <v>5.84</v>
      </c>
      <c r="F6547" t="str">
        <f t="shared" si="307"/>
        <v>19.5225</v>
      </c>
      <c r="G6547" t="str">
        <f t="shared" si="308"/>
        <v>339.7192</v>
      </c>
      <c r="J6547" t="s">
        <v>7494</v>
      </c>
      <c r="L6547" t="s">
        <v>16786</v>
      </c>
    </row>
    <row r="6548" spans="1:12" x14ac:dyDescent="0.25">
      <c r="A6548" t="s">
        <v>406</v>
      </c>
      <c r="D6548" t="s">
        <v>1</v>
      </c>
      <c r="E6548" s="2" t="str">
        <f t="shared" si="306"/>
        <v>5.85</v>
      </c>
      <c r="F6548" t="str">
        <f t="shared" si="307"/>
        <v xml:space="preserve"> 11.065</v>
      </c>
      <c r="G6548" t="str">
        <f t="shared" si="308"/>
        <v>348.3605</v>
      </c>
      <c r="J6548" t="s">
        <v>7495</v>
      </c>
      <c r="L6548" t="s">
        <v>16787</v>
      </c>
    </row>
    <row r="6549" spans="1:12" x14ac:dyDescent="0.25">
      <c r="A6549" t="s">
        <v>278</v>
      </c>
      <c r="D6549" t="s">
        <v>1</v>
      </c>
      <c r="E6549" s="2" t="str">
        <f t="shared" si="306"/>
        <v>5.86</v>
      </c>
      <c r="F6549" t="str">
        <f t="shared" si="307"/>
        <v>16.8412</v>
      </c>
      <c r="G6549" t="str">
        <f t="shared" si="308"/>
        <v>343.2595</v>
      </c>
      <c r="J6549" t="s">
        <v>7496</v>
      </c>
      <c r="L6549" t="s">
        <v>16788</v>
      </c>
    </row>
    <row r="6550" spans="1:12" x14ac:dyDescent="0.25">
      <c r="A6550" t="s">
        <v>407</v>
      </c>
      <c r="D6550" t="s">
        <v>41</v>
      </c>
      <c r="E6550" s="2" t="str">
        <f t="shared" si="306"/>
        <v>5.87</v>
      </c>
      <c r="F6550" t="str">
        <f t="shared" si="307"/>
        <v xml:space="preserve"> 28.608</v>
      </c>
      <c r="G6550" t="str">
        <f t="shared" si="308"/>
        <v>333.411</v>
      </c>
      <c r="J6550" t="s">
        <v>7497</v>
      </c>
      <c r="L6550" t="s">
        <v>16789</v>
      </c>
    </row>
    <row r="6551" spans="1:12" x14ac:dyDescent="0.25">
      <c r="A6551" t="s">
        <v>364</v>
      </c>
      <c r="D6551" t="s">
        <v>1</v>
      </c>
      <c r="E6551" s="2" t="str">
        <f t="shared" si="306"/>
        <v>5.92</v>
      </c>
      <c r="F6551" t="str">
        <f t="shared" si="307"/>
        <v>14.5164</v>
      </c>
      <c r="G6551" t="str">
        <f t="shared" si="308"/>
        <v>340.4892</v>
      </c>
      <c r="J6551" t="s">
        <v>7498</v>
      </c>
      <c r="L6551" t="s">
        <v>16790</v>
      </c>
    </row>
    <row r="6552" spans="1:12" x14ac:dyDescent="0.25">
      <c r="A6552" t="s">
        <v>408</v>
      </c>
      <c r="D6552" t="s">
        <v>25</v>
      </c>
      <c r="E6552" s="2" t="str">
        <f t="shared" si="306"/>
        <v>5.93</v>
      </c>
      <c r="F6552" t="str">
        <f t="shared" si="307"/>
        <v>16.0406</v>
      </c>
      <c r="G6552" t="str">
        <f t="shared" si="308"/>
        <v>332.9639</v>
      </c>
      <c r="J6552" t="s">
        <v>7499</v>
      </c>
      <c r="L6552" t="s">
        <v>16791</v>
      </c>
    </row>
    <row r="6553" spans="1:12" x14ac:dyDescent="0.25">
      <c r="A6553" t="s">
        <v>284</v>
      </c>
      <c r="D6553" t="s">
        <v>1</v>
      </c>
      <c r="E6553" s="2" t="str">
        <f t="shared" si="306"/>
        <v>5.95</v>
      </c>
      <c r="F6553" t="str">
        <f t="shared" si="307"/>
        <v>28.8423</v>
      </c>
      <c r="G6553" t="str">
        <f t="shared" si="308"/>
        <v>357.414</v>
      </c>
      <c r="J6553" t="s">
        <v>7500</v>
      </c>
      <c r="L6553" t="s">
        <v>16792</v>
      </c>
    </row>
    <row r="6554" spans="1:12" x14ac:dyDescent="0.25">
      <c r="A6554" t="s">
        <v>349</v>
      </c>
      <c r="D6554" t="s">
        <v>63</v>
      </c>
      <c r="E6554" s="2" t="str">
        <f t="shared" si="306"/>
        <v>5.96</v>
      </c>
      <c r="F6554" t="str">
        <f t="shared" si="307"/>
        <v>14.7722</v>
      </c>
      <c r="G6554" t="str">
        <f t="shared" si="308"/>
        <v>326.13</v>
      </c>
      <c r="J6554" t="s">
        <v>7501</v>
      </c>
      <c r="L6554" t="s">
        <v>16793</v>
      </c>
    </row>
    <row r="6555" spans="1:12" x14ac:dyDescent="0.25">
      <c r="A6555" t="s">
        <v>409</v>
      </c>
      <c r="D6555" t="s">
        <v>1</v>
      </c>
      <c r="E6555" s="2" t="str">
        <f t="shared" si="306"/>
        <v>5.97</v>
      </c>
      <c r="F6555" t="str">
        <f t="shared" si="307"/>
        <v>24.9506</v>
      </c>
      <c r="G6555" t="str">
        <f t="shared" si="308"/>
        <v>333.0337</v>
      </c>
      <c r="J6555" t="s">
        <v>7502</v>
      </c>
      <c r="L6555" t="s">
        <v>16794</v>
      </c>
    </row>
    <row r="6556" spans="1:12" x14ac:dyDescent="0.25">
      <c r="A6556" t="s">
        <v>409</v>
      </c>
      <c r="D6556" t="s">
        <v>3</v>
      </c>
      <c r="E6556" s="2" t="str">
        <f t="shared" si="306"/>
        <v>5.97</v>
      </c>
      <c r="F6556" t="str">
        <f t="shared" si="307"/>
        <v>21.1344</v>
      </c>
      <c r="G6556" t="str">
        <f t="shared" si="308"/>
        <v>346.8694</v>
      </c>
      <c r="J6556" t="s">
        <v>7503</v>
      </c>
      <c r="L6556" t="s">
        <v>16795</v>
      </c>
    </row>
    <row r="6557" spans="1:12" x14ac:dyDescent="0.25">
      <c r="A6557" t="s">
        <v>286</v>
      </c>
      <c r="D6557" t="s">
        <v>1</v>
      </c>
      <c r="E6557" s="2" t="str">
        <f t="shared" si="306"/>
        <v>5.99</v>
      </c>
      <c r="F6557" t="str">
        <f t="shared" si="307"/>
        <v>25.1674</v>
      </c>
      <c r="G6557" t="str">
        <f t="shared" si="308"/>
        <v>351.9182</v>
      </c>
      <c r="J6557" t="s">
        <v>7504</v>
      </c>
      <c r="L6557" t="s">
        <v>16796</v>
      </c>
    </row>
    <row r="6558" spans="1:12" x14ac:dyDescent="0.25">
      <c r="A6558" t="s">
        <v>286</v>
      </c>
      <c r="D6558" t="s">
        <v>1</v>
      </c>
      <c r="E6558" s="2" t="str">
        <f t="shared" si="306"/>
        <v>5.99</v>
      </c>
      <c r="F6558" t="str">
        <f t="shared" si="307"/>
        <v xml:space="preserve"> 9.6773</v>
      </c>
      <c r="G6558" t="str">
        <f t="shared" si="308"/>
        <v>354.9791</v>
      </c>
      <c r="J6558" t="s">
        <v>7505</v>
      </c>
      <c r="L6558" t="s">
        <v>16797</v>
      </c>
    </row>
    <row r="6559" spans="1:12" x14ac:dyDescent="0.25">
      <c r="A6559" t="s">
        <v>453</v>
      </c>
      <c r="D6559" t="s">
        <v>96</v>
      </c>
      <c r="E6559" s="2" t="str">
        <f t="shared" si="306"/>
        <v>56 6</v>
      </c>
      <c r="F6559" t="str">
        <f t="shared" si="307"/>
        <v xml:space="preserve"> 6.7174</v>
      </c>
      <c r="G6559" t="str">
        <f t="shared" si="308"/>
        <v>330.033</v>
      </c>
      <c r="J6559" t="s">
        <v>7506</v>
      </c>
      <c r="L6559" t="s">
        <v>16798</v>
      </c>
    </row>
    <row r="6560" spans="1:12" x14ac:dyDescent="0.25">
      <c r="A6560" t="s">
        <v>453</v>
      </c>
      <c r="D6560" t="s">
        <v>1</v>
      </c>
      <c r="E6560" s="2" t="str">
        <f t="shared" si="306"/>
        <v>56 6</v>
      </c>
      <c r="F6560" t="str">
        <f t="shared" si="307"/>
        <v>6 31.84</v>
      </c>
      <c r="G6560" t="str">
        <f t="shared" si="308"/>
        <v>336.9426</v>
      </c>
      <c r="J6560" t="s">
        <v>7507</v>
      </c>
      <c r="L6560" t="s">
        <v>16799</v>
      </c>
    </row>
    <row r="6561" spans="1:12" x14ac:dyDescent="0.25">
      <c r="A6561" t="s">
        <v>290</v>
      </c>
      <c r="D6561" t="s">
        <v>107</v>
      </c>
      <c r="E6561" s="2" t="str">
        <f t="shared" si="306"/>
        <v>6.06</v>
      </c>
      <c r="F6561" t="str">
        <f t="shared" si="307"/>
        <v>10.8243</v>
      </c>
      <c r="G6561" t="str">
        <f t="shared" si="308"/>
        <v>325.6373</v>
      </c>
      <c r="J6561" t="s">
        <v>7508</v>
      </c>
      <c r="L6561" t="s">
        <v>16800</v>
      </c>
    </row>
    <row r="6562" spans="1:12" x14ac:dyDescent="0.25">
      <c r="A6562" t="s">
        <v>292</v>
      </c>
      <c r="D6562" t="s">
        <v>1</v>
      </c>
      <c r="E6562" s="2" t="str">
        <f t="shared" si="306"/>
        <v>6.08</v>
      </c>
      <c r="F6562" t="str">
        <f t="shared" si="307"/>
        <v>19.3756</v>
      </c>
      <c r="G6562" t="str">
        <f t="shared" si="308"/>
        <v>321.6109</v>
      </c>
      <c r="J6562" t="s">
        <v>7509</v>
      </c>
      <c r="L6562" t="s">
        <v>16801</v>
      </c>
    </row>
    <row r="6563" spans="1:12" x14ac:dyDescent="0.25">
      <c r="A6563" t="s">
        <v>292</v>
      </c>
      <c r="D6563" t="s">
        <v>82</v>
      </c>
      <c r="E6563" s="2" t="str">
        <f t="shared" si="306"/>
        <v>6.08</v>
      </c>
      <c r="F6563" t="str">
        <f t="shared" si="307"/>
        <v>25.5436</v>
      </c>
      <c r="G6563" t="str">
        <f t="shared" si="308"/>
        <v>332.0719</v>
      </c>
      <c r="J6563" t="s">
        <v>7510</v>
      </c>
      <c r="L6563" t="s">
        <v>16802</v>
      </c>
    </row>
    <row r="6564" spans="1:12" x14ac:dyDescent="0.25">
      <c r="A6564" t="s">
        <v>294</v>
      </c>
      <c r="D6564" t="s">
        <v>1</v>
      </c>
      <c r="E6564" s="2" t="str">
        <f t="shared" si="306"/>
        <v xml:space="preserve"> 6.1</v>
      </c>
      <c r="F6564" t="str">
        <f t="shared" si="307"/>
        <v>12.1375</v>
      </c>
      <c r="G6564" t="str">
        <f t="shared" si="308"/>
        <v>322.7901</v>
      </c>
      <c r="J6564" t="s">
        <v>7511</v>
      </c>
      <c r="L6564" t="s">
        <v>16803</v>
      </c>
    </row>
    <row r="6565" spans="1:12" x14ac:dyDescent="0.25">
      <c r="A6565" t="s">
        <v>294</v>
      </c>
      <c r="D6565" t="s">
        <v>66</v>
      </c>
      <c r="E6565" s="2" t="str">
        <f t="shared" si="306"/>
        <v xml:space="preserve"> 6.1</v>
      </c>
      <c r="F6565" t="str">
        <f t="shared" si="307"/>
        <v xml:space="preserve"> 20.841</v>
      </c>
      <c r="G6565" t="str">
        <f t="shared" si="308"/>
        <v>353.4812</v>
      </c>
      <c r="J6565" t="s">
        <v>7512</v>
      </c>
      <c r="L6565" t="s">
        <v>16804</v>
      </c>
    </row>
    <row r="6566" spans="1:12" x14ac:dyDescent="0.25">
      <c r="A6566" t="s">
        <v>295</v>
      </c>
      <c r="D6566" t="s">
        <v>1</v>
      </c>
      <c r="E6566" s="2" t="str">
        <f t="shared" si="306"/>
        <v>6.11</v>
      </c>
      <c r="F6566" t="str">
        <f t="shared" si="307"/>
        <v>35.5776</v>
      </c>
      <c r="G6566" t="str">
        <f t="shared" si="308"/>
        <v>339.0329</v>
      </c>
      <c r="J6566" t="s">
        <v>7513</v>
      </c>
      <c r="L6566" t="s">
        <v>16805</v>
      </c>
    </row>
    <row r="6567" spans="1:12" x14ac:dyDescent="0.25">
      <c r="A6567" t="s">
        <v>297</v>
      </c>
      <c r="D6567" t="s">
        <v>1</v>
      </c>
      <c r="E6567" s="2" t="str">
        <f t="shared" si="306"/>
        <v>6.13</v>
      </c>
      <c r="F6567" t="str">
        <f t="shared" si="307"/>
        <v>32.8254</v>
      </c>
      <c r="G6567" t="str">
        <f t="shared" si="308"/>
        <v>346.8656</v>
      </c>
      <c r="J6567" t="s">
        <v>7514</v>
      </c>
      <c r="L6567" t="s">
        <v>16806</v>
      </c>
    </row>
    <row r="6568" spans="1:12" x14ac:dyDescent="0.25">
      <c r="A6568" t="s">
        <v>297</v>
      </c>
      <c r="D6568" t="s">
        <v>13</v>
      </c>
      <c r="E6568" s="2" t="str">
        <f t="shared" si="306"/>
        <v>6.13</v>
      </c>
      <c r="F6568" t="str">
        <f t="shared" si="307"/>
        <v>21.6711</v>
      </c>
      <c r="G6568" t="str">
        <f t="shared" si="308"/>
        <v>358.0976</v>
      </c>
      <c r="J6568" t="s">
        <v>7515</v>
      </c>
      <c r="L6568" t="s">
        <v>16807</v>
      </c>
    </row>
    <row r="6569" spans="1:12" x14ac:dyDescent="0.25">
      <c r="A6569" t="s">
        <v>350</v>
      </c>
      <c r="D6569" t="s">
        <v>1</v>
      </c>
      <c r="E6569" s="2" t="str">
        <f t="shared" si="306"/>
        <v>6.14</v>
      </c>
      <c r="F6569" t="str">
        <f t="shared" si="307"/>
        <v xml:space="preserve"> 6.8648</v>
      </c>
      <c r="G6569" t="str">
        <f t="shared" si="308"/>
        <v>328.4905</v>
      </c>
      <c r="J6569" t="s">
        <v>7516</v>
      </c>
      <c r="L6569" t="s">
        <v>16808</v>
      </c>
    </row>
    <row r="6570" spans="1:12" x14ac:dyDescent="0.25">
      <c r="A6570" t="s">
        <v>298</v>
      </c>
      <c r="D6570" t="s">
        <v>1</v>
      </c>
      <c r="E6570" s="2" t="str">
        <f t="shared" si="306"/>
        <v>6.16</v>
      </c>
      <c r="F6570" t="str">
        <f t="shared" si="307"/>
        <v>18.5176</v>
      </c>
      <c r="G6570" t="str">
        <f t="shared" si="308"/>
        <v>346.575</v>
      </c>
      <c r="J6570" t="s">
        <v>7517</v>
      </c>
      <c r="L6570" t="s">
        <v>16809</v>
      </c>
    </row>
    <row r="6571" spans="1:12" x14ac:dyDescent="0.25">
      <c r="A6571" t="s">
        <v>300</v>
      </c>
      <c r="D6571" t="s">
        <v>39</v>
      </c>
      <c r="E6571" s="2" t="str">
        <f t="shared" si="306"/>
        <v>6.18</v>
      </c>
      <c r="F6571" t="str">
        <f t="shared" si="307"/>
        <v>25.4988</v>
      </c>
      <c r="G6571" t="str">
        <f t="shared" si="308"/>
        <v>324.6882</v>
      </c>
      <c r="J6571" t="s">
        <v>7518</v>
      </c>
      <c r="L6571" t="s">
        <v>16810</v>
      </c>
    </row>
    <row r="6572" spans="1:12" x14ac:dyDescent="0.25">
      <c r="A6572" t="s">
        <v>300</v>
      </c>
      <c r="D6572" t="s">
        <v>80</v>
      </c>
      <c r="E6572" s="2" t="str">
        <f t="shared" si="306"/>
        <v>6.18</v>
      </c>
      <c r="F6572" t="str">
        <f t="shared" si="307"/>
        <v>17.1941</v>
      </c>
      <c r="G6572" t="str">
        <f t="shared" si="308"/>
        <v>326.7696</v>
      </c>
      <c r="J6572" t="s">
        <v>7519</v>
      </c>
      <c r="L6572" t="s">
        <v>16811</v>
      </c>
    </row>
    <row r="6573" spans="1:12" x14ac:dyDescent="0.25">
      <c r="A6573" t="s">
        <v>300</v>
      </c>
      <c r="D6573" t="s">
        <v>63</v>
      </c>
      <c r="E6573" s="2" t="str">
        <f t="shared" si="306"/>
        <v>6.18</v>
      </c>
      <c r="F6573" t="str">
        <f t="shared" si="307"/>
        <v>19.6166</v>
      </c>
      <c r="G6573" t="str">
        <f t="shared" si="308"/>
        <v>332.579</v>
      </c>
      <c r="J6573" t="s">
        <v>7520</v>
      </c>
      <c r="L6573" t="s">
        <v>16812</v>
      </c>
    </row>
    <row r="6574" spans="1:12" x14ac:dyDescent="0.25">
      <c r="A6574" t="s">
        <v>300</v>
      </c>
      <c r="D6574" t="s">
        <v>53</v>
      </c>
      <c r="E6574" s="2" t="str">
        <f t="shared" si="306"/>
        <v>6.18</v>
      </c>
      <c r="F6574" t="str">
        <f t="shared" si="307"/>
        <v xml:space="preserve"> 8.1867</v>
      </c>
      <c r="G6574" t="str">
        <f t="shared" si="308"/>
        <v>335.2324</v>
      </c>
      <c r="J6574" t="s">
        <v>7521</v>
      </c>
      <c r="L6574" t="s">
        <v>16813</v>
      </c>
    </row>
    <row r="6575" spans="1:12" x14ac:dyDescent="0.25">
      <c r="A6575" t="s">
        <v>300</v>
      </c>
      <c r="D6575" t="s">
        <v>13</v>
      </c>
      <c r="E6575" s="2" t="str">
        <f t="shared" si="306"/>
        <v>6.18</v>
      </c>
      <c r="F6575" t="str">
        <f t="shared" si="307"/>
        <v>22.6481</v>
      </c>
      <c r="G6575" t="str">
        <f t="shared" si="308"/>
        <v>359.173</v>
      </c>
      <c r="J6575" t="s">
        <v>7522</v>
      </c>
      <c r="L6575" t="s">
        <v>16814</v>
      </c>
    </row>
    <row r="6576" spans="1:12" x14ac:dyDescent="0.25">
      <c r="A6576" t="s">
        <v>301</v>
      </c>
      <c r="D6576" t="s">
        <v>9</v>
      </c>
      <c r="E6576" s="2" t="str">
        <f t="shared" si="306"/>
        <v>6.19</v>
      </c>
      <c r="F6576" t="str">
        <f t="shared" si="307"/>
        <v xml:space="preserve"> 6.6184</v>
      </c>
      <c r="G6576" t="str">
        <f t="shared" si="308"/>
        <v>324.4317</v>
      </c>
      <c r="J6576" t="s">
        <v>7523</v>
      </c>
      <c r="L6576" t="s">
        <v>16815</v>
      </c>
    </row>
    <row r="6577" spans="1:12" x14ac:dyDescent="0.25">
      <c r="A6577" t="s">
        <v>301</v>
      </c>
      <c r="D6577" t="s">
        <v>1</v>
      </c>
      <c r="E6577" s="2" t="str">
        <f t="shared" si="306"/>
        <v>6.19</v>
      </c>
      <c r="F6577" t="str">
        <f t="shared" si="307"/>
        <v>26.8476</v>
      </c>
      <c r="G6577" t="str">
        <f t="shared" si="308"/>
        <v>347.9555</v>
      </c>
      <c r="J6577" t="s">
        <v>7524</v>
      </c>
      <c r="L6577" t="s">
        <v>16816</v>
      </c>
    </row>
    <row r="6578" spans="1:12" x14ac:dyDescent="0.25">
      <c r="A6578" t="s">
        <v>302</v>
      </c>
      <c r="D6578" t="s">
        <v>35</v>
      </c>
      <c r="E6578" s="2" t="str">
        <f t="shared" si="306"/>
        <v xml:space="preserve"> 6.2</v>
      </c>
      <c r="F6578" t="str">
        <f t="shared" si="307"/>
        <v>20.8483</v>
      </c>
      <c r="G6578" t="str">
        <f t="shared" si="308"/>
        <v>335.914</v>
      </c>
      <c r="J6578" t="s">
        <v>7525</v>
      </c>
      <c r="L6578" t="s">
        <v>16817</v>
      </c>
    </row>
    <row r="6579" spans="1:12" x14ac:dyDescent="0.25">
      <c r="A6579" t="s">
        <v>303</v>
      </c>
      <c r="D6579" t="s">
        <v>1</v>
      </c>
      <c r="E6579" s="2" t="str">
        <f t="shared" si="306"/>
        <v>6.21</v>
      </c>
      <c r="F6579" t="str">
        <f t="shared" si="307"/>
        <v xml:space="preserve"> 8.5496</v>
      </c>
      <c r="G6579" t="str">
        <f t="shared" si="308"/>
        <v>333.9992</v>
      </c>
      <c r="J6579" t="s">
        <v>7526</v>
      </c>
      <c r="L6579" t="s">
        <v>16818</v>
      </c>
    </row>
    <row r="6580" spans="1:12" x14ac:dyDescent="0.25">
      <c r="A6580" t="s">
        <v>304</v>
      </c>
      <c r="D6580" t="s">
        <v>46</v>
      </c>
      <c r="E6580" s="2" t="str">
        <f t="shared" si="306"/>
        <v>6.22</v>
      </c>
      <c r="F6580" t="str">
        <f t="shared" si="307"/>
        <v>24.4522</v>
      </c>
      <c r="G6580" t="str">
        <f t="shared" si="308"/>
        <v>323.8626</v>
      </c>
      <c r="J6580" t="s">
        <v>7527</v>
      </c>
      <c r="L6580" t="s">
        <v>16819</v>
      </c>
    </row>
    <row r="6581" spans="1:12" x14ac:dyDescent="0.25">
      <c r="A6581" t="s">
        <v>305</v>
      </c>
      <c r="D6581" t="s">
        <v>11</v>
      </c>
      <c r="E6581" s="2" t="str">
        <f t="shared" si="306"/>
        <v>6.24</v>
      </c>
      <c r="F6581" t="str">
        <f t="shared" si="307"/>
        <v>25.4629</v>
      </c>
      <c r="G6581" t="str">
        <f t="shared" si="308"/>
        <v>2.217</v>
      </c>
      <c r="J6581" t="s">
        <v>7528</v>
      </c>
      <c r="L6581" t="s">
        <v>16820</v>
      </c>
    </row>
    <row r="6582" spans="1:12" x14ac:dyDescent="0.25">
      <c r="A6582" t="s">
        <v>306</v>
      </c>
      <c r="D6582" t="s">
        <v>1</v>
      </c>
      <c r="E6582" s="2" t="str">
        <f t="shared" si="306"/>
        <v>6.25</v>
      </c>
      <c r="F6582" t="str">
        <f t="shared" si="307"/>
        <v>26.6488</v>
      </c>
      <c r="G6582" t="str">
        <f t="shared" si="308"/>
        <v>1.233</v>
      </c>
      <c r="J6582" t="s">
        <v>7529</v>
      </c>
      <c r="L6582" t="s">
        <v>16821</v>
      </c>
    </row>
    <row r="6583" spans="1:12" x14ac:dyDescent="0.25">
      <c r="A6583" t="s">
        <v>306</v>
      </c>
      <c r="D6583" t="s">
        <v>1</v>
      </c>
      <c r="E6583" s="2" t="str">
        <f t="shared" si="306"/>
        <v>6.25</v>
      </c>
      <c r="F6583" t="str">
        <f t="shared" si="307"/>
        <v>22.2843</v>
      </c>
      <c r="G6583" t="str">
        <f t="shared" si="308"/>
        <v>3.7328</v>
      </c>
      <c r="J6583" t="s">
        <v>7530</v>
      </c>
      <c r="L6583" t="s">
        <v>16822</v>
      </c>
    </row>
    <row r="6584" spans="1:12" x14ac:dyDescent="0.25">
      <c r="A6584" t="s">
        <v>306</v>
      </c>
      <c r="D6584" t="s">
        <v>30</v>
      </c>
      <c r="E6584" s="2" t="str">
        <f t="shared" si="306"/>
        <v>6.25</v>
      </c>
      <c r="F6584" t="str">
        <f t="shared" si="307"/>
        <v>28.1977</v>
      </c>
      <c r="G6584" t="str">
        <f t="shared" si="308"/>
        <v>323.8293</v>
      </c>
      <c r="J6584" t="s">
        <v>7531</v>
      </c>
      <c r="L6584" t="s">
        <v>16823</v>
      </c>
    </row>
    <row r="6585" spans="1:12" x14ac:dyDescent="0.25">
      <c r="A6585" t="s">
        <v>307</v>
      </c>
      <c r="D6585" t="s">
        <v>1</v>
      </c>
      <c r="E6585" s="2" t="str">
        <f t="shared" si="306"/>
        <v>6.26</v>
      </c>
      <c r="F6585" t="str">
        <f t="shared" si="307"/>
        <v>18.4443</v>
      </c>
      <c r="G6585" t="str">
        <f t="shared" si="308"/>
        <v>336.4195</v>
      </c>
      <c r="J6585" t="s">
        <v>7532</v>
      </c>
      <c r="L6585" t="s">
        <v>16824</v>
      </c>
    </row>
    <row r="6586" spans="1:12" x14ac:dyDescent="0.25">
      <c r="A6586" t="s">
        <v>307</v>
      </c>
      <c r="D6586" t="s">
        <v>23</v>
      </c>
      <c r="E6586" s="2" t="str">
        <f t="shared" si="306"/>
        <v>6.26</v>
      </c>
      <c r="F6586" t="str">
        <f t="shared" si="307"/>
        <v>16.8255</v>
      </c>
      <c r="G6586" t="str">
        <f t="shared" si="308"/>
        <v>354.4153</v>
      </c>
      <c r="J6586" t="s">
        <v>7533</v>
      </c>
      <c r="L6586" t="s">
        <v>16825</v>
      </c>
    </row>
    <row r="6587" spans="1:12" x14ac:dyDescent="0.25">
      <c r="A6587" t="s">
        <v>308</v>
      </c>
      <c r="D6587" t="s">
        <v>1</v>
      </c>
      <c r="E6587" s="2" t="str">
        <f t="shared" si="306"/>
        <v>6.27</v>
      </c>
      <c r="F6587" t="str">
        <f t="shared" si="307"/>
        <v>15.9824</v>
      </c>
      <c r="G6587" t="str">
        <f t="shared" si="308"/>
        <v>318.3699</v>
      </c>
      <c r="J6587" t="s">
        <v>7534</v>
      </c>
      <c r="L6587" t="s">
        <v>16826</v>
      </c>
    </row>
    <row r="6588" spans="1:12" x14ac:dyDescent="0.25">
      <c r="A6588" t="s">
        <v>308</v>
      </c>
      <c r="D6588" t="s">
        <v>54</v>
      </c>
      <c r="E6588" s="2" t="str">
        <f t="shared" si="306"/>
        <v>6.27</v>
      </c>
      <c r="F6588" t="str">
        <f t="shared" si="307"/>
        <v>20.4624</v>
      </c>
      <c r="G6588" t="str">
        <f t="shared" si="308"/>
        <v>327.362</v>
      </c>
      <c r="J6588" t="s">
        <v>7535</v>
      </c>
      <c r="L6588" t="s">
        <v>16827</v>
      </c>
    </row>
    <row r="6589" spans="1:12" x14ac:dyDescent="0.25">
      <c r="A6589" t="s">
        <v>308</v>
      </c>
      <c r="D6589" t="s">
        <v>164</v>
      </c>
      <c r="E6589" s="2" t="str">
        <f t="shared" si="306"/>
        <v>6.27</v>
      </c>
      <c r="F6589" t="str">
        <f t="shared" si="307"/>
        <v>21.2731</v>
      </c>
      <c r="G6589" t="str">
        <f t="shared" si="308"/>
        <v>328.0757</v>
      </c>
      <c r="J6589" t="s">
        <v>7536</v>
      </c>
      <c r="L6589" t="s">
        <v>16828</v>
      </c>
    </row>
    <row r="6590" spans="1:12" x14ac:dyDescent="0.25">
      <c r="A6590" t="s">
        <v>308</v>
      </c>
      <c r="D6590" t="s">
        <v>1</v>
      </c>
      <c r="E6590" s="2" t="str">
        <f t="shared" si="306"/>
        <v>6.27</v>
      </c>
      <c r="F6590" t="str">
        <f t="shared" si="307"/>
        <v>19.3664</v>
      </c>
      <c r="G6590" t="str">
        <f t="shared" si="308"/>
        <v>341.3675</v>
      </c>
      <c r="J6590" t="s">
        <v>7537</v>
      </c>
      <c r="L6590" t="s">
        <v>16829</v>
      </c>
    </row>
    <row r="6591" spans="1:12" x14ac:dyDescent="0.25">
      <c r="A6591" t="s">
        <v>309</v>
      </c>
      <c r="D6591" t="s">
        <v>1</v>
      </c>
      <c r="E6591" s="2" t="str">
        <f t="shared" si="306"/>
        <v>6.28</v>
      </c>
      <c r="F6591" t="str">
        <f t="shared" si="307"/>
        <v>25.5634</v>
      </c>
      <c r="G6591" t="str">
        <f t="shared" si="308"/>
        <v>326.5993</v>
      </c>
      <c r="J6591" t="s">
        <v>7538</v>
      </c>
      <c r="L6591" t="s">
        <v>16830</v>
      </c>
    </row>
    <row r="6592" spans="1:12" x14ac:dyDescent="0.25">
      <c r="A6592" t="s">
        <v>309</v>
      </c>
      <c r="D6592" t="s">
        <v>1</v>
      </c>
      <c r="E6592" s="2" t="str">
        <f t="shared" si="306"/>
        <v>6.28</v>
      </c>
      <c r="F6592" t="str">
        <f t="shared" si="307"/>
        <v>20.8287</v>
      </c>
      <c r="G6592" t="str">
        <f t="shared" si="308"/>
        <v>350.6687</v>
      </c>
      <c r="J6592" t="s">
        <v>7539</v>
      </c>
      <c r="L6592" t="s">
        <v>16831</v>
      </c>
    </row>
    <row r="6593" spans="1:12" x14ac:dyDescent="0.25">
      <c r="A6593" t="s">
        <v>470</v>
      </c>
      <c r="D6593" t="s">
        <v>58</v>
      </c>
      <c r="E6593" s="2" t="str">
        <f t="shared" si="306"/>
        <v xml:space="preserve"> 6.3</v>
      </c>
      <c r="F6593" t="str">
        <f t="shared" si="307"/>
        <v>30.5531</v>
      </c>
      <c r="G6593" t="str">
        <f t="shared" si="308"/>
        <v>332.7154</v>
      </c>
      <c r="J6593" t="s">
        <v>7540</v>
      </c>
      <c r="L6593" t="s">
        <v>16832</v>
      </c>
    </row>
    <row r="6594" spans="1:12" x14ac:dyDescent="0.25">
      <c r="A6594" t="s">
        <v>470</v>
      </c>
      <c r="D6594" t="s">
        <v>1</v>
      </c>
      <c r="E6594" s="2" t="str">
        <f t="shared" si="306"/>
        <v xml:space="preserve"> 6.3</v>
      </c>
      <c r="F6594" t="str">
        <f t="shared" si="307"/>
        <v>12.5769</v>
      </c>
      <c r="G6594" t="str">
        <f t="shared" si="308"/>
        <v>339.2702</v>
      </c>
      <c r="J6594" t="s">
        <v>7541</v>
      </c>
      <c r="L6594" t="s">
        <v>16833</v>
      </c>
    </row>
    <row r="6595" spans="1:12" x14ac:dyDescent="0.25">
      <c r="A6595" t="s">
        <v>470</v>
      </c>
      <c r="D6595" t="s">
        <v>1</v>
      </c>
      <c r="E6595" s="2" t="str">
        <f t="shared" ref="E6595:E6658" si="309">RIGHT(A6595,4)</f>
        <v xml:space="preserve"> 6.3</v>
      </c>
      <c r="F6595" t="str">
        <f t="shared" ref="F6595:F6658" si="310">RIGHT(J6595,7)</f>
        <v>16.3357</v>
      </c>
      <c r="G6595" t="str">
        <f t="shared" si="308"/>
        <v>355.6825</v>
      </c>
      <c r="J6595" t="s">
        <v>7542</v>
      </c>
      <c r="L6595" t="s">
        <v>16834</v>
      </c>
    </row>
    <row r="6596" spans="1:12" x14ac:dyDescent="0.25">
      <c r="A6596" t="s">
        <v>311</v>
      </c>
      <c r="D6596" t="s">
        <v>1</v>
      </c>
      <c r="E6596" s="2" t="str">
        <f t="shared" si="309"/>
        <v>6.31</v>
      </c>
      <c r="F6596" t="str">
        <f t="shared" si="310"/>
        <v>18.0008</v>
      </c>
      <c r="G6596" t="str">
        <f t="shared" ref="G6596:G6659" si="311">SUBSTITUTE(L6596,"index.js:56 ","")</f>
        <v>331.8748</v>
      </c>
      <c r="J6596" t="s">
        <v>7543</v>
      </c>
      <c r="L6596" t="s">
        <v>16835</v>
      </c>
    </row>
    <row r="6597" spans="1:12" x14ac:dyDescent="0.25">
      <c r="A6597" t="s">
        <v>312</v>
      </c>
      <c r="D6597" t="s">
        <v>15</v>
      </c>
      <c r="E6597" s="2" t="str">
        <f t="shared" si="309"/>
        <v>6.32</v>
      </c>
      <c r="F6597" t="str">
        <f t="shared" si="310"/>
        <v>34.7932</v>
      </c>
      <c r="G6597" t="str">
        <f t="shared" si="311"/>
        <v>349.8642</v>
      </c>
      <c r="J6597" t="s">
        <v>7544</v>
      </c>
      <c r="L6597" t="s">
        <v>16836</v>
      </c>
    </row>
    <row r="6598" spans="1:12" x14ac:dyDescent="0.25">
      <c r="A6598" t="s">
        <v>313</v>
      </c>
      <c r="D6598" t="s">
        <v>1</v>
      </c>
      <c r="E6598" s="2" t="str">
        <f t="shared" si="309"/>
        <v>6.33</v>
      </c>
      <c r="F6598" t="str">
        <f t="shared" si="310"/>
        <v>29.5428</v>
      </c>
      <c r="G6598" t="str">
        <f t="shared" si="311"/>
        <v>337.8932</v>
      </c>
      <c r="J6598" t="s">
        <v>7545</v>
      </c>
      <c r="L6598" t="s">
        <v>16837</v>
      </c>
    </row>
    <row r="6599" spans="1:12" x14ac:dyDescent="0.25">
      <c r="A6599" t="s">
        <v>313</v>
      </c>
      <c r="D6599" t="s">
        <v>9</v>
      </c>
      <c r="E6599" s="2" t="str">
        <f t="shared" si="309"/>
        <v>6.33</v>
      </c>
      <c r="F6599" t="str">
        <f t="shared" si="310"/>
        <v>19.6811</v>
      </c>
      <c r="G6599" t="str">
        <f t="shared" si="311"/>
        <v>339.9459</v>
      </c>
      <c r="J6599" t="s">
        <v>7546</v>
      </c>
      <c r="L6599" t="s">
        <v>16838</v>
      </c>
    </row>
    <row r="6600" spans="1:12" x14ac:dyDescent="0.25">
      <c r="A6600" t="s">
        <v>314</v>
      </c>
      <c r="D6600" t="s">
        <v>21</v>
      </c>
      <c r="E6600" s="2" t="str">
        <f t="shared" si="309"/>
        <v>6.34</v>
      </c>
      <c r="F6600" t="str">
        <f t="shared" si="310"/>
        <v>29.4416</v>
      </c>
      <c r="G6600" t="str">
        <f t="shared" si="311"/>
        <v>348.2667</v>
      </c>
      <c r="J6600" t="s">
        <v>7547</v>
      </c>
      <c r="L6600" t="s">
        <v>16839</v>
      </c>
    </row>
    <row r="6601" spans="1:12" x14ac:dyDescent="0.25">
      <c r="A6601" t="s">
        <v>315</v>
      </c>
      <c r="D6601" t="s">
        <v>1</v>
      </c>
      <c r="E6601" s="2" t="str">
        <f t="shared" si="309"/>
        <v>6.35</v>
      </c>
      <c r="F6601" t="str">
        <f t="shared" si="310"/>
        <v>15.8632</v>
      </c>
      <c r="G6601" t="str">
        <f t="shared" si="311"/>
        <v>338.1954</v>
      </c>
      <c r="J6601" t="s">
        <v>7548</v>
      </c>
      <c r="L6601" t="s">
        <v>16840</v>
      </c>
    </row>
    <row r="6602" spans="1:12" x14ac:dyDescent="0.25">
      <c r="A6602" t="s">
        <v>316</v>
      </c>
      <c r="D6602" t="s">
        <v>1</v>
      </c>
      <c r="E6602" s="2" t="str">
        <f t="shared" si="309"/>
        <v>6.36</v>
      </c>
      <c r="F6602" t="str">
        <f t="shared" si="310"/>
        <v>19.7181</v>
      </c>
      <c r="G6602" t="str">
        <f t="shared" si="311"/>
        <v>328.5727</v>
      </c>
      <c r="J6602" t="s">
        <v>7549</v>
      </c>
      <c r="L6602" t="s">
        <v>16841</v>
      </c>
    </row>
    <row r="6603" spans="1:12" x14ac:dyDescent="0.25">
      <c r="A6603" t="s">
        <v>316</v>
      </c>
      <c r="D6603" t="s">
        <v>1</v>
      </c>
      <c r="E6603" s="2" t="str">
        <f t="shared" si="309"/>
        <v>6.36</v>
      </c>
      <c r="F6603" t="str">
        <f t="shared" si="310"/>
        <v>10.9738</v>
      </c>
      <c r="G6603" t="str">
        <f t="shared" si="311"/>
        <v>330.5057</v>
      </c>
      <c r="J6603" t="s">
        <v>7550</v>
      </c>
      <c r="L6603" t="s">
        <v>16842</v>
      </c>
    </row>
    <row r="6604" spans="1:12" x14ac:dyDescent="0.25">
      <c r="A6604" t="s">
        <v>316</v>
      </c>
      <c r="D6604" t="s">
        <v>17</v>
      </c>
      <c r="E6604" s="2" t="str">
        <f t="shared" si="309"/>
        <v>6.36</v>
      </c>
      <c r="F6604" t="str">
        <f t="shared" si="310"/>
        <v>32.9417</v>
      </c>
      <c r="G6604" t="str">
        <f t="shared" si="311"/>
        <v>331.1438</v>
      </c>
      <c r="J6604" t="s">
        <v>7551</v>
      </c>
      <c r="L6604" t="s">
        <v>16843</v>
      </c>
    </row>
    <row r="6605" spans="1:12" x14ac:dyDescent="0.25">
      <c r="A6605" t="s">
        <v>316</v>
      </c>
      <c r="D6605" t="s">
        <v>11</v>
      </c>
      <c r="E6605" s="2" t="str">
        <f t="shared" si="309"/>
        <v>6.36</v>
      </c>
      <c r="F6605" t="str">
        <f t="shared" si="310"/>
        <v>14.6299</v>
      </c>
      <c r="G6605" t="str">
        <f t="shared" si="311"/>
        <v>332.5918</v>
      </c>
      <c r="J6605" t="s">
        <v>7552</v>
      </c>
      <c r="L6605" t="s">
        <v>16844</v>
      </c>
    </row>
    <row r="6606" spans="1:12" x14ac:dyDescent="0.25">
      <c r="A6606" t="s">
        <v>316</v>
      </c>
      <c r="D6606" t="s">
        <v>1</v>
      </c>
      <c r="E6606" s="2" t="str">
        <f t="shared" si="309"/>
        <v>6.36</v>
      </c>
      <c r="F6606" t="str">
        <f t="shared" si="310"/>
        <v>30.9659</v>
      </c>
      <c r="G6606" t="str">
        <f t="shared" si="311"/>
        <v>340.3803</v>
      </c>
      <c r="J6606" t="s">
        <v>7553</v>
      </c>
      <c r="L6606" t="s">
        <v>16845</v>
      </c>
    </row>
    <row r="6607" spans="1:12" x14ac:dyDescent="0.25">
      <c r="A6607" t="s">
        <v>316</v>
      </c>
      <c r="D6607" t="s">
        <v>41</v>
      </c>
      <c r="E6607" s="2" t="str">
        <f t="shared" si="309"/>
        <v>6.36</v>
      </c>
      <c r="F6607" t="str">
        <f t="shared" si="310"/>
        <v>24.1029</v>
      </c>
      <c r="G6607" t="str">
        <f t="shared" si="311"/>
        <v>348.6517</v>
      </c>
      <c r="J6607" t="s">
        <v>7554</v>
      </c>
      <c r="L6607" t="s">
        <v>16846</v>
      </c>
    </row>
    <row r="6608" spans="1:12" x14ac:dyDescent="0.25">
      <c r="A6608" t="s">
        <v>317</v>
      </c>
      <c r="D6608" t="s">
        <v>1</v>
      </c>
      <c r="E6608" s="2" t="str">
        <f t="shared" si="309"/>
        <v>6.37</v>
      </c>
      <c r="F6608" t="str">
        <f t="shared" si="310"/>
        <v>30.4434</v>
      </c>
      <c r="G6608" t="str">
        <f t="shared" si="311"/>
        <v>341.3943</v>
      </c>
      <c r="J6608" t="s">
        <v>7555</v>
      </c>
      <c r="L6608" t="s">
        <v>16847</v>
      </c>
    </row>
    <row r="6609" spans="1:12" x14ac:dyDescent="0.25">
      <c r="A6609" t="s">
        <v>318</v>
      </c>
      <c r="D6609" t="s">
        <v>1</v>
      </c>
      <c r="E6609" s="2" t="str">
        <f t="shared" si="309"/>
        <v>6.38</v>
      </c>
      <c r="F6609" t="str">
        <f t="shared" si="310"/>
        <v>14.8159</v>
      </c>
      <c r="G6609" t="str">
        <f t="shared" si="311"/>
        <v>331.2645</v>
      </c>
      <c r="J6609" t="s">
        <v>7556</v>
      </c>
      <c r="L6609" t="s">
        <v>16848</v>
      </c>
    </row>
    <row r="6610" spans="1:12" x14ac:dyDescent="0.25">
      <c r="A6610" t="s">
        <v>318</v>
      </c>
      <c r="D6610" t="s">
        <v>39</v>
      </c>
      <c r="E6610" s="2" t="str">
        <f t="shared" si="309"/>
        <v>6.38</v>
      </c>
      <c r="F6610" t="str">
        <f t="shared" si="310"/>
        <v xml:space="preserve"> 27.804</v>
      </c>
      <c r="G6610" t="str">
        <f t="shared" si="311"/>
        <v>334.1236</v>
      </c>
      <c r="J6610" t="s">
        <v>7557</v>
      </c>
      <c r="L6610" t="s">
        <v>16849</v>
      </c>
    </row>
    <row r="6611" spans="1:12" x14ac:dyDescent="0.25">
      <c r="A6611" t="s">
        <v>318</v>
      </c>
      <c r="D6611" t="s">
        <v>2</v>
      </c>
      <c r="E6611" s="2" t="str">
        <f t="shared" si="309"/>
        <v>6.38</v>
      </c>
      <c r="F6611" t="str">
        <f t="shared" si="310"/>
        <v>25.9185</v>
      </c>
      <c r="G6611" t="str">
        <f t="shared" si="311"/>
        <v>350.6191</v>
      </c>
      <c r="J6611" t="s">
        <v>7558</v>
      </c>
      <c r="L6611" t="s">
        <v>16850</v>
      </c>
    </row>
    <row r="6612" spans="1:12" x14ac:dyDescent="0.25">
      <c r="A6612" t="s">
        <v>319</v>
      </c>
      <c r="D6612" t="s">
        <v>1</v>
      </c>
      <c r="E6612" s="2" t="str">
        <f t="shared" si="309"/>
        <v>6.39</v>
      </c>
      <c r="F6612" t="str">
        <f t="shared" si="310"/>
        <v xml:space="preserve"> 8.1957</v>
      </c>
      <c r="G6612" t="str">
        <f t="shared" si="311"/>
        <v>322.1035</v>
      </c>
      <c r="J6612" t="s">
        <v>7559</v>
      </c>
      <c r="L6612" t="s">
        <v>16851</v>
      </c>
    </row>
    <row r="6613" spans="1:12" x14ac:dyDescent="0.25">
      <c r="A6613" t="s">
        <v>319</v>
      </c>
      <c r="D6613" t="s">
        <v>1</v>
      </c>
      <c r="E6613" s="2" t="str">
        <f t="shared" si="309"/>
        <v>6.39</v>
      </c>
      <c r="F6613" t="str">
        <f t="shared" si="310"/>
        <v>16.9419</v>
      </c>
      <c r="G6613" t="str">
        <f t="shared" si="311"/>
        <v>343.6484</v>
      </c>
      <c r="J6613" t="s">
        <v>7560</v>
      </c>
      <c r="L6613" t="s">
        <v>16852</v>
      </c>
    </row>
    <row r="6614" spans="1:12" x14ac:dyDescent="0.25">
      <c r="A6614" t="s">
        <v>412</v>
      </c>
      <c r="D6614" t="s">
        <v>1</v>
      </c>
      <c r="E6614" s="2" t="str">
        <f t="shared" si="309"/>
        <v>6.41</v>
      </c>
      <c r="F6614" t="str">
        <f t="shared" si="310"/>
        <v xml:space="preserve"> 6.5814</v>
      </c>
      <c r="G6614" t="str">
        <f t="shared" si="311"/>
        <v>322.3937</v>
      </c>
      <c r="J6614" t="s">
        <v>7561</v>
      </c>
      <c r="L6614" t="s">
        <v>16853</v>
      </c>
    </row>
    <row r="6615" spans="1:12" x14ac:dyDescent="0.25">
      <c r="A6615" t="s">
        <v>412</v>
      </c>
      <c r="D6615" t="s">
        <v>1</v>
      </c>
      <c r="E6615" s="2" t="str">
        <f t="shared" si="309"/>
        <v>6.41</v>
      </c>
      <c r="F6615" t="str">
        <f t="shared" si="310"/>
        <v>29.7719</v>
      </c>
      <c r="G6615" t="str">
        <f t="shared" si="311"/>
        <v>348.5905</v>
      </c>
      <c r="J6615" t="s">
        <v>7562</v>
      </c>
      <c r="L6615" t="s">
        <v>16854</v>
      </c>
    </row>
    <row r="6616" spans="1:12" x14ac:dyDescent="0.25">
      <c r="A6616" t="s">
        <v>412</v>
      </c>
      <c r="D6616" t="s">
        <v>1</v>
      </c>
      <c r="E6616" s="2" t="str">
        <f t="shared" si="309"/>
        <v>6.41</v>
      </c>
      <c r="F6616" t="str">
        <f t="shared" si="310"/>
        <v>28.4035</v>
      </c>
      <c r="G6616" t="str">
        <f t="shared" si="311"/>
        <v>352.9294</v>
      </c>
      <c r="J6616" t="s">
        <v>7563</v>
      </c>
      <c r="L6616" t="s">
        <v>16855</v>
      </c>
    </row>
    <row r="6617" spans="1:12" x14ac:dyDescent="0.25">
      <c r="A6617" t="s">
        <v>412</v>
      </c>
      <c r="D6617" t="s">
        <v>1</v>
      </c>
      <c r="E6617" s="2" t="str">
        <f t="shared" si="309"/>
        <v>6.41</v>
      </c>
      <c r="F6617" t="str">
        <f t="shared" si="310"/>
        <v>23.8437</v>
      </c>
      <c r="G6617" t="str">
        <f t="shared" si="311"/>
        <v>353.121</v>
      </c>
      <c r="J6617" t="s">
        <v>7564</v>
      </c>
      <c r="L6617" t="s">
        <v>16856</v>
      </c>
    </row>
    <row r="6618" spans="1:12" x14ac:dyDescent="0.25">
      <c r="A6618" t="s">
        <v>320</v>
      </c>
      <c r="D6618" t="s">
        <v>1</v>
      </c>
      <c r="E6618" s="2" t="str">
        <f t="shared" si="309"/>
        <v>6.42</v>
      </c>
      <c r="F6618" t="str">
        <f t="shared" si="310"/>
        <v>17.9059</v>
      </c>
      <c r="G6618" t="str">
        <f t="shared" si="311"/>
        <v>322.2497</v>
      </c>
      <c r="J6618" t="s">
        <v>7565</v>
      </c>
      <c r="L6618" t="s">
        <v>16857</v>
      </c>
    </row>
    <row r="6619" spans="1:12" x14ac:dyDescent="0.25">
      <c r="A6619" t="s">
        <v>320</v>
      </c>
      <c r="D6619" t="s">
        <v>28</v>
      </c>
      <c r="E6619" s="2" t="str">
        <f t="shared" si="309"/>
        <v>6.42</v>
      </c>
      <c r="F6619" t="str">
        <f t="shared" si="310"/>
        <v>11.6966</v>
      </c>
      <c r="G6619" t="str">
        <f t="shared" si="311"/>
        <v>339.1514</v>
      </c>
      <c r="J6619" t="s">
        <v>7566</v>
      </c>
      <c r="L6619" t="s">
        <v>16858</v>
      </c>
    </row>
    <row r="6620" spans="1:12" x14ac:dyDescent="0.25">
      <c r="A6620" t="s">
        <v>321</v>
      </c>
      <c r="D6620" t="s">
        <v>1</v>
      </c>
      <c r="E6620" s="2" t="str">
        <f t="shared" si="309"/>
        <v>6.43</v>
      </c>
      <c r="F6620" t="str">
        <f t="shared" si="310"/>
        <v>26.9183</v>
      </c>
      <c r="G6620" t="str">
        <f t="shared" si="311"/>
        <v>0.0995</v>
      </c>
      <c r="J6620" t="s">
        <v>7567</v>
      </c>
      <c r="L6620" t="s">
        <v>16859</v>
      </c>
    </row>
    <row r="6621" spans="1:12" x14ac:dyDescent="0.25">
      <c r="A6621" t="s">
        <v>321</v>
      </c>
      <c r="D6621" t="s">
        <v>36</v>
      </c>
      <c r="E6621" s="2" t="str">
        <f t="shared" si="309"/>
        <v>6.43</v>
      </c>
      <c r="F6621" t="str">
        <f t="shared" si="310"/>
        <v>23.8452</v>
      </c>
      <c r="G6621" t="str">
        <f t="shared" si="311"/>
        <v>322.959</v>
      </c>
      <c r="J6621" t="s">
        <v>7568</v>
      </c>
      <c r="L6621" t="s">
        <v>16860</v>
      </c>
    </row>
    <row r="6622" spans="1:12" x14ac:dyDescent="0.25">
      <c r="A6622" t="s">
        <v>321</v>
      </c>
      <c r="D6622" t="s">
        <v>1</v>
      </c>
      <c r="E6622" s="2" t="str">
        <f t="shared" si="309"/>
        <v>6.43</v>
      </c>
      <c r="F6622" t="str">
        <f t="shared" si="310"/>
        <v>22.8154</v>
      </c>
      <c r="G6622" t="str">
        <f t="shared" si="311"/>
        <v>325.9922</v>
      </c>
      <c r="J6622" t="s">
        <v>7569</v>
      </c>
      <c r="L6622" t="s">
        <v>16861</v>
      </c>
    </row>
    <row r="6623" spans="1:12" x14ac:dyDescent="0.25">
      <c r="A6623" t="s">
        <v>321</v>
      </c>
      <c r="D6623" t="s">
        <v>48</v>
      </c>
      <c r="E6623" s="2" t="str">
        <f t="shared" si="309"/>
        <v>6.43</v>
      </c>
      <c r="F6623" t="str">
        <f t="shared" si="310"/>
        <v>20.2299</v>
      </c>
      <c r="G6623" t="str">
        <f t="shared" si="311"/>
        <v>338.1474</v>
      </c>
      <c r="J6623" t="s">
        <v>7570</v>
      </c>
      <c r="L6623" t="s">
        <v>16862</v>
      </c>
    </row>
    <row r="6624" spans="1:12" x14ac:dyDescent="0.25">
      <c r="A6624" t="s">
        <v>321</v>
      </c>
      <c r="D6624" t="s">
        <v>1</v>
      </c>
      <c r="E6624" s="2" t="str">
        <f t="shared" si="309"/>
        <v>6.43</v>
      </c>
      <c r="F6624" t="str">
        <f t="shared" si="310"/>
        <v xml:space="preserve"> 9.3572</v>
      </c>
      <c r="G6624" t="str">
        <f t="shared" si="311"/>
        <v>344.6452</v>
      </c>
      <c r="J6624" t="s">
        <v>7571</v>
      </c>
      <c r="L6624" t="s">
        <v>16863</v>
      </c>
    </row>
    <row r="6625" spans="1:12" x14ac:dyDescent="0.25">
      <c r="A6625" t="s">
        <v>321</v>
      </c>
      <c r="D6625" t="s">
        <v>50</v>
      </c>
      <c r="E6625" s="2" t="str">
        <f t="shared" si="309"/>
        <v>6.43</v>
      </c>
      <c r="F6625" t="str">
        <f t="shared" si="310"/>
        <v>16.5634</v>
      </c>
      <c r="G6625" t="str">
        <f t="shared" si="311"/>
        <v>346.2767</v>
      </c>
      <c r="J6625" t="s">
        <v>7572</v>
      </c>
      <c r="L6625" t="s">
        <v>16864</v>
      </c>
    </row>
    <row r="6626" spans="1:12" x14ac:dyDescent="0.25">
      <c r="A6626" t="s">
        <v>322</v>
      </c>
      <c r="D6626" t="s">
        <v>35</v>
      </c>
      <c r="E6626" s="2" t="str">
        <f t="shared" si="309"/>
        <v>6.44</v>
      </c>
      <c r="F6626" t="str">
        <f t="shared" si="310"/>
        <v>19.9108</v>
      </c>
      <c r="G6626" t="str">
        <f t="shared" si="311"/>
        <v>346.6321</v>
      </c>
      <c r="J6626" t="s">
        <v>7573</v>
      </c>
      <c r="L6626" t="s">
        <v>16865</v>
      </c>
    </row>
    <row r="6627" spans="1:12" x14ac:dyDescent="0.25">
      <c r="A6627" t="s">
        <v>322</v>
      </c>
      <c r="D6627" t="s">
        <v>42</v>
      </c>
      <c r="E6627" s="2" t="str">
        <f t="shared" si="309"/>
        <v>6.44</v>
      </c>
      <c r="F6627" t="str">
        <f t="shared" si="310"/>
        <v xml:space="preserve"> 24.561</v>
      </c>
      <c r="G6627" t="str">
        <f t="shared" si="311"/>
        <v>353.9831</v>
      </c>
      <c r="J6627" t="s">
        <v>7574</v>
      </c>
      <c r="L6627" t="s">
        <v>16866</v>
      </c>
    </row>
    <row r="6628" spans="1:12" x14ac:dyDescent="0.25">
      <c r="A6628" t="s">
        <v>413</v>
      </c>
      <c r="D6628" t="s">
        <v>35</v>
      </c>
      <c r="E6628" s="2" t="str">
        <f t="shared" si="309"/>
        <v>6.45</v>
      </c>
      <c r="F6628" t="str">
        <f t="shared" si="310"/>
        <v>22.7546</v>
      </c>
      <c r="G6628" t="str">
        <f t="shared" si="311"/>
        <v>323.6415</v>
      </c>
      <c r="J6628" t="s">
        <v>7575</v>
      </c>
      <c r="L6628" t="s">
        <v>16867</v>
      </c>
    </row>
    <row r="6629" spans="1:12" x14ac:dyDescent="0.25">
      <c r="A6629" t="s">
        <v>413</v>
      </c>
      <c r="D6629" t="s">
        <v>116</v>
      </c>
      <c r="E6629" s="2" t="str">
        <f t="shared" si="309"/>
        <v>6.45</v>
      </c>
      <c r="F6629" t="str">
        <f t="shared" si="310"/>
        <v xml:space="preserve"> 20.978</v>
      </c>
      <c r="G6629" t="str">
        <f t="shared" si="311"/>
        <v>332.6258</v>
      </c>
      <c r="J6629" t="s">
        <v>7576</v>
      </c>
      <c r="L6629" t="s">
        <v>16868</v>
      </c>
    </row>
    <row r="6630" spans="1:12" x14ac:dyDescent="0.25">
      <c r="A6630" t="s">
        <v>413</v>
      </c>
      <c r="D6630" t="s">
        <v>39</v>
      </c>
      <c r="E6630" s="2" t="str">
        <f t="shared" si="309"/>
        <v>6.45</v>
      </c>
      <c r="F6630" t="str">
        <f t="shared" si="310"/>
        <v>23.0483</v>
      </c>
      <c r="G6630" t="str">
        <f t="shared" si="311"/>
        <v>352.2738</v>
      </c>
      <c r="J6630" t="s">
        <v>7577</v>
      </c>
      <c r="L6630" t="s">
        <v>16869</v>
      </c>
    </row>
    <row r="6631" spans="1:12" x14ac:dyDescent="0.25">
      <c r="A6631" t="s">
        <v>413</v>
      </c>
      <c r="D6631" t="s">
        <v>1</v>
      </c>
      <c r="E6631" s="2" t="str">
        <f t="shared" si="309"/>
        <v>6.45</v>
      </c>
      <c r="F6631" t="str">
        <f t="shared" si="310"/>
        <v>15.2303</v>
      </c>
      <c r="G6631" t="str">
        <f t="shared" si="311"/>
        <v>358.9776</v>
      </c>
      <c r="J6631" t="s">
        <v>7578</v>
      </c>
      <c r="L6631" t="s">
        <v>16870</v>
      </c>
    </row>
    <row r="6632" spans="1:12" x14ac:dyDescent="0.25">
      <c r="A6632" t="s">
        <v>323</v>
      </c>
      <c r="D6632" t="s">
        <v>20</v>
      </c>
      <c r="E6632" s="2" t="str">
        <f t="shared" si="309"/>
        <v>6.46</v>
      </c>
      <c r="F6632" t="str">
        <f t="shared" si="310"/>
        <v>33.0058</v>
      </c>
      <c r="G6632" t="str">
        <f t="shared" si="311"/>
        <v>330.1113</v>
      </c>
      <c r="J6632" t="s">
        <v>7579</v>
      </c>
      <c r="L6632" t="s">
        <v>16871</v>
      </c>
    </row>
    <row r="6633" spans="1:12" x14ac:dyDescent="0.25">
      <c r="A6633" t="s">
        <v>323</v>
      </c>
      <c r="D6633" t="s">
        <v>115</v>
      </c>
      <c r="E6633" s="2" t="str">
        <f t="shared" si="309"/>
        <v>6.46</v>
      </c>
      <c r="F6633" t="str">
        <f t="shared" si="310"/>
        <v>26.9352</v>
      </c>
      <c r="G6633" t="str">
        <f t="shared" si="311"/>
        <v>335.2502</v>
      </c>
      <c r="J6633" t="s">
        <v>7580</v>
      </c>
      <c r="L6633" t="s">
        <v>16872</v>
      </c>
    </row>
    <row r="6634" spans="1:12" x14ac:dyDescent="0.25">
      <c r="A6634" t="s">
        <v>414</v>
      </c>
      <c r="D6634" t="s">
        <v>49</v>
      </c>
      <c r="E6634" s="2" t="str">
        <f t="shared" si="309"/>
        <v>6.47</v>
      </c>
      <c r="F6634" t="str">
        <f t="shared" si="310"/>
        <v>27.6748</v>
      </c>
      <c r="G6634" t="str">
        <f t="shared" si="311"/>
        <v>1.2547</v>
      </c>
      <c r="J6634" t="s">
        <v>7581</v>
      </c>
      <c r="L6634" t="s">
        <v>16873</v>
      </c>
    </row>
    <row r="6635" spans="1:12" x14ac:dyDescent="0.25">
      <c r="A6635" t="s">
        <v>414</v>
      </c>
      <c r="D6635" t="s">
        <v>1</v>
      </c>
      <c r="E6635" s="2" t="str">
        <f t="shared" si="309"/>
        <v>6.47</v>
      </c>
      <c r="F6635" t="str">
        <f t="shared" si="310"/>
        <v>28.2476</v>
      </c>
      <c r="G6635" t="str">
        <f t="shared" si="311"/>
        <v>2.2507</v>
      </c>
      <c r="J6635" t="s">
        <v>7582</v>
      </c>
      <c r="L6635" t="s">
        <v>16874</v>
      </c>
    </row>
    <row r="6636" spans="1:12" x14ac:dyDescent="0.25">
      <c r="A6636" t="s">
        <v>414</v>
      </c>
      <c r="D6636" t="s">
        <v>1</v>
      </c>
      <c r="E6636" s="2" t="str">
        <f t="shared" si="309"/>
        <v>6.47</v>
      </c>
      <c r="F6636" t="str">
        <f t="shared" si="310"/>
        <v>18.3289</v>
      </c>
      <c r="G6636" t="str">
        <f t="shared" si="311"/>
        <v>323.6912</v>
      </c>
      <c r="J6636" t="s">
        <v>7583</v>
      </c>
      <c r="L6636" t="s">
        <v>16875</v>
      </c>
    </row>
    <row r="6637" spans="1:12" x14ac:dyDescent="0.25">
      <c r="A6637" t="s">
        <v>414</v>
      </c>
      <c r="D6637" t="s">
        <v>1</v>
      </c>
      <c r="E6637" s="2" t="str">
        <f t="shared" si="309"/>
        <v>6.47</v>
      </c>
      <c r="F6637" t="str">
        <f t="shared" si="310"/>
        <v xml:space="preserve"> 7.5288</v>
      </c>
      <c r="G6637" t="str">
        <f t="shared" si="311"/>
        <v>325.9158</v>
      </c>
      <c r="J6637" t="s">
        <v>7584</v>
      </c>
      <c r="L6637" t="s">
        <v>16876</v>
      </c>
    </row>
    <row r="6638" spans="1:12" x14ac:dyDescent="0.25">
      <c r="A6638" t="s">
        <v>414</v>
      </c>
      <c r="D6638" t="s">
        <v>1</v>
      </c>
      <c r="E6638" s="2" t="str">
        <f t="shared" si="309"/>
        <v>6.47</v>
      </c>
      <c r="F6638" t="str">
        <f t="shared" si="310"/>
        <v>19.6339</v>
      </c>
      <c r="G6638" t="str">
        <f t="shared" si="311"/>
        <v>348.4972</v>
      </c>
      <c r="J6638" t="s">
        <v>7585</v>
      </c>
      <c r="L6638" t="s">
        <v>16877</v>
      </c>
    </row>
    <row r="6639" spans="1:12" x14ac:dyDescent="0.25">
      <c r="A6639" t="s">
        <v>324</v>
      </c>
      <c r="D6639" t="s">
        <v>21</v>
      </c>
      <c r="E6639" s="2" t="str">
        <f t="shared" si="309"/>
        <v>6.48</v>
      </c>
      <c r="F6639" t="str">
        <f t="shared" si="310"/>
        <v>27.0189</v>
      </c>
      <c r="G6639" t="str">
        <f t="shared" si="311"/>
        <v>337.0465</v>
      </c>
      <c r="J6639" t="s">
        <v>7586</v>
      </c>
      <c r="L6639" t="s">
        <v>16878</v>
      </c>
    </row>
    <row r="6640" spans="1:12" x14ac:dyDescent="0.25">
      <c r="A6640" t="s">
        <v>326</v>
      </c>
      <c r="D6640" t="s">
        <v>49</v>
      </c>
      <c r="E6640" s="2" t="str">
        <f t="shared" si="309"/>
        <v xml:space="preserve"> 6.5</v>
      </c>
      <c r="F6640" t="str">
        <f t="shared" si="310"/>
        <v>15.0822</v>
      </c>
      <c r="G6640" t="str">
        <f t="shared" si="311"/>
        <v>324.0212</v>
      </c>
      <c r="J6640" t="s">
        <v>7587</v>
      </c>
      <c r="L6640" t="s">
        <v>16879</v>
      </c>
    </row>
    <row r="6641" spans="1:12" x14ac:dyDescent="0.25">
      <c r="A6641" t="s">
        <v>326</v>
      </c>
      <c r="D6641" t="s">
        <v>1</v>
      </c>
      <c r="E6641" s="2" t="str">
        <f t="shared" si="309"/>
        <v xml:space="preserve"> 6.5</v>
      </c>
      <c r="F6641" t="str">
        <f t="shared" si="310"/>
        <v>19.0204</v>
      </c>
      <c r="G6641" t="str">
        <f t="shared" si="311"/>
        <v>329.7485</v>
      </c>
      <c r="J6641" t="s">
        <v>7588</v>
      </c>
      <c r="L6641" t="s">
        <v>16880</v>
      </c>
    </row>
    <row r="6642" spans="1:12" x14ac:dyDescent="0.25">
      <c r="A6642" t="s">
        <v>326</v>
      </c>
      <c r="D6642" t="s">
        <v>1</v>
      </c>
      <c r="E6642" s="2" t="str">
        <f t="shared" si="309"/>
        <v xml:space="preserve"> 6.5</v>
      </c>
      <c r="F6642" t="str">
        <f t="shared" si="310"/>
        <v>18.2799</v>
      </c>
      <c r="G6642" t="str">
        <f t="shared" si="311"/>
        <v>333.2917</v>
      </c>
      <c r="J6642" t="s">
        <v>7589</v>
      </c>
      <c r="L6642" t="s">
        <v>16881</v>
      </c>
    </row>
    <row r="6643" spans="1:12" x14ac:dyDescent="0.25">
      <c r="A6643" t="s">
        <v>326</v>
      </c>
      <c r="D6643" t="s">
        <v>12</v>
      </c>
      <c r="E6643" s="2" t="str">
        <f t="shared" si="309"/>
        <v xml:space="preserve"> 6.5</v>
      </c>
      <c r="F6643" t="str">
        <f t="shared" si="310"/>
        <v>17.1896</v>
      </c>
      <c r="G6643" t="str">
        <f t="shared" si="311"/>
        <v>333.5769</v>
      </c>
      <c r="J6643" t="s">
        <v>7590</v>
      </c>
      <c r="L6643" t="s">
        <v>16882</v>
      </c>
    </row>
    <row r="6644" spans="1:12" x14ac:dyDescent="0.25">
      <c r="A6644" t="s">
        <v>532</v>
      </c>
      <c r="D6644" t="s">
        <v>26</v>
      </c>
      <c r="E6644" s="2" t="str">
        <f t="shared" si="309"/>
        <v>6.51</v>
      </c>
      <c r="F6644" t="str">
        <f t="shared" si="310"/>
        <v>28.2479</v>
      </c>
      <c r="G6644" t="str">
        <f t="shared" si="311"/>
        <v>348.9428</v>
      </c>
      <c r="J6644" t="s">
        <v>7591</v>
      </c>
      <c r="L6644" t="s">
        <v>16883</v>
      </c>
    </row>
    <row r="6645" spans="1:12" x14ac:dyDescent="0.25">
      <c r="A6645" t="s">
        <v>868</v>
      </c>
      <c r="D6645" t="s">
        <v>1</v>
      </c>
      <c r="E6645" s="2" t="str">
        <f t="shared" si="309"/>
        <v>7.65</v>
      </c>
      <c r="F6645" t="str">
        <f t="shared" si="310"/>
        <v>18.8843</v>
      </c>
      <c r="G6645" t="str">
        <f t="shared" si="311"/>
        <v>330.7949</v>
      </c>
      <c r="J6645" t="s">
        <v>7592</v>
      </c>
      <c r="L6645" t="s">
        <v>16884</v>
      </c>
    </row>
    <row r="6646" spans="1:12" x14ac:dyDescent="0.25">
      <c r="A6646" t="s">
        <v>869</v>
      </c>
      <c r="D6646" t="s">
        <v>121</v>
      </c>
      <c r="E6646" s="2" t="str">
        <f t="shared" si="309"/>
        <v>8.02</v>
      </c>
      <c r="F6646" t="str">
        <f t="shared" si="310"/>
        <v>18.6457</v>
      </c>
      <c r="G6646" t="str">
        <f t="shared" si="311"/>
        <v>349.6947</v>
      </c>
      <c r="J6646" t="s">
        <v>7593</v>
      </c>
      <c r="L6646" t="s">
        <v>16885</v>
      </c>
    </row>
    <row r="6647" spans="1:12" x14ac:dyDescent="0.25">
      <c r="A6647" t="s">
        <v>870</v>
      </c>
      <c r="D6647" t="s">
        <v>64</v>
      </c>
      <c r="E6647" s="2" t="str">
        <f t="shared" si="309"/>
        <v>9.66</v>
      </c>
      <c r="F6647" t="str">
        <f t="shared" si="310"/>
        <v>14.6894</v>
      </c>
      <c r="G6647" t="str">
        <f t="shared" si="311"/>
        <v>318.4</v>
      </c>
      <c r="J6647" t="s">
        <v>7594</v>
      </c>
      <c r="L6647" t="s">
        <v>16886</v>
      </c>
    </row>
    <row r="6648" spans="1:12" x14ac:dyDescent="0.25">
      <c r="A6648" t="s">
        <v>871</v>
      </c>
      <c r="D6648" t="s">
        <v>76</v>
      </c>
      <c r="E6648" s="2" t="str">
        <f t="shared" si="309"/>
        <v>1.55</v>
      </c>
      <c r="F6648" t="str">
        <f t="shared" si="310"/>
        <v>18.3961</v>
      </c>
      <c r="G6648" t="str">
        <f t="shared" si="311"/>
        <v>347.4927</v>
      </c>
      <c r="J6648" t="s">
        <v>7595</v>
      </c>
      <c r="L6648" t="s">
        <v>16887</v>
      </c>
    </row>
    <row r="6649" spans="1:12" x14ac:dyDescent="0.25">
      <c r="A6649" t="s">
        <v>717</v>
      </c>
      <c r="D6649" t="s">
        <v>38</v>
      </c>
      <c r="E6649" s="2" t="str">
        <f t="shared" si="309"/>
        <v>12.7</v>
      </c>
      <c r="F6649" t="str">
        <f t="shared" si="310"/>
        <v>31.4628</v>
      </c>
      <c r="G6649" t="str">
        <f t="shared" si="311"/>
        <v>348.9917</v>
      </c>
      <c r="J6649" t="s">
        <v>7596</v>
      </c>
      <c r="L6649" t="s">
        <v>16888</v>
      </c>
    </row>
    <row r="6650" spans="1:12" x14ac:dyDescent="0.25">
      <c r="A6650" t="s">
        <v>872</v>
      </c>
      <c r="D6650" t="s">
        <v>1</v>
      </c>
      <c r="E6650" s="2" t="str">
        <f t="shared" si="309"/>
        <v>4.57</v>
      </c>
      <c r="F6650" t="str">
        <f t="shared" si="310"/>
        <v>26.4189</v>
      </c>
      <c r="G6650" t="str">
        <f t="shared" si="311"/>
        <v>331.0508</v>
      </c>
      <c r="J6650" t="s">
        <v>7597</v>
      </c>
      <c r="L6650" t="s">
        <v>16889</v>
      </c>
    </row>
    <row r="6651" spans="1:12" x14ac:dyDescent="0.25">
      <c r="A6651" t="s">
        <v>873</v>
      </c>
      <c r="D6651" t="s">
        <v>178</v>
      </c>
      <c r="E6651" s="2" t="str">
        <f t="shared" si="309"/>
        <v>1.79</v>
      </c>
      <c r="F6651" t="str">
        <f t="shared" si="310"/>
        <v>49.8612</v>
      </c>
      <c r="G6651" t="str">
        <f t="shared" si="311"/>
        <v>51.0806</v>
      </c>
      <c r="J6651" t="s">
        <v>7598</v>
      </c>
      <c r="L6651" t="s">
        <v>16890</v>
      </c>
    </row>
    <row r="6652" spans="1:12" x14ac:dyDescent="0.25">
      <c r="A6652" t="s">
        <v>691</v>
      </c>
      <c r="D6652" t="s">
        <v>7</v>
      </c>
      <c r="E6652" s="2" t="str">
        <f t="shared" si="309"/>
        <v>2.09</v>
      </c>
      <c r="F6652" t="str">
        <f t="shared" si="310"/>
        <v>40.9556</v>
      </c>
      <c r="G6652" t="str">
        <f t="shared" si="311"/>
        <v>47.0422</v>
      </c>
      <c r="J6652" t="s">
        <v>7599</v>
      </c>
      <c r="L6652" t="s">
        <v>16891</v>
      </c>
    </row>
    <row r="6653" spans="1:12" x14ac:dyDescent="0.25">
      <c r="A6653" t="s">
        <v>460</v>
      </c>
      <c r="D6653" t="s">
        <v>101</v>
      </c>
      <c r="E6653" s="2" t="str">
        <f t="shared" si="309"/>
        <v>2.84</v>
      </c>
      <c r="F6653" t="str">
        <f t="shared" si="310"/>
        <v>31.8837</v>
      </c>
      <c r="G6653" t="str">
        <f t="shared" si="311"/>
        <v>58.533</v>
      </c>
      <c r="J6653" t="s">
        <v>7600</v>
      </c>
      <c r="L6653" t="s">
        <v>16892</v>
      </c>
    </row>
    <row r="6654" spans="1:12" x14ac:dyDescent="0.25">
      <c r="A6654" t="s">
        <v>367</v>
      </c>
      <c r="D6654" t="s">
        <v>1</v>
      </c>
      <c r="E6654" s="2" t="str">
        <f t="shared" si="309"/>
        <v xml:space="preserve"> 2.9</v>
      </c>
      <c r="F6654" t="str">
        <f t="shared" si="310"/>
        <v>40.0103</v>
      </c>
      <c r="G6654" t="str">
        <f t="shared" si="311"/>
        <v>59.4634</v>
      </c>
      <c r="J6654" t="s">
        <v>7601</v>
      </c>
      <c r="L6654" t="s">
        <v>16893</v>
      </c>
    </row>
    <row r="6655" spans="1:12" x14ac:dyDescent="0.25">
      <c r="A6655" t="s">
        <v>874</v>
      </c>
      <c r="D6655" t="s">
        <v>1</v>
      </c>
      <c r="E6655" s="2" t="str">
        <f t="shared" si="309"/>
        <v>2.91</v>
      </c>
      <c r="F6655" t="str">
        <f t="shared" si="310"/>
        <v>53.5064</v>
      </c>
      <c r="G6655" t="str">
        <f t="shared" si="311"/>
        <v>46.1991</v>
      </c>
      <c r="J6655" t="s">
        <v>7602</v>
      </c>
      <c r="L6655" t="s">
        <v>16894</v>
      </c>
    </row>
    <row r="6656" spans="1:12" x14ac:dyDescent="0.25">
      <c r="A6656" t="s">
        <v>875</v>
      </c>
      <c r="D6656" t="s">
        <v>1</v>
      </c>
      <c r="E6656" s="2" t="str">
        <f t="shared" si="309"/>
        <v>3.01</v>
      </c>
      <c r="F6656" t="str">
        <f t="shared" si="310"/>
        <v>47.7877</v>
      </c>
      <c r="G6656" t="str">
        <f t="shared" si="311"/>
        <v>55.7312</v>
      </c>
      <c r="J6656" t="s">
        <v>7603</v>
      </c>
      <c r="L6656" t="s">
        <v>16895</v>
      </c>
    </row>
    <row r="6657" spans="1:12" x14ac:dyDescent="0.25">
      <c r="A6657" t="s">
        <v>838</v>
      </c>
      <c r="D6657" t="s">
        <v>1</v>
      </c>
      <c r="E6657" s="2" t="str">
        <f t="shared" si="309"/>
        <v>3.32</v>
      </c>
      <c r="F6657" t="str">
        <f t="shared" si="310"/>
        <v>38.8405</v>
      </c>
      <c r="G6657" t="str">
        <f t="shared" si="311"/>
        <v>46.2938</v>
      </c>
      <c r="J6657" t="s">
        <v>7604</v>
      </c>
      <c r="L6657" t="s">
        <v>16896</v>
      </c>
    </row>
    <row r="6658" spans="1:12" x14ac:dyDescent="0.25">
      <c r="A6658" t="s">
        <v>464</v>
      </c>
      <c r="D6658" t="s">
        <v>1</v>
      </c>
      <c r="E6658" s="2" t="str">
        <f t="shared" si="309"/>
        <v>3.77</v>
      </c>
      <c r="F6658" t="str">
        <f t="shared" si="310"/>
        <v>55.8955</v>
      </c>
      <c r="G6658" t="str">
        <f t="shared" si="311"/>
        <v>42.6741</v>
      </c>
      <c r="J6658" t="s">
        <v>7605</v>
      </c>
      <c r="L6658" t="s">
        <v>16897</v>
      </c>
    </row>
    <row r="6659" spans="1:12" x14ac:dyDescent="0.25">
      <c r="A6659" t="s">
        <v>464</v>
      </c>
      <c r="D6659" t="s">
        <v>1</v>
      </c>
      <c r="E6659" s="2" t="str">
        <f t="shared" ref="E6659:E6722" si="312">RIGHT(A6659,4)</f>
        <v>3.77</v>
      </c>
      <c r="F6659" t="str">
        <f t="shared" ref="F6659:F6722" si="313">RIGHT(J6659,7)</f>
        <v>42.5786</v>
      </c>
      <c r="G6659" t="str">
        <f t="shared" si="311"/>
        <v>56.2985</v>
      </c>
      <c r="J6659" t="s">
        <v>7606</v>
      </c>
      <c r="L6659" t="s">
        <v>16898</v>
      </c>
    </row>
    <row r="6660" spans="1:12" x14ac:dyDescent="0.25">
      <c r="A6660" t="s">
        <v>795</v>
      </c>
      <c r="D6660" t="s">
        <v>11</v>
      </c>
      <c r="E6660" s="2" t="str">
        <f t="shared" si="312"/>
        <v>3.79</v>
      </c>
      <c r="F6660" t="str">
        <f t="shared" si="313"/>
        <v>44.8579</v>
      </c>
      <c r="G6660" t="str">
        <f t="shared" ref="G6660:G6723" si="314">SUBSTITUTE(L6660,"index.js:56 ","")</f>
        <v>47.3735</v>
      </c>
      <c r="J6660" t="s">
        <v>7607</v>
      </c>
      <c r="L6660" t="s">
        <v>16899</v>
      </c>
    </row>
    <row r="6661" spans="1:12" x14ac:dyDescent="0.25">
      <c r="A6661" t="s">
        <v>604</v>
      </c>
      <c r="D6661" t="s">
        <v>138</v>
      </c>
      <c r="E6661" s="2" t="str">
        <f t="shared" si="312"/>
        <v>3.84</v>
      </c>
      <c r="F6661" t="str">
        <f t="shared" si="313"/>
        <v>32.2883</v>
      </c>
      <c r="G6661" t="str">
        <f t="shared" si="314"/>
        <v>56.0797</v>
      </c>
      <c r="J6661" t="s">
        <v>7608</v>
      </c>
      <c r="L6661" t="s">
        <v>16900</v>
      </c>
    </row>
    <row r="6662" spans="1:12" x14ac:dyDescent="0.25">
      <c r="A6662" t="s">
        <v>605</v>
      </c>
      <c r="D6662" t="s">
        <v>1</v>
      </c>
      <c r="E6662" s="2" t="str">
        <f t="shared" si="312"/>
        <v>3.93</v>
      </c>
      <c r="F6662" t="str">
        <f t="shared" si="313"/>
        <v>52.7625</v>
      </c>
      <c r="G6662" t="str">
        <f t="shared" si="314"/>
        <v>43.5644</v>
      </c>
      <c r="J6662" t="s">
        <v>7609</v>
      </c>
      <c r="L6662" t="s">
        <v>16901</v>
      </c>
    </row>
    <row r="6663" spans="1:12" x14ac:dyDescent="0.25">
      <c r="A6663" t="s">
        <v>373</v>
      </c>
      <c r="D6663" t="s">
        <v>1</v>
      </c>
      <c r="E6663" s="2" t="str">
        <f t="shared" si="312"/>
        <v>3.96</v>
      </c>
      <c r="F6663" t="str">
        <f t="shared" si="313"/>
        <v>47.7126</v>
      </c>
      <c r="G6663" t="str">
        <f t="shared" si="314"/>
        <v>62.1653</v>
      </c>
      <c r="J6663" t="s">
        <v>7610</v>
      </c>
      <c r="L6663" t="s">
        <v>16902</v>
      </c>
    </row>
    <row r="6664" spans="1:12" x14ac:dyDescent="0.25">
      <c r="A6664" t="s">
        <v>698</v>
      </c>
      <c r="D6664" t="s">
        <v>1</v>
      </c>
      <c r="E6664" s="2" t="str">
        <f t="shared" si="312"/>
        <v>3.98</v>
      </c>
      <c r="F6664" t="str">
        <f t="shared" si="313"/>
        <v xml:space="preserve"> 35.791</v>
      </c>
      <c r="G6664" t="str">
        <f t="shared" si="314"/>
        <v>59.7413</v>
      </c>
      <c r="J6664" t="s">
        <v>7611</v>
      </c>
      <c r="L6664" t="s">
        <v>16903</v>
      </c>
    </row>
    <row r="6665" spans="1:12" x14ac:dyDescent="0.25">
      <c r="A6665" t="s">
        <v>575</v>
      </c>
      <c r="D6665" t="s">
        <v>1</v>
      </c>
      <c r="E6665" s="2" t="str">
        <f t="shared" si="312"/>
        <v>4.01</v>
      </c>
      <c r="F6665" t="str">
        <f t="shared" si="313"/>
        <v>50.6888</v>
      </c>
      <c r="G6665" t="str">
        <f t="shared" si="314"/>
        <v>25.9151</v>
      </c>
      <c r="J6665" t="s">
        <v>7612</v>
      </c>
      <c r="L6665" t="s">
        <v>16904</v>
      </c>
    </row>
    <row r="6666" spans="1:12" x14ac:dyDescent="0.25">
      <c r="A6666" t="s">
        <v>375</v>
      </c>
      <c r="D6666" t="s">
        <v>63</v>
      </c>
      <c r="E6666" s="2" t="str">
        <f t="shared" si="312"/>
        <v>4.05</v>
      </c>
      <c r="F6666" t="str">
        <f t="shared" si="313"/>
        <v>49.6135</v>
      </c>
      <c r="G6666" t="str">
        <f t="shared" si="314"/>
        <v>47.262</v>
      </c>
      <c r="J6666" t="s">
        <v>7613</v>
      </c>
      <c r="L6666" t="s">
        <v>16905</v>
      </c>
    </row>
    <row r="6667" spans="1:12" x14ac:dyDescent="0.25">
      <c r="A6667" t="s">
        <v>229</v>
      </c>
      <c r="D6667" t="s">
        <v>35</v>
      </c>
      <c r="E6667" s="2" t="str">
        <f t="shared" si="312"/>
        <v xml:space="preserve"> 4.1</v>
      </c>
      <c r="F6667" t="str">
        <f t="shared" si="313"/>
        <v>49.2287</v>
      </c>
      <c r="G6667" t="str">
        <f t="shared" si="314"/>
        <v>41.0487</v>
      </c>
      <c r="J6667" t="s">
        <v>7614</v>
      </c>
      <c r="L6667" t="s">
        <v>16906</v>
      </c>
    </row>
    <row r="6668" spans="1:12" x14ac:dyDescent="0.25">
      <c r="A6668" t="s">
        <v>576</v>
      </c>
      <c r="D6668" t="s">
        <v>1</v>
      </c>
      <c r="E6668" s="2" t="str">
        <f t="shared" si="312"/>
        <v>4.12</v>
      </c>
      <c r="F6668" t="str">
        <f t="shared" si="313"/>
        <v>48.4094</v>
      </c>
      <c r="G6668" t="str">
        <f t="shared" si="314"/>
        <v>63.7244</v>
      </c>
      <c r="J6668" t="s">
        <v>7615</v>
      </c>
      <c r="L6668" t="s">
        <v>16907</v>
      </c>
    </row>
    <row r="6669" spans="1:12" x14ac:dyDescent="0.25">
      <c r="A6669" t="s">
        <v>377</v>
      </c>
      <c r="D6669" t="s">
        <v>93</v>
      </c>
      <c r="E6669" s="2" t="str">
        <f t="shared" si="312"/>
        <v>4.22</v>
      </c>
      <c r="F6669" t="str">
        <f t="shared" si="313"/>
        <v>38.3189</v>
      </c>
      <c r="G6669" t="str">
        <f t="shared" si="314"/>
        <v>42.6455</v>
      </c>
      <c r="J6669" t="s">
        <v>7616</v>
      </c>
      <c r="L6669" t="s">
        <v>16908</v>
      </c>
    </row>
    <row r="6670" spans="1:12" x14ac:dyDescent="0.25">
      <c r="A6670" t="s">
        <v>641</v>
      </c>
      <c r="D6670" t="s">
        <v>1</v>
      </c>
      <c r="E6670" s="2" t="str">
        <f t="shared" si="312"/>
        <v>4.25</v>
      </c>
      <c r="F6670" t="str">
        <f t="shared" si="313"/>
        <v>50.3514</v>
      </c>
      <c r="G6670" t="str">
        <f t="shared" si="314"/>
        <v>61.6461</v>
      </c>
      <c r="J6670" t="s">
        <v>7617</v>
      </c>
      <c r="L6670" t="s">
        <v>16909</v>
      </c>
    </row>
    <row r="6671" spans="1:12" x14ac:dyDescent="0.25">
      <c r="A6671" t="s">
        <v>641</v>
      </c>
      <c r="D6671" t="s">
        <v>1</v>
      </c>
      <c r="E6671" s="2" t="str">
        <f t="shared" si="312"/>
        <v>4.25</v>
      </c>
      <c r="F6671" t="str">
        <f t="shared" si="313"/>
        <v>41.2649</v>
      </c>
      <c r="G6671" t="str">
        <f t="shared" si="314"/>
        <v>69.1726</v>
      </c>
      <c r="J6671" t="s">
        <v>7618</v>
      </c>
      <c r="L6671" t="s">
        <v>16910</v>
      </c>
    </row>
    <row r="6672" spans="1:12" x14ac:dyDescent="0.25">
      <c r="A6672" t="s">
        <v>504</v>
      </c>
      <c r="D6672" t="s">
        <v>1</v>
      </c>
      <c r="E6672" s="2" t="str">
        <f t="shared" si="312"/>
        <v>4.32</v>
      </c>
      <c r="F6672" t="str">
        <f t="shared" si="313"/>
        <v>48.1927</v>
      </c>
      <c r="G6672" t="str">
        <f t="shared" si="314"/>
        <v>54.1223</v>
      </c>
      <c r="J6672" t="s">
        <v>7619</v>
      </c>
      <c r="L6672" t="s">
        <v>16911</v>
      </c>
    </row>
    <row r="6673" spans="1:12" x14ac:dyDescent="0.25">
      <c r="A6673" t="s">
        <v>438</v>
      </c>
      <c r="D6673" t="s">
        <v>2</v>
      </c>
      <c r="E6673" s="2" t="str">
        <f t="shared" si="312"/>
        <v>4.36</v>
      </c>
      <c r="F6673" t="str">
        <f t="shared" si="313"/>
        <v>47.9952</v>
      </c>
      <c r="G6673" t="str">
        <f t="shared" si="314"/>
        <v>52.6437</v>
      </c>
      <c r="J6673" t="s">
        <v>7620</v>
      </c>
      <c r="L6673" t="s">
        <v>16912</v>
      </c>
    </row>
    <row r="6674" spans="1:12" x14ac:dyDescent="0.25">
      <c r="A6674" t="s">
        <v>466</v>
      </c>
      <c r="D6674" t="s">
        <v>19</v>
      </c>
      <c r="E6674" s="2" t="str">
        <f t="shared" si="312"/>
        <v>4.56</v>
      </c>
      <c r="F6674" t="str">
        <f t="shared" si="313"/>
        <v>35.0599</v>
      </c>
      <c r="G6674" t="str">
        <f t="shared" si="314"/>
        <v>42.8785</v>
      </c>
      <c r="J6674" t="s">
        <v>7621</v>
      </c>
      <c r="L6674" t="s">
        <v>16913</v>
      </c>
    </row>
    <row r="6675" spans="1:12" x14ac:dyDescent="0.25">
      <c r="A6675" t="s">
        <v>338</v>
      </c>
      <c r="D6675" t="s">
        <v>9</v>
      </c>
      <c r="E6675" s="2" t="str">
        <f t="shared" si="312"/>
        <v xml:space="preserve"> 4.6</v>
      </c>
      <c r="F6675" t="str">
        <f t="shared" si="313"/>
        <v>50.2956</v>
      </c>
      <c r="G6675" t="str">
        <f t="shared" si="314"/>
        <v>64.5607</v>
      </c>
      <c r="J6675" t="s">
        <v>7622</v>
      </c>
      <c r="L6675" t="s">
        <v>16914</v>
      </c>
    </row>
    <row r="6676" spans="1:12" x14ac:dyDescent="0.25">
      <c r="A6676" t="s">
        <v>237</v>
      </c>
      <c r="D6676" t="s">
        <v>25</v>
      </c>
      <c r="E6676" s="2" t="str">
        <f t="shared" si="312"/>
        <v>4.61</v>
      </c>
      <c r="F6676" t="str">
        <f t="shared" si="313"/>
        <v>39.6116</v>
      </c>
      <c r="G6676" t="str">
        <f t="shared" si="314"/>
        <v>47.8225</v>
      </c>
      <c r="J6676" t="s">
        <v>7623</v>
      </c>
      <c r="L6676" t="s">
        <v>16915</v>
      </c>
    </row>
    <row r="6677" spans="1:12" x14ac:dyDescent="0.25">
      <c r="A6677" t="s">
        <v>609</v>
      </c>
      <c r="D6677" t="s">
        <v>68</v>
      </c>
      <c r="E6677" s="2" t="str">
        <f t="shared" si="312"/>
        <v>4.67</v>
      </c>
      <c r="F6677" t="str">
        <f t="shared" si="313"/>
        <v xml:space="preserve"> 49.509</v>
      </c>
      <c r="G6677" t="str">
        <f t="shared" si="314"/>
        <v>52.3418</v>
      </c>
      <c r="J6677" t="s">
        <v>7624</v>
      </c>
      <c r="L6677" t="s">
        <v>16916</v>
      </c>
    </row>
    <row r="6678" spans="1:12" x14ac:dyDescent="0.25">
      <c r="A6678" t="s">
        <v>609</v>
      </c>
      <c r="D6678" t="s">
        <v>1</v>
      </c>
      <c r="E6678" s="2" t="str">
        <f t="shared" si="312"/>
        <v>4.67</v>
      </c>
      <c r="F6678" t="str">
        <f t="shared" si="313"/>
        <v>40.4837</v>
      </c>
      <c r="G6678" t="str">
        <f t="shared" si="314"/>
        <v>63.7221</v>
      </c>
      <c r="J6678" t="s">
        <v>7625</v>
      </c>
      <c r="L6678" t="s">
        <v>16917</v>
      </c>
    </row>
    <row r="6679" spans="1:12" x14ac:dyDescent="0.25">
      <c r="A6679" t="s">
        <v>355</v>
      </c>
      <c r="D6679" t="s">
        <v>1</v>
      </c>
      <c r="E6679" s="2" t="str">
        <f t="shared" si="312"/>
        <v>4.68</v>
      </c>
      <c r="F6679" t="str">
        <f t="shared" si="313"/>
        <v>39.6628</v>
      </c>
      <c r="G6679" t="str">
        <f t="shared" si="314"/>
        <v>44.6902</v>
      </c>
      <c r="J6679" t="s">
        <v>7626</v>
      </c>
      <c r="L6679" t="s">
        <v>16918</v>
      </c>
    </row>
    <row r="6680" spans="1:12" x14ac:dyDescent="0.25">
      <c r="A6680" t="s">
        <v>564</v>
      </c>
      <c r="D6680" t="s">
        <v>1</v>
      </c>
      <c r="E6680" s="2" t="str">
        <f t="shared" si="312"/>
        <v>4.77</v>
      </c>
      <c r="F6680" t="str">
        <f t="shared" si="313"/>
        <v>56.7056</v>
      </c>
      <c r="G6680" t="str">
        <f t="shared" si="314"/>
        <v>46.3851</v>
      </c>
      <c r="J6680" t="s">
        <v>7627</v>
      </c>
      <c r="L6680" t="s">
        <v>16919</v>
      </c>
    </row>
    <row r="6681" spans="1:12" x14ac:dyDescent="0.25">
      <c r="A6681" t="s">
        <v>388</v>
      </c>
      <c r="D6681" t="s">
        <v>126</v>
      </c>
      <c r="E6681" s="2" t="str">
        <f t="shared" si="312"/>
        <v xml:space="preserve"> 4.8</v>
      </c>
      <c r="F6681" t="str">
        <f t="shared" si="313"/>
        <v xml:space="preserve"> 46.499</v>
      </c>
      <c r="G6681" t="str">
        <f t="shared" si="314"/>
        <v>65.3881</v>
      </c>
      <c r="J6681" t="s">
        <v>7628</v>
      </c>
      <c r="L6681" t="s">
        <v>16920</v>
      </c>
    </row>
    <row r="6682" spans="1:12" x14ac:dyDescent="0.25">
      <c r="A6682" t="s">
        <v>617</v>
      </c>
      <c r="D6682" t="s">
        <v>67</v>
      </c>
      <c r="E6682" s="2" t="str">
        <f t="shared" si="312"/>
        <v>4.85</v>
      </c>
      <c r="F6682" t="str">
        <f t="shared" si="313"/>
        <v>34.2227</v>
      </c>
      <c r="G6682" t="str">
        <f t="shared" si="314"/>
        <v>49.6826</v>
      </c>
      <c r="J6682" t="s">
        <v>7629</v>
      </c>
      <c r="L6682" t="s">
        <v>16921</v>
      </c>
    </row>
    <row r="6683" spans="1:12" x14ac:dyDescent="0.25">
      <c r="A6683" t="s">
        <v>357</v>
      </c>
      <c r="D6683" t="s">
        <v>152</v>
      </c>
      <c r="E6683" s="2" t="str">
        <f t="shared" si="312"/>
        <v>4.89</v>
      </c>
      <c r="F6683" t="str">
        <f t="shared" si="313"/>
        <v>37.4882</v>
      </c>
      <c r="G6683" t="str">
        <f t="shared" si="314"/>
        <v>72.4778</v>
      </c>
      <c r="J6683" t="s">
        <v>7630</v>
      </c>
      <c r="L6683" t="s">
        <v>16922</v>
      </c>
    </row>
    <row r="6684" spans="1:12" x14ac:dyDescent="0.25">
      <c r="A6684" t="s">
        <v>440</v>
      </c>
      <c r="D6684" t="s">
        <v>5</v>
      </c>
      <c r="E6684" s="2" t="str">
        <f t="shared" si="312"/>
        <v>4.91</v>
      </c>
      <c r="F6684" t="str">
        <f t="shared" si="313"/>
        <v>40.1944</v>
      </c>
      <c r="G6684" t="str">
        <f t="shared" si="314"/>
        <v>40.5622</v>
      </c>
      <c r="J6684" t="s">
        <v>7631</v>
      </c>
      <c r="L6684" t="s">
        <v>16923</v>
      </c>
    </row>
    <row r="6685" spans="1:12" x14ac:dyDescent="0.25">
      <c r="A6685" t="s">
        <v>389</v>
      </c>
      <c r="D6685" t="s">
        <v>21</v>
      </c>
      <c r="E6685" s="2" t="str">
        <f t="shared" si="312"/>
        <v>4.93</v>
      </c>
      <c r="F6685" t="str">
        <f t="shared" si="313"/>
        <v>34.5668</v>
      </c>
      <c r="G6685" t="str">
        <f t="shared" si="314"/>
        <v>65.1028</v>
      </c>
      <c r="J6685" t="s">
        <v>7632</v>
      </c>
      <c r="L6685" t="s">
        <v>16924</v>
      </c>
    </row>
    <row r="6686" spans="1:12" x14ac:dyDescent="0.25">
      <c r="A6686" t="s">
        <v>565</v>
      </c>
      <c r="D6686" t="s">
        <v>41</v>
      </c>
      <c r="E6686" s="2" t="str">
        <f t="shared" si="312"/>
        <v>4.94</v>
      </c>
      <c r="F6686" t="str">
        <f t="shared" si="313"/>
        <v>35.1831</v>
      </c>
      <c r="G6686" t="str">
        <f t="shared" si="314"/>
        <v>44.7655</v>
      </c>
      <c r="J6686" t="s">
        <v>7633</v>
      </c>
      <c r="L6686" t="s">
        <v>16925</v>
      </c>
    </row>
    <row r="6687" spans="1:12" x14ac:dyDescent="0.25">
      <c r="A6687" t="s">
        <v>245</v>
      </c>
      <c r="D6687" t="s">
        <v>71</v>
      </c>
      <c r="E6687" s="2" t="str">
        <f t="shared" si="312"/>
        <v>4.96</v>
      </c>
      <c r="F6687" t="str">
        <f t="shared" si="313"/>
        <v>43.3296</v>
      </c>
      <c r="G6687" t="str">
        <f t="shared" si="314"/>
        <v>50.3609</v>
      </c>
      <c r="J6687" t="s">
        <v>7634</v>
      </c>
      <c r="L6687" t="s">
        <v>16926</v>
      </c>
    </row>
    <row r="6688" spans="1:12" x14ac:dyDescent="0.25">
      <c r="A6688" t="s">
        <v>246</v>
      </c>
      <c r="D6688" t="s">
        <v>1</v>
      </c>
      <c r="E6688" s="2" t="str">
        <f t="shared" si="312"/>
        <v>4.97</v>
      </c>
      <c r="F6688" t="str">
        <f t="shared" si="313"/>
        <v xml:space="preserve"> 33.965</v>
      </c>
      <c r="G6688" t="str">
        <f t="shared" si="314"/>
        <v>55.5943</v>
      </c>
      <c r="J6688" t="s">
        <v>7635</v>
      </c>
      <c r="L6688" t="s">
        <v>16927</v>
      </c>
    </row>
    <row r="6689" spans="1:12" x14ac:dyDescent="0.25">
      <c r="A6689" t="s">
        <v>390</v>
      </c>
      <c r="D6689" t="s">
        <v>15</v>
      </c>
      <c r="E6689" s="2" t="str">
        <f t="shared" si="312"/>
        <v>4.99</v>
      </c>
      <c r="F6689" t="str">
        <f t="shared" si="313"/>
        <v>54.4876</v>
      </c>
      <c r="G6689" t="str">
        <f t="shared" si="314"/>
        <v>30.5753</v>
      </c>
      <c r="J6689" t="s">
        <v>7636</v>
      </c>
      <c r="L6689" t="s">
        <v>16928</v>
      </c>
    </row>
    <row r="6690" spans="1:12" x14ac:dyDescent="0.25">
      <c r="A6690" t="s">
        <v>390</v>
      </c>
      <c r="D6690" t="s">
        <v>8</v>
      </c>
      <c r="E6690" s="2" t="str">
        <f t="shared" si="312"/>
        <v>4.99</v>
      </c>
      <c r="F6690" t="str">
        <f t="shared" si="313"/>
        <v>49.0629</v>
      </c>
      <c r="G6690" t="str">
        <f t="shared" si="314"/>
        <v>52.0127</v>
      </c>
      <c r="J6690" t="s">
        <v>7637</v>
      </c>
      <c r="L6690" t="s">
        <v>16929</v>
      </c>
    </row>
    <row r="6691" spans="1:12" x14ac:dyDescent="0.25">
      <c r="A6691" t="s">
        <v>248</v>
      </c>
      <c r="D6691" t="s">
        <v>151</v>
      </c>
      <c r="E6691" s="2" t="str">
        <f t="shared" si="312"/>
        <v>5.04</v>
      </c>
      <c r="F6691" t="str">
        <f t="shared" si="313"/>
        <v>50.9377</v>
      </c>
      <c r="G6691" t="str">
        <f t="shared" si="314"/>
        <v>49.0508</v>
      </c>
      <c r="J6691" t="s">
        <v>7638</v>
      </c>
      <c r="L6691" t="s">
        <v>16930</v>
      </c>
    </row>
    <row r="6692" spans="1:12" x14ac:dyDescent="0.25">
      <c r="A6692" t="s">
        <v>509</v>
      </c>
      <c r="D6692" t="s">
        <v>8</v>
      </c>
      <c r="E6692" s="2" t="str">
        <f t="shared" si="312"/>
        <v>5.05</v>
      </c>
      <c r="F6692" t="str">
        <f t="shared" si="313"/>
        <v xml:space="preserve"> 50.095</v>
      </c>
      <c r="G6692" t="str">
        <f t="shared" si="314"/>
        <v>49.7817</v>
      </c>
      <c r="J6692" t="s">
        <v>7639</v>
      </c>
      <c r="L6692" t="s">
        <v>16931</v>
      </c>
    </row>
    <row r="6693" spans="1:12" x14ac:dyDescent="0.25">
      <c r="A6693" t="s">
        <v>391</v>
      </c>
      <c r="D6693" t="s">
        <v>1</v>
      </c>
      <c r="E6693" s="2" t="str">
        <f t="shared" si="312"/>
        <v xml:space="preserve"> 5.1</v>
      </c>
      <c r="F6693" t="str">
        <f t="shared" si="313"/>
        <v>31.9343</v>
      </c>
      <c r="G6693" t="str">
        <f t="shared" si="314"/>
        <v>44.322</v>
      </c>
      <c r="J6693" t="s">
        <v>7640</v>
      </c>
      <c r="L6693" t="s">
        <v>16932</v>
      </c>
    </row>
    <row r="6694" spans="1:12" x14ac:dyDescent="0.25">
      <c r="A6694" t="s">
        <v>250</v>
      </c>
      <c r="D6694" t="s">
        <v>71</v>
      </c>
      <c r="E6694" s="2" t="str">
        <f t="shared" si="312"/>
        <v>5.14</v>
      </c>
      <c r="F6694" t="str">
        <f t="shared" si="313"/>
        <v>33.0914</v>
      </c>
      <c r="G6694" t="str">
        <f t="shared" si="314"/>
        <v>57.3862</v>
      </c>
      <c r="J6694" t="s">
        <v>7641</v>
      </c>
      <c r="L6694" t="s">
        <v>16933</v>
      </c>
    </row>
    <row r="6695" spans="1:12" x14ac:dyDescent="0.25">
      <c r="A6695" t="s">
        <v>251</v>
      </c>
      <c r="D6695" t="s">
        <v>176</v>
      </c>
      <c r="E6695" s="2" t="str">
        <f t="shared" si="312"/>
        <v>5.16</v>
      </c>
      <c r="F6695" t="str">
        <f t="shared" si="313"/>
        <v>55.8457</v>
      </c>
      <c r="G6695" t="str">
        <f t="shared" si="314"/>
        <v>35.5893</v>
      </c>
      <c r="J6695" t="s">
        <v>7642</v>
      </c>
      <c r="L6695" t="s">
        <v>16934</v>
      </c>
    </row>
    <row r="6696" spans="1:12" x14ac:dyDescent="0.25">
      <c r="A6696" t="s">
        <v>251</v>
      </c>
      <c r="D6696" t="s">
        <v>68</v>
      </c>
      <c r="E6696" s="2" t="str">
        <f t="shared" si="312"/>
        <v>5.16</v>
      </c>
      <c r="F6696" t="str">
        <f t="shared" si="313"/>
        <v>50.2222</v>
      </c>
      <c r="G6696" t="str">
        <f t="shared" si="314"/>
        <v>49.6572</v>
      </c>
      <c r="J6696" t="s">
        <v>7643</v>
      </c>
      <c r="L6696" t="s">
        <v>16935</v>
      </c>
    </row>
    <row r="6697" spans="1:12" x14ac:dyDescent="0.25">
      <c r="A6697" t="s">
        <v>396</v>
      </c>
      <c r="D6697" t="s">
        <v>34</v>
      </c>
      <c r="E6697" s="2" t="str">
        <f t="shared" si="312"/>
        <v>5.24</v>
      </c>
      <c r="F6697" t="str">
        <f t="shared" si="313"/>
        <v>52.3518</v>
      </c>
      <c r="G6697" t="str">
        <f t="shared" si="314"/>
        <v>45.2174</v>
      </c>
      <c r="J6697" t="s">
        <v>7644</v>
      </c>
      <c r="L6697" t="s">
        <v>16936</v>
      </c>
    </row>
    <row r="6698" spans="1:12" x14ac:dyDescent="0.25">
      <c r="A6698" t="s">
        <v>397</v>
      </c>
      <c r="D6698" t="s">
        <v>14</v>
      </c>
      <c r="E6698" s="2" t="str">
        <f t="shared" si="312"/>
        <v>5.28</v>
      </c>
      <c r="F6698" t="str">
        <f t="shared" si="313"/>
        <v>50.6957</v>
      </c>
      <c r="G6698" t="str">
        <f t="shared" si="314"/>
        <v>59.1518</v>
      </c>
      <c r="J6698" t="s">
        <v>7645</v>
      </c>
      <c r="L6698" t="s">
        <v>16937</v>
      </c>
    </row>
    <row r="6699" spans="1:12" x14ac:dyDescent="0.25">
      <c r="A6699" t="s">
        <v>398</v>
      </c>
      <c r="D6699" t="s">
        <v>25</v>
      </c>
      <c r="E6699" s="2" t="str">
        <f t="shared" si="312"/>
        <v>5.29</v>
      </c>
      <c r="F6699" t="str">
        <f t="shared" si="313"/>
        <v>31.4392</v>
      </c>
      <c r="G6699" t="str">
        <f t="shared" si="314"/>
        <v>66.5261</v>
      </c>
      <c r="J6699" t="s">
        <v>7646</v>
      </c>
      <c r="L6699" t="s">
        <v>16938</v>
      </c>
    </row>
    <row r="6700" spans="1:12" x14ac:dyDescent="0.25">
      <c r="A6700" t="s">
        <v>257</v>
      </c>
      <c r="D6700" t="s">
        <v>1</v>
      </c>
      <c r="E6700" s="2" t="str">
        <f t="shared" si="312"/>
        <v xml:space="preserve"> 5.3</v>
      </c>
      <c r="F6700" t="str">
        <f t="shared" si="313"/>
        <v>46.0571</v>
      </c>
      <c r="G6700" t="str">
        <f t="shared" si="314"/>
        <v>53.1096</v>
      </c>
      <c r="J6700" t="s">
        <v>7647</v>
      </c>
      <c r="L6700" t="s">
        <v>16939</v>
      </c>
    </row>
    <row r="6701" spans="1:12" x14ac:dyDescent="0.25">
      <c r="A6701" t="s">
        <v>257</v>
      </c>
      <c r="D6701" t="s">
        <v>1</v>
      </c>
      <c r="E6701" s="2" t="str">
        <f t="shared" si="312"/>
        <v xml:space="preserve"> 5.3</v>
      </c>
      <c r="F6701" t="str">
        <f t="shared" si="313"/>
        <v>43.3653</v>
      </c>
      <c r="G6701" t="str">
        <f t="shared" si="314"/>
        <v>70.7262</v>
      </c>
      <c r="J6701" t="s">
        <v>7648</v>
      </c>
      <c r="L6701" t="s">
        <v>16940</v>
      </c>
    </row>
    <row r="6702" spans="1:12" x14ac:dyDescent="0.25">
      <c r="A6702" t="s">
        <v>619</v>
      </c>
      <c r="D6702" t="s">
        <v>8</v>
      </c>
      <c r="E6702" s="2" t="str">
        <f t="shared" si="312"/>
        <v>5.32</v>
      </c>
      <c r="F6702" t="str">
        <f t="shared" si="313"/>
        <v>49.2133</v>
      </c>
      <c r="G6702" t="str">
        <f t="shared" si="314"/>
        <v>50.8049</v>
      </c>
      <c r="J6702" t="s">
        <v>7649</v>
      </c>
      <c r="L6702" t="s">
        <v>16941</v>
      </c>
    </row>
    <row r="6703" spans="1:12" x14ac:dyDescent="0.25">
      <c r="A6703" t="s">
        <v>340</v>
      </c>
      <c r="D6703" t="s">
        <v>1</v>
      </c>
      <c r="E6703" s="2" t="str">
        <f t="shared" si="312"/>
        <v>5.34</v>
      </c>
      <c r="F6703" t="str">
        <f t="shared" si="313"/>
        <v>38.3377</v>
      </c>
      <c r="G6703" t="str">
        <f t="shared" si="314"/>
        <v>43.4274</v>
      </c>
      <c r="J6703" t="s">
        <v>7650</v>
      </c>
      <c r="L6703" t="s">
        <v>16942</v>
      </c>
    </row>
    <row r="6704" spans="1:12" x14ac:dyDescent="0.25">
      <c r="A6704" t="s">
        <v>360</v>
      </c>
      <c r="D6704" t="s">
        <v>84</v>
      </c>
      <c r="E6704" s="2" t="str">
        <f t="shared" si="312"/>
        <v>5.39</v>
      </c>
      <c r="F6704" t="str">
        <f t="shared" si="313"/>
        <v>47.8715</v>
      </c>
      <c r="G6704" t="str">
        <f t="shared" si="314"/>
        <v>58.9923</v>
      </c>
      <c r="J6704" t="s">
        <v>7651</v>
      </c>
      <c r="L6704" t="s">
        <v>16943</v>
      </c>
    </row>
    <row r="6705" spans="1:12" x14ac:dyDescent="0.25">
      <c r="A6705" t="s">
        <v>341</v>
      </c>
      <c r="D6705" t="s">
        <v>69</v>
      </c>
      <c r="E6705" s="2" t="str">
        <f t="shared" si="312"/>
        <v>5.43</v>
      </c>
      <c r="F6705" t="str">
        <f t="shared" si="313"/>
        <v>44.2971</v>
      </c>
      <c r="G6705" t="str">
        <f t="shared" si="314"/>
        <v>41.0215</v>
      </c>
      <c r="J6705" t="s">
        <v>7652</v>
      </c>
      <c r="L6705" t="s">
        <v>16944</v>
      </c>
    </row>
    <row r="6706" spans="1:12" x14ac:dyDescent="0.25">
      <c r="A6706" t="s">
        <v>263</v>
      </c>
      <c r="D6706" t="s">
        <v>72</v>
      </c>
      <c r="E6706" s="2" t="str">
        <f t="shared" si="312"/>
        <v>5.46</v>
      </c>
      <c r="F6706" t="str">
        <f t="shared" si="313"/>
        <v>50.0488</v>
      </c>
      <c r="G6706" t="str">
        <f t="shared" si="314"/>
        <v>64.8049</v>
      </c>
      <c r="J6706" t="s">
        <v>7653</v>
      </c>
      <c r="L6706" t="s">
        <v>16945</v>
      </c>
    </row>
    <row r="6707" spans="1:12" x14ac:dyDescent="0.25">
      <c r="A6707" t="s">
        <v>468</v>
      </c>
      <c r="D6707" t="s">
        <v>1</v>
      </c>
      <c r="E6707" s="2" t="str">
        <f t="shared" si="312"/>
        <v>5.47</v>
      </c>
      <c r="F6707" t="str">
        <f t="shared" si="313"/>
        <v>47.2206</v>
      </c>
      <c r="G6707" t="str">
        <f t="shared" si="314"/>
        <v>44.9574</v>
      </c>
      <c r="J6707" t="s">
        <v>7654</v>
      </c>
      <c r="L6707" t="s">
        <v>16946</v>
      </c>
    </row>
    <row r="6708" spans="1:12" x14ac:dyDescent="0.25">
      <c r="A6708" t="s">
        <v>468</v>
      </c>
      <c r="D6708" t="s">
        <v>1</v>
      </c>
      <c r="E6708" s="2" t="str">
        <f t="shared" si="312"/>
        <v>5.47</v>
      </c>
      <c r="F6708" t="str">
        <f t="shared" si="313"/>
        <v>48.0235</v>
      </c>
      <c r="G6708" t="str">
        <f t="shared" si="314"/>
        <v>53.0358</v>
      </c>
      <c r="J6708" t="s">
        <v>7655</v>
      </c>
      <c r="L6708" t="s">
        <v>16947</v>
      </c>
    </row>
    <row r="6709" spans="1:12" x14ac:dyDescent="0.25">
      <c r="A6709" t="s">
        <v>342</v>
      </c>
      <c r="D6709" t="s">
        <v>1</v>
      </c>
      <c r="E6709" s="2" t="str">
        <f t="shared" si="312"/>
        <v>5.49</v>
      </c>
      <c r="F6709" t="str">
        <f t="shared" si="313"/>
        <v>44.0251</v>
      </c>
      <c r="G6709" t="str">
        <f t="shared" si="314"/>
        <v>49.4472</v>
      </c>
      <c r="J6709" t="s">
        <v>7656</v>
      </c>
      <c r="L6709" t="s">
        <v>16948</v>
      </c>
    </row>
    <row r="6710" spans="1:12" x14ac:dyDescent="0.25">
      <c r="A6710" t="s">
        <v>342</v>
      </c>
      <c r="D6710" t="s">
        <v>1</v>
      </c>
      <c r="E6710" s="2" t="str">
        <f t="shared" si="312"/>
        <v>5.49</v>
      </c>
      <c r="F6710" t="str">
        <f t="shared" si="313"/>
        <v>35.0809</v>
      </c>
      <c r="G6710" t="str">
        <f t="shared" si="314"/>
        <v>59.1195</v>
      </c>
      <c r="J6710" t="s">
        <v>7657</v>
      </c>
      <c r="L6710" t="s">
        <v>16949</v>
      </c>
    </row>
    <row r="6711" spans="1:12" x14ac:dyDescent="0.25">
      <c r="A6711" t="s">
        <v>344</v>
      </c>
      <c r="D6711" t="s">
        <v>35</v>
      </c>
      <c r="E6711" s="2" t="str">
        <f t="shared" si="312"/>
        <v>5.52</v>
      </c>
      <c r="F6711" t="str">
        <f t="shared" si="313"/>
        <v>38.0402</v>
      </c>
      <c r="G6711" t="str">
        <f t="shared" si="314"/>
        <v>62.152</v>
      </c>
      <c r="J6711" t="s">
        <v>7658</v>
      </c>
      <c r="L6711" t="s">
        <v>16950</v>
      </c>
    </row>
    <row r="6712" spans="1:12" x14ac:dyDescent="0.25">
      <c r="A6712" t="s">
        <v>402</v>
      </c>
      <c r="D6712" t="s">
        <v>1</v>
      </c>
      <c r="E6712" s="2" t="str">
        <f t="shared" si="312"/>
        <v>5.53</v>
      </c>
      <c r="F6712" t="str">
        <f t="shared" si="313"/>
        <v>55.1474</v>
      </c>
      <c r="G6712" t="str">
        <f t="shared" si="314"/>
        <v>27.9971</v>
      </c>
      <c r="J6712" t="s">
        <v>7659</v>
      </c>
      <c r="L6712" t="s">
        <v>16951</v>
      </c>
    </row>
    <row r="6713" spans="1:12" x14ac:dyDescent="0.25">
      <c r="A6713" t="s">
        <v>264</v>
      </c>
      <c r="D6713" t="s">
        <v>1</v>
      </c>
      <c r="E6713" s="2" t="str">
        <f t="shared" si="312"/>
        <v>5.55</v>
      </c>
      <c r="F6713" t="str">
        <f t="shared" si="313"/>
        <v>37.5803</v>
      </c>
      <c r="G6713" t="str">
        <f t="shared" si="314"/>
        <v>55.2827</v>
      </c>
      <c r="J6713" t="s">
        <v>7660</v>
      </c>
      <c r="L6713" t="s">
        <v>16952</v>
      </c>
    </row>
    <row r="6714" spans="1:12" x14ac:dyDescent="0.25">
      <c r="A6714" t="s">
        <v>264</v>
      </c>
      <c r="D6714" t="s">
        <v>1</v>
      </c>
      <c r="E6714" s="2" t="str">
        <f t="shared" si="312"/>
        <v>5.55</v>
      </c>
      <c r="F6714" t="str">
        <f t="shared" si="313"/>
        <v>50.9209</v>
      </c>
      <c r="G6714" t="str">
        <f t="shared" si="314"/>
        <v>65.048</v>
      </c>
      <c r="J6714" t="s">
        <v>7661</v>
      </c>
      <c r="L6714" t="s">
        <v>16953</v>
      </c>
    </row>
    <row r="6715" spans="1:12" x14ac:dyDescent="0.25">
      <c r="A6715" t="s">
        <v>448</v>
      </c>
      <c r="D6715" t="s">
        <v>1</v>
      </c>
      <c r="E6715" s="2" t="str">
        <f t="shared" si="312"/>
        <v>5.58</v>
      </c>
      <c r="F6715" t="str">
        <f t="shared" si="313"/>
        <v>49.8484</v>
      </c>
      <c r="G6715" t="str">
        <f t="shared" si="314"/>
        <v>52.218</v>
      </c>
      <c r="J6715" t="s">
        <v>7662</v>
      </c>
      <c r="L6715" t="s">
        <v>16954</v>
      </c>
    </row>
    <row r="6716" spans="1:12" x14ac:dyDescent="0.25">
      <c r="A6716" t="s">
        <v>266</v>
      </c>
      <c r="D6716" t="s">
        <v>1</v>
      </c>
      <c r="E6716" s="2" t="str">
        <f t="shared" si="312"/>
        <v xml:space="preserve"> 5.6</v>
      </c>
      <c r="F6716" t="str">
        <f t="shared" si="313"/>
        <v>36.4602</v>
      </c>
      <c r="G6716" t="str">
        <f t="shared" si="314"/>
        <v>56.1308</v>
      </c>
      <c r="J6716" t="s">
        <v>7663</v>
      </c>
      <c r="L6716" t="s">
        <v>16955</v>
      </c>
    </row>
    <row r="6717" spans="1:12" x14ac:dyDescent="0.25">
      <c r="A6717" t="s">
        <v>449</v>
      </c>
      <c r="D6717" t="s">
        <v>1</v>
      </c>
      <c r="E6717" s="2" t="str">
        <f t="shared" si="312"/>
        <v>5.65</v>
      </c>
      <c r="F6717" t="str">
        <f t="shared" si="313"/>
        <v>44.9679</v>
      </c>
      <c r="G6717" t="str">
        <f t="shared" si="314"/>
        <v>57.5185</v>
      </c>
      <c r="J6717" t="s">
        <v>7664</v>
      </c>
      <c r="L6717" t="s">
        <v>16956</v>
      </c>
    </row>
    <row r="6718" spans="1:12" x14ac:dyDescent="0.25">
      <c r="A6718" t="s">
        <v>403</v>
      </c>
      <c r="D6718" t="s">
        <v>179</v>
      </c>
      <c r="E6718" s="2" t="str">
        <f t="shared" si="312"/>
        <v>5.66</v>
      </c>
      <c r="F6718" t="str">
        <f t="shared" si="313"/>
        <v>58.4236</v>
      </c>
      <c r="G6718" t="str">
        <f t="shared" si="314"/>
        <v>32.1691</v>
      </c>
      <c r="J6718" t="s">
        <v>7665</v>
      </c>
      <c r="L6718" t="s">
        <v>16957</v>
      </c>
    </row>
    <row r="6719" spans="1:12" x14ac:dyDescent="0.25">
      <c r="A6719" t="s">
        <v>403</v>
      </c>
      <c r="D6719" t="s">
        <v>84</v>
      </c>
      <c r="E6719" s="2" t="str">
        <f t="shared" si="312"/>
        <v>5.66</v>
      </c>
      <c r="F6719" t="str">
        <f t="shared" si="313"/>
        <v>45.6819</v>
      </c>
      <c r="G6719" t="str">
        <f t="shared" si="314"/>
        <v>56.4969</v>
      </c>
      <c r="J6719" t="s">
        <v>7666</v>
      </c>
      <c r="L6719" t="s">
        <v>16958</v>
      </c>
    </row>
    <row r="6720" spans="1:12" x14ac:dyDescent="0.25">
      <c r="A6720" t="s">
        <v>403</v>
      </c>
      <c r="D6720" t="s">
        <v>51</v>
      </c>
      <c r="E6720" s="2" t="str">
        <f t="shared" si="312"/>
        <v>5.66</v>
      </c>
      <c r="F6720" t="str">
        <f t="shared" si="313"/>
        <v xml:space="preserve"> 48.301</v>
      </c>
      <c r="G6720" t="str">
        <f t="shared" si="314"/>
        <v>70.3504</v>
      </c>
      <c r="J6720" t="s">
        <v>7667</v>
      </c>
      <c r="L6720" t="s">
        <v>16959</v>
      </c>
    </row>
    <row r="6721" spans="1:12" x14ac:dyDescent="0.25">
      <c r="A6721" t="s">
        <v>363</v>
      </c>
      <c r="D6721" t="s">
        <v>1</v>
      </c>
      <c r="E6721" s="2" t="str">
        <f t="shared" si="312"/>
        <v xml:space="preserve"> 5.7</v>
      </c>
      <c r="F6721" t="str">
        <f t="shared" si="313"/>
        <v>50.7929</v>
      </c>
      <c r="G6721" t="str">
        <f t="shared" si="314"/>
        <v>28.039</v>
      </c>
      <c r="J6721" t="s">
        <v>7668</v>
      </c>
      <c r="L6721" t="s">
        <v>16960</v>
      </c>
    </row>
    <row r="6722" spans="1:12" x14ac:dyDescent="0.25">
      <c r="A6722" t="s">
        <v>363</v>
      </c>
      <c r="D6722" t="s">
        <v>55</v>
      </c>
      <c r="E6722" s="2" t="str">
        <f t="shared" si="312"/>
        <v xml:space="preserve"> 5.7</v>
      </c>
      <c r="F6722" t="str">
        <f t="shared" si="313"/>
        <v>49.2043</v>
      </c>
      <c r="G6722" t="str">
        <f t="shared" si="314"/>
        <v>29.6396</v>
      </c>
      <c r="J6722" t="s">
        <v>7669</v>
      </c>
      <c r="L6722" t="s">
        <v>16961</v>
      </c>
    </row>
    <row r="6723" spans="1:12" x14ac:dyDescent="0.25">
      <c r="A6723" t="s">
        <v>272</v>
      </c>
      <c r="D6723" t="s">
        <v>9</v>
      </c>
      <c r="E6723" s="2" t="str">
        <f t="shared" ref="E6723:E6786" si="315">RIGHT(A6723,4)</f>
        <v>5.72</v>
      </c>
      <c r="F6723" t="str">
        <f t="shared" ref="F6723:F6786" si="316">RIGHT(J6723,7)</f>
        <v>33.8077</v>
      </c>
      <c r="G6723" t="str">
        <f t="shared" si="314"/>
        <v>52.0862</v>
      </c>
      <c r="J6723" t="s">
        <v>7670</v>
      </c>
      <c r="L6723" t="s">
        <v>16962</v>
      </c>
    </row>
    <row r="6724" spans="1:12" x14ac:dyDescent="0.25">
      <c r="A6724" t="s">
        <v>450</v>
      </c>
      <c r="D6724" t="s">
        <v>7</v>
      </c>
      <c r="E6724" s="2" t="str">
        <f t="shared" si="315"/>
        <v>5.73</v>
      </c>
      <c r="F6724" t="str">
        <f t="shared" si="316"/>
        <v>34.1308</v>
      </c>
      <c r="G6724" t="str">
        <f t="shared" ref="G6724:G6787" si="317">SUBSTITUTE(L6724,"index.js:56 ","")</f>
        <v>66.1214</v>
      </c>
      <c r="J6724" t="s">
        <v>7671</v>
      </c>
      <c r="L6724" t="s">
        <v>16963</v>
      </c>
    </row>
    <row r="6725" spans="1:12" x14ac:dyDescent="0.25">
      <c r="A6725" t="s">
        <v>273</v>
      </c>
      <c r="D6725" t="s">
        <v>2</v>
      </c>
      <c r="E6725" s="2" t="str">
        <f t="shared" si="315"/>
        <v>5.75</v>
      </c>
      <c r="F6725" t="str">
        <f t="shared" si="316"/>
        <v>57.8998</v>
      </c>
      <c r="G6725" t="str">
        <f t="shared" si="317"/>
        <v>34.4992</v>
      </c>
      <c r="J6725" t="s">
        <v>7672</v>
      </c>
      <c r="L6725" t="s">
        <v>16964</v>
      </c>
    </row>
    <row r="6726" spans="1:12" x14ac:dyDescent="0.25">
      <c r="A6726" t="s">
        <v>273</v>
      </c>
      <c r="D6726" t="s">
        <v>1</v>
      </c>
      <c r="E6726" s="2" t="str">
        <f t="shared" si="315"/>
        <v>5.75</v>
      </c>
      <c r="F6726" t="str">
        <f t="shared" si="316"/>
        <v>33.5868</v>
      </c>
      <c r="G6726" t="str">
        <f t="shared" si="317"/>
        <v>62.7459</v>
      </c>
      <c r="J6726" t="s">
        <v>7673</v>
      </c>
      <c r="L6726" t="s">
        <v>16965</v>
      </c>
    </row>
    <row r="6727" spans="1:12" x14ac:dyDescent="0.25">
      <c r="A6727" t="s">
        <v>405</v>
      </c>
      <c r="D6727" t="s">
        <v>1</v>
      </c>
      <c r="E6727" s="2" t="str">
        <f t="shared" si="315"/>
        <v>5.76</v>
      </c>
      <c r="F6727" t="str">
        <f t="shared" si="316"/>
        <v>55.1061</v>
      </c>
      <c r="G6727" t="str">
        <f t="shared" si="317"/>
        <v>40.7617</v>
      </c>
      <c r="J6727" t="s">
        <v>7674</v>
      </c>
      <c r="L6727" t="s">
        <v>16966</v>
      </c>
    </row>
    <row r="6728" spans="1:12" x14ac:dyDescent="0.25">
      <c r="A6728" t="s">
        <v>405</v>
      </c>
      <c r="D6728" t="s">
        <v>11</v>
      </c>
      <c r="E6728" s="2" t="str">
        <f t="shared" si="315"/>
        <v>5.76</v>
      </c>
      <c r="F6728" t="str">
        <f t="shared" si="316"/>
        <v>48.6506</v>
      </c>
      <c r="G6728" t="str">
        <f t="shared" si="317"/>
        <v>58.4111</v>
      </c>
      <c r="J6728" t="s">
        <v>7675</v>
      </c>
      <c r="L6728" t="s">
        <v>16967</v>
      </c>
    </row>
    <row r="6729" spans="1:12" x14ac:dyDescent="0.25">
      <c r="A6729" t="s">
        <v>274</v>
      </c>
      <c r="D6729" t="s">
        <v>43</v>
      </c>
      <c r="E6729" s="2" t="str">
        <f t="shared" si="315"/>
        <v>5.77</v>
      </c>
      <c r="F6729" t="str">
        <f t="shared" si="316"/>
        <v>33.9599</v>
      </c>
      <c r="G6729" t="str">
        <f t="shared" si="317"/>
        <v>66.1559</v>
      </c>
      <c r="J6729" t="s">
        <v>7676</v>
      </c>
      <c r="L6729" t="s">
        <v>16968</v>
      </c>
    </row>
    <row r="6730" spans="1:12" x14ac:dyDescent="0.25">
      <c r="A6730" t="s">
        <v>469</v>
      </c>
      <c r="D6730" t="s">
        <v>51</v>
      </c>
      <c r="E6730" s="2" t="str">
        <f t="shared" si="315"/>
        <v>5.78</v>
      </c>
      <c r="F6730" t="str">
        <f t="shared" si="316"/>
        <v xml:space="preserve"> 33.536</v>
      </c>
      <c r="G6730" t="str">
        <f t="shared" si="317"/>
        <v>51.1237</v>
      </c>
      <c r="J6730" t="s">
        <v>7677</v>
      </c>
      <c r="L6730" t="s">
        <v>16969</v>
      </c>
    </row>
    <row r="6731" spans="1:12" x14ac:dyDescent="0.25">
      <c r="A6731" t="s">
        <v>469</v>
      </c>
      <c r="D6731" t="s">
        <v>171</v>
      </c>
      <c r="E6731" s="2" t="str">
        <f t="shared" si="315"/>
        <v>5.78</v>
      </c>
      <c r="F6731" t="str">
        <f t="shared" si="316"/>
        <v>34.3591</v>
      </c>
      <c r="G6731" t="str">
        <f t="shared" si="317"/>
        <v>57.9738</v>
      </c>
      <c r="J6731" t="s">
        <v>7678</v>
      </c>
      <c r="L6731" t="s">
        <v>16970</v>
      </c>
    </row>
    <row r="6732" spans="1:12" x14ac:dyDescent="0.25">
      <c r="A6732" t="s">
        <v>275</v>
      </c>
      <c r="D6732" t="s">
        <v>150</v>
      </c>
      <c r="E6732" s="2" t="str">
        <f t="shared" si="315"/>
        <v>5.79</v>
      </c>
      <c r="F6732" t="str">
        <f t="shared" si="316"/>
        <v>57.1406</v>
      </c>
      <c r="G6732" t="str">
        <f t="shared" si="317"/>
        <v>48.9499</v>
      </c>
      <c r="J6732" t="s">
        <v>7679</v>
      </c>
      <c r="L6732" t="s">
        <v>16971</v>
      </c>
    </row>
    <row r="6733" spans="1:12" x14ac:dyDescent="0.25">
      <c r="A6733" t="s">
        <v>275</v>
      </c>
      <c r="D6733" t="s">
        <v>1</v>
      </c>
      <c r="E6733" s="2" t="str">
        <f t="shared" si="315"/>
        <v>5.79</v>
      </c>
      <c r="F6733" t="str">
        <f t="shared" si="316"/>
        <v>39.8996</v>
      </c>
      <c r="G6733" t="str">
        <f t="shared" si="317"/>
        <v>53.3959</v>
      </c>
      <c r="J6733" t="s">
        <v>7680</v>
      </c>
      <c r="L6733" t="s">
        <v>16972</v>
      </c>
    </row>
    <row r="6734" spans="1:12" x14ac:dyDescent="0.25">
      <c r="A6734" t="s">
        <v>451</v>
      </c>
      <c r="D6734" t="s">
        <v>7</v>
      </c>
      <c r="E6734" s="2" t="str">
        <f t="shared" si="315"/>
        <v>5.82</v>
      </c>
      <c r="F6734" t="str">
        <f t="shared" si="316"/>
        <v>48.1037</v>
      </c>
      <c r="G6734" t="str">
        <f t="shared" si="317"/>
        <v>52.6539</v>
      </c>
      <c r="J6734" t="s">
        <v>7681</v>
      </c>
      <c r="L6734" t="s">
        <v>16973</v>
      </c>
    </row>
    <row r="6735" spans="1:12" x14ac:dyDescent="0.25">
      <c r="A6735" t="s">
        <v>406</v>
      </c>
      <c r="D6735" t="s">
        <v>1</v>
      </c>
      <c r="E6735" s="2" t="str">
        <f t="shared" si="315"/>
        <v>5.85</v>
      </c>
      <c r="F6735" t="str">
        <f t="shared" si="316"/>
        <v>53.5262</v>
      </c>
      <c r="G6735" t="str">
        <f t="shared" si="317"/>
        <v>40.7478</v>
      </c>
      <c r="J6735" t="s">
        <v>7682</v>
      </c>
      <c r="L6735" t="s">
        <v>16974</v>
      </c>
    </row>
    <row r="6736" spans="1:12" x14ac:dyDescent="0.25">
      <c r="A6736" t="s">
        <v>278</v>
      </c>
      <c r="D6736" t="s">
        <v>21</v>
      </c>
      <c r="E6736" s="2" t="str">
        <f t="shared" si="315"/>
        <v>5.86</v>
      </c>
      <c r="F6736" t="str">
        <f t="shared" si="316"/>
        <v xml:space="preserve"> 46.842</v>
      </c>
      <c r="G6736" t="str">
        <f t="shared" si="317"/>
        <v>42.924</v>
      </c>
      <c r="J6736" t="s">
        <v>7683</v>
      </c>
      <c r="L6736" t="s">
        <v>16975</v>
      </c>
    </row>
    <row r="6737" spans="1:12" x14ac:dyDescent="0.25">
      <c r="A6737" t="s">
        <v>278</v>
      </c>
      <c r="D6737" t="s">
        <v>31</v>
      </c>
      <c r="E6737" s="2" t="str">
        <f t="shared" si="315"/>
        <v>5.86</v>
      </c>
      <c r="F6737" t="str">
        <f t="shared" si="316"/>
        <v>49.9738</v>
      </c>
      <c r="G6737" t="str">
        <f t="shared" si="317"/>
        <v>70.84</v>
      </c>
      <c r="J6737" t="s">
        <v>7684</v>
      </c>
      <c r="L6737" t="s">
        <v>16976</v>
      </c>
    </row>
    <row r="6738" spans="1:12" x14ac:dyDescent="0.25">
      <c r="A6738" t="s">
        <v>280</v>
      </c>
      <c r="D6738" t="s">
        <v>1</v>
      </c>
      <c r="E6738" s="2" t="str">
        <f t="shared" si="315"/>
        <v>5.89</v>
      </c>
      <c r="F6738" t="str">
        <f t="shared" si="316"/>
        <v>41.0331</v>
      </c>
      <c r="G6738" t="str">
        <f t="shared" si="317"/>
        <v>44.9161</v>
      </c>
      <c r="J6738" t="s">
        <v>7685</v>
      </c>
      <c r="L6738" t="s">
        <v>16977</v>
      </c>
    </row>
    <row r="6739" spans="1:12" x14ac:dyDescent="0.25">
      <c r="A6739" t="s">
        <v>282</v>
      </c>
      <c r="D6739" t="s">
        <v>171</v>
      </c>
      <c r="E6739" s="2" t="str">
        <f t="shared" si="315"/>
        <v>5.91</v>
      </c>
      <c r="F6739" t="str">
        <f t="shared" si="316"/>
        <v>35.4617</v>
      </c>
      <c r="G6739" t="str">
        <f t="shared" si="317"/>
        <v>53.1668</v>
      </c>
      <c r="J6739" t="s">
        <v>7686</v>
      </c>
      <c r="L6739" t="s">
        <v>16978</v>
      </c>
    </row>
    <row r="6740" spans="1:12" x14ac:dyDescent="0.25">
      <c r="A6740" t="s">
        <v>408</v>
      </c>
      <c r="D6740" t="s">
        <v>39</v>
      </c>
      <c r="E6740" s="2" t="str">
        <f t="shared" si="315"/>
        <v>5.93</v>
      </c>
      <c r="F6740" t="str">
        <f t="shared" si="316"/>
        <v xml:space="preserve"> 48.177</v>
      </c>
      <c r="G6740" t="str">
        <f t="shared" si="317"/>
        <v>48.3494</v>
      </c>
      <c r="J6740" t="s">
        <v>7687</v>
      </c>
      <c r="L6740" t="s">
        <v>16979</v>
      </c>
    </row>
    <row r="6741" spans="1:12" x14ac:dyDescent="0.25">
      <c r="A6741" t="s">
        <v>283</v>
      </c>
      <c r="D6741" t="s">
        <v>53</v>
      </c>
      <c r="E6741" s="2" t="str">
        <f t="shared" si="315"/>
        <v>5.94</v>
      </c>
      <c r="F6741" t="str">
        <f t="shared" si="316"/>
        <v>49.0711</v>
      </c>
      <c r="G6741" t="str">
        <f t="shared" si="317"/>
        <v>50.4682</v>
      </c>
      <c r="J6741" t="s">
        <v>7688</v>
      </c>
      <c r="L6741" t="s">
        <v>16980</v>
      </c>
    </row>
    <row r="6742" spans="1:12" x14ac:dyDescent="0.25">
      <c r="A6742" t="s">
        <v>284</v>
      </c>
      <c r="D6742" t="s">
        <v>60</v>
      </c>
      <c r="E6742" s="2" t="str">
        <f t="shared" si="315"/>
        <v>5.95</v>
      </c>
      <c r="F6742" t="str">
        <f t="shared" si="316"/>
        <v xml:space="preserve"> 43.963</v>
      </c>
      <c r="G6742" t="str">
        <f t="shared" si="317"/>
        <v>57.2838</v>
      </c>
      <c r="J6742" t="s">
        <v>7689</v>
      </c>
      <c r="L6742" t="s">
        <v>16981</v>
      </c>
    </row>
    <row r="6743" spans="1:12" x14ac:dyDescent="0.25">
      <c r="A6743" t="s">
        <v>284</v>
      </c>
      <c r="D6743" t="s">
        <v>11</v>
      </c>
      <c r="E6743" s="2" t="str">
        <f t="shared" si="315"/>
        <v>5.95</v>
      </c>
      <c r="F6743" t="str">
        <f t="shared" si="316"/>
        <v>41.8082</v>
      </c>
      <c r="G6743" t="str">
        <f t="shared" si="317"/>
        <v>65.0601</v>
      </c>
      <c r="J6743" t="s">
        <v>7690</v>
      </c>
      <c r="L6743" t="s">
        <v>16982</v>
      </c>
    </row>
    <row r="6744" spans="1:12" x14ac:dyDescent="0.25">
      <c r="A6744" t="s">
        <v>349</v>
      </c>
      <c r="D6744" t="s">
        <v>29</v>
      </c>
      <c r="E6744" s="2" t="str">
        <f t="shared" si="315"/>
        <v>5.96</v>
      </c>
      <c r="F6744" t="str">
        <f t="shared" si="316"/>
        <v>51.9337</v>
      </c>
      <c r="G6744" t="str">
        <f t="shared" si="317"/>
        <v>27.7379</v>
      </c>
      <c r="J6744" t="s">
        <v>7691</v>
      </c>
      <c r="L6744" t="s">
        <v>16983</v>
      </c>
    </row>
    <row r="6745" spans="1:12" x14ac:dyDescent="0.25">
      <c r="A6745" t="s">
        <v>409</v>
      </c>
      <c r="D6745" t="s">
        <v>123</v>
      </c>
      <c r="E6745" s="2" t="str">
        <f t="shared" si="315"/>
        <v>5.97</v>
      </c>
      <c r="F6745" t="str">
        <f t="shared" si="316"/>
        <v>39.2834</v>
      </c>
      <c r="G6745" t="str">
        <f t="shared" si="317"/>
        <v>49.4406</v>
      </c>
      <c r="J6745" t="s">
        <v>7692</v>
      </c>
      <c r="L6745" t="s">
        <v>16984</v>
      </c>
    </row>
    <row r="6746" spans="1:12" x14ac:dyDescent="0.25">
      <c r="A6746" t="s">
        <v>409</v>
      </c>
      <c r="D6746" t="s">
        <v>63</v>
      </c>
      <c r="E6746" s="2" t="str">
        <f t="shared" si="315"/>
        <v>5.97</v>
      </c>
      <c r="F6746" t="str">
        <f t="shared" si="316"/>
        <v>38.2804</v>
      </c>
      <c r="G6746" t="str">
        <f t="shared" si="317"/>
        <v>70.4587</v>
      </c>
      <c r="J6746" t="s">
        <v>7693</v>
      </c>
      <c r="L6746" t="s">
        <v>16985</v>
      </c>
    </row>
    <row r="6747" spans="1:12" x14ac:dyDescent="0.25">
      <c r="A6747" t="s">
        <v>285</v>
      </c>
      <c r="D6747" t="s">
        <v>50</v>
      </c>
      <c r="E6747" s="2" t="str">
        <f t="shared" si="315"/>
        <v>5.98</v>
      </c>
      <c r="F6747" t="str">
        <f t="shared" si="316"/>
        <v>32.1842</v>
      </c>
      <c r="G6747" t="str">
        <f t="shared" si="317"/>
        <v>49.1466</v>
      </c>
      <c r="J6747" t="s">
        <v>7694</v>
      </c>
      <c r="L6747" t="s">
        <v>16986</v>
      </c>
    </row>
    <row r="6748" spans="1:12" x14ac:dyDescent="0.25">
      <c r="A6748" t="s">
        <v>286</v>
      </c>
      <c r="D6748" t="s">
        <v>130</v>
      </c>
      <c r="E6748" s="2" t="str">
        <f t="shared" si="315"/>
        <v>5.99</v>
      </c>
      <c r="F6748" t="str">
        <f t="shared" si="316"/>
        <v>57.5163</v>
      </c>
      <c r="G6748" t="str">
        <f t="shared" si="317"/>
        <v>34.5192</v>
      </c>
      <c r="J6748" t="s">
        <v>7695</v>
      </c>
      <c r="L6748" t="s">
        <v>16987</v>
      </c>
    </row>
    <row r="6749" spans="1:12" x14ac:dyDescent="0.25">
      <c r="A6749" t="s">
        <v>286</v>
      </c>
      <c r="D6749" t="s">
        <v>39</v>
      </c>
      <c r="E6749" s="2" t="str">
        <f t="shared" si="315"/>
        <v>5.99</v>
      </c>
      <c r="F6749" t="str">
        <f t="shared" si="316"/>
        <v>40.3127</v>
      </c>
      <c r="G6749" t="str">
        <f t="shared" si="317"/>
        <v>71.6853</v>
      </c>
      <c r="J6749" t="s">
        <v>7696</v>
      </c>
      <c r="L6749" t="s">
        <v>16988</v>
      </c>
    </row>
    <row r="6750" spans="1:12" x14ac:dyDescent="0.25">
      <c r="A6750" t="s">
        <v>287</v>
      </c>
      <c r="D6750" t="s">
        <v>71</v>
      </c>
      <c r="E6750" s="2" t="str">
        <f t="shared" si="315"/>
        <v>6.01</v>
      </c>
      <c r="F6750" t="str">
        <f t="shared" si="316"/>
        <v>47.8969</v>
      </c>
      <c r="G6750" t="str">
        <f t="shared" si="317"/>
        <v>27.3148</v>
      </c>
      <c r="J6750" t="s">
        <v>7697</v>
      </c>
      <c r="L6750" t="s">
        <v>16989</v>
      </c>
    </row>
    <row r="6751" spans="1:12" x14ac:dyDescent="0.25">
      <c r="A6751" t="s">
        <v>289</v>
      </c>
      <c r="D6751" t="s">
        <v>1</v>
      </c>
      <c r="E6751" s="2" t="str">
        <f t="shared" si="315"/>
        <v>6.05</v>
      </c>
      <c r="F6751" t="str">
        <f t="shared" si="316"/>
        <v xml:space="preserve"> 47.164</v>
      </c>
      <c r="G6751" t="str">
        <f t="shared" si="317"/>
        <v>44.1388</v>
      </c>
      <c r="J6751" t="s">
        <v>7698</v>
      </c>
      <c r="L6751" t="s">
        <v>16990</v>
      </c>
    </row>
    <row r="6752" spans="1:12" x14ac:dyDescent="0.25">
      <c r="A6752" t="s">
        <v>290</v>
      </c>
      <c r="D6752" t="s">
        <v>2</v>
      </c>
      <c r="E6752" s="2" t="str">
        <f t="shared" si="315"/>
        <v>6.06</v>
      </c>
      <c r="F6752" t="str">
        <f t="shared" si="316"/>
        <v xml:space="preserve"> 38.615</v>
      </c>
      <c r="G6752" t="str">
        <f t="shared" si="317"/>
        <v>44.5097</v>
      </c>
      <c r="J6752" t="s">
        <v>7699</v>
      </c>
      <c r="L6752" t="s">
        <v>16991</v>
      </c>
    </row>
    <row r="6753" spans="1:12" x14ac:dyDescent="0.25">
      <c r="A6753" t="s">
        <v>290</v>
      </c>
      <c r="D6753" t="s">
        <v>11</v>
      </c>
      <c r="E6753" s="2" t="str">
        <f t="shared" si="315"/>
        <v>6.06</v>
      </c>
      <c r="F6753" t="str">
        <f t="shared" si="316"/>
        <v>40.5822</v>
      </c>
      <c r="G6753" t="str">
        <f t="shared" si="317"/>
        <v>46.3376</v>
      </c>
      <c r="J6753" t="s">
        <v>7700</v>
      </c>
      <c r="L6753" t="s">
        <v>16992</v>
      </c>
    </row>
    <row r="6754" spans="1:12" x14ac:dyDescent="0.25">
      <c r="A6754" t="s">
        <v>290</v>
      </c>
      <c r="D6754" t="s">
        <v>12</v>
      </c>
      <c r="E6754" s="2" t="str">
        <f t="shared" si="315"/>
        <v>6.06</v>
      </c>
      <c r="F6754" t="str">
        <f t="shared" si="316"/>
        <v>48.5237</v>
      </c>
      <c r="G6754" t="str">
        <f t="shared" si="317"/>
        <v>56.0268</v>
      </c>
      <c r="J6754" t="s">
        <v>7701</v>
      </c>
      <c r="L6754" t="s">
        <v>16993</v>
      </c>
    </row>
    <row r="6755" spans="1:12" x14ac:dyDescent="0.25">
      <c r="A6755" t="s">
        <v>291</v>
      </c>
      <c r="D6755" t="s">
        <v>41</v>
      </c>
      <c r="E6755" s="2" t="str">
        <f t="shared" si="315"/>
        <v>6.07</v>
      </c>
      <c r="F6755" t="str">
        <f t="shared" si="316"/>
        <v>42.5036</v>
      </c>
      <c r="G6755" t="str">
        <f t="shared" si="317"/>
        <v>48.7356</v>
      </c>
      <c r="J6755" t="s">
        <v>7702</v>
      </c>
      <c r="L6755" t="s">
        <v>16994</v>
      </c>
    </row>
    <row r="6756" spans="1:12" x14ac:dyDescent="0.25">
      <c r="A6756" t="s">
        <v>291</v>
      </c>
      <c r="D6756" t="s">
        <v>25</v>
      </c>
      <c r="E6756" s="2" t="str">
        <f t="shared" si="315"/>
        <v>6.07</v>
      </c>
      <c r="F6756" t="str">
        <f t="shared" si="316"/>
        <v xml:space="preserve"> 37.728</v>
      </c>
      <c r="G6756" t="str">
        <f t="shared" si="317"/>
        <v>62.0644</v>
      </c>
      <c r="J6756" t="s">
        <v>7703</v>
      </c>
      <c r="L6756" t="s">
        <v>16995</v>
      </c>
    </row>
    <row r="6757" spans="1:12" x14ac:dyDescent="0.25">
      <c r="A6757" t="s">
        <v>293</v>
      </c>
      <c r="D6757" t="s">
        <v>34</v>
      </c>
      <c r="E6757" s="2" t="str">
        <f t="shared" si="315"/>
        <v>6.09</v>
      </c>
      <c r="F6757" t="str">
        <f t="shared" si="316"/>
        <v>49.1208</v>
      </c>
      <c r="G6757" t="str">
        <f t="shared" si="317"/>
        <v>51.489</v>
      </c>
      <c r="J6757" t="s">
        <v>7704</v>
      </c>
      <c r="L6757" t="s">
        <v>16996</v>
      </c>
    </row>
    <row r="6758" spans="1:12" x14ac:dyDescent="0.25">
      <c r="A6758" t="s">
        <v>293</v>
      </c>
      <c r="D6758" t="s">
        <v>10</v>
      </c>
      <c r="E6758" s="2" t="str">
        <f t="shared" si="315"/>
        <v>6.09</v>
      </c>
      <c r="F6758" t="str">
        <f t="shared" si="316"/>
        <v>43.0639</v>
      </c>
      <c r="G6758" t="str">
        <f t="shared" si="317"/>
        <v>68.3537</v>
      </c>
      <c r="J6758" t="s">
        <v>7705</v>
      </c>
      <c r="L6758" t="s">
        <v>16997</v>
      </c>
    </row>
    <row r="6759" spans="1:12" x14ac:dyDescent="0.25">
      <c r="A6759" t="s">
        <v>293</v>
      </c>
      <c r="D6759" t="s">
        <v>1</v>
      </c>
      <c r="E6759" s="2" t="str">
        <f t="shared" si="315"/>
        <v>6.09</v>
      </c>
      <c r="F6759" t="str">
        <f t="shared" si="316"/>
        <v>40.7865</v>
      </c>
      <c r="G6759" t="str">
        <f t="shared" si="317"/>
        <v>71.0542</v>
      </c>
      <c r="J6759" t="s">
        <v>7706</v>
      </c>
      <c r="L6759" t="s">
        <v>16998</v>
      </c>
    </row>
    <row r="6760" spans="1:12" x14ac:dyDescent="0.25">
      <c r="A6760" t="s">
        <v>294</v>
      </c>
      <c r="D6760" t="s">
        <v>39</v>
      </c>
      <c r="E6760" s="2" t="str">
        <f t="shared" si="315"/>
        <v xml:space="preserve"> 6.1</v>
      </c>
      <c r="F6760" t="str">
        <f t="shared" si="316"/>
        <v xml:space="preserve"> 56.069</v>
      </c>
      <c r="G6760" t="str">
        <f t="shared" si="317"/>
        <v>46.4173</v>
      </c>
      <c r="J6760" t="s">
        <v>7707</v>
      </c>
      <c r="L6760" t="s">
        <v>16999</v>
      </c>
    </row>
    <row r="6761" spans="1:12" x14ac:dyDescent="0.25">
      <c r="A6761" t="s">
        <v>294</v>
      </c>
      <c r="D6761" t="s">
        <v>73</v>
      </c>
      <c r="E6761" s="2" t="str">
        <f t="shared" si="315"/>
        <v xml:space="preserve"> 6.1</v>
      </c>
      <c r="F6761" t="str">
        <f t="shared" si="316"/>
        <v>46.0999</v>
      </c>
      <c r="G6761" t="str">
        <f t="shared" si="317"/>
        <v>56.1705</v>
      </c>
      <c r="J6761" t="s">
        <v>7708</v>
      </c>
      <c r="L6761" t="s">
        <v>17000</v>
      </c>
    </row>
    <row r="6762" spans="1:12" x14ac:dyDescent="0.25">
      <c r="A6762" t="s">
        <v>295</v>
      </c>
      <c r="D6762" t="s">
        <v>1</v>
      </c>
      <c r="E6762" s="2" t="str">
        <f t="shared" si="315"/>
        <v>6.11</v>
      </c>
      <c r="F6762" t="str">
        <f t="shared" si="316"/>
        <v>38.1318</v>
      </c>
      <c r="G6762" t="str">
        <f t="shared" si="317"/>
        <v>45.0495</v>
      </c>
      <c r="J6762" t="s">
        <v>7709</v>
      </c>
      <c r="L6762" t="s">
        <v>17001</v>
      </c>
    </row>
    <row r="6763" spans="1:12" x14ac:dyDescent="0.25">
      <c r="A6763" t="s">
        <v>351</v>
      </c>
      <c r="D6763" t="s">
        <v>65</v>
      </c>
      <c r="E6763" s="2" t="str">
        <f t="shared" si="315"/>
        <v>6.15</v>
      </c>
      <c r="F6763" t="str">
        <f t="shared" si="316"/>
        <v>42.3759</v>
      </c>
      <c r="G6763" t="str">
        <f t="shared" si="317"/>
        <v>48.0398</v>
      </c>
      <c r="J6763" t="s">
        <v>7710</v>
      </c>
      <c r="L6763" t="s">
        <v>17002</v>
      </c>
    </row>
    <row r="6764" spans="1:12" x14ac:dyDescent="0.25">
      <c r="A6764" t="s">
        <v>351</v>
      </c>
      <c r="D6764" t="s">
        <v>13</v>
      </c>
      <c r="E6764" s="2" t="str">
        <f t="shared" si="315"/>
        <v>6.15</v>
      </c>
      <c r="F6764" t="str">
        <f t="shared" si="316"/>
        <v>45.3462</v>
      </c>
      <c r="G6764" t="str">
        <f t="shared" si="317"/>
        <v>49.0185</v>
      </c>
      <c r="J6764" t="s">
        <v>7711</v>
      </c>
      <c r="L6764" t="s">
        <v>17003</v>
      </c>
    </row>
    <row r="6765" spans="1:12" x14ac:dyDescent="0.25">
      <c r="A6765" t="s">
        <v>298</v>
      </c>
      <c r="D6765" t="s">
        <v>1</v>
      </c>
      <c r="E6765" s="2" t="str">
        <f t="shared" si="315"/>
        <v>6.16</v>
      </c>
      <c r="F6765" t="str">
        <f t="shared" si="316"/>
        <v>31.9532</v>
      </c>
      <c r="G6765" t="str">
        <f t="shared" si="317"/>
        <v>65.0415</v>
      </c>
      <c r="J6765" t="s">
        <v>7712</v>
      </c>
      <c r="L6765" t="s">
        <v>17004</v>
      </c>
    </row>
    <row r="6766" spans="1:12" x14ac:dyDescent="0.25">
      <c r="A6766" t="s">
        <v>300</v>
      </c>
      <c r="D6766" t="s">
        <v>1</v>
      </c>
      <c r="E6766" s="2" t="str">
        <f t="shared" si="315"/>
        <v>6.18</v>
      </c>
      <c r="F6766" t="str">
        <f t="shared" si="316"/>
        <v>50.7368</v>
      </c>
      <c r="G6766" t="str">
        <f t="shared" si="317"/>
        <v>57.0753</v>
      </c>
      <c r="J6766" t="s">
        <v>7713</v>
      </c>
      <c r="L6766" t="s">
        <v>17005</v>
      </c>
    </row>
    <row r="6767" spans="1:12" x14ac:dyDescent="0.25">
      <c r="A6767" t="s">
        <v>300</v>
      </c>
      <c r="D6767" t="s">
        <v>1</v>
      </c>
      <c r="E6767" s="2" t="str">
        <f t="shared" si="315"/>
        <v>6.18</v>
      </c>
      <c r="F6767" t="str">
        <f t="shared" si="316"/>
        <v>32.4578</v>
      </c>
      <c r="G6767" t="str">
        <f t="shared" si="317"/>
        <v>67.66</v>
      </c>
      <c r="J6767" t="s">
        <v>7714</v>
      </c>
      <c r="L6767" t="s">
        <v>17006</v>
      </c>
    </row>
    <row r="6768" spans="1:12" x14ac:dyDescent="0.25">
      <c r="A6768" t="s">
        <v>303</v>
      </c>
      <c r="D6768" t="s">
        <v>34</v>
      </c>
      <c r="E6768" s="2" t="str">
        <f t="shared" si="315"/>
        <v>6.21</v>
      </c>
      <c r="F6768" t="str">
        <f t="shared" si="316"/>
        <v>46.9379</v>
      </c>
      <c r="G6768" t="str">
        <f t="shared" si="317"/>
        <v>52.3594</v>
      </c>
      <c r="J6768" t="s">
        <v>7715</v>
      </c>
      <c r="L6768" t="s">
        <v>17007</v>
      </c>
    </row>
    <row r="6769" spans="1:12" x14ac:dyDescent="0.25">
      <c r="A6769" t="s">
        <v>304</v>
      </c>
      <c r="D6769" t="s">
        <v>19</v>
      </c>
      <c r="E6769" s="2" t="str">
        <f t="shared" si="315"/>
        <v>6.22</v>
      </c>
      <c r="F6769" t="str">
        <f t="shared" si="316"/>
        <v>51.2614</v>
      </c>
      <c r="G6769" t="str">
        <f t="shared" si="317"/>
        <v>44.2111</v>
      </c>
      <c r="J6769" t="s">
        <v>7716</v>
      </c>
      <c r="L6769" t="s">
        <v>17008</v>
      </c>
    </row>
    <row r="6770" spans="1:12" x14ac:dyDescent="0.25">
      <c r="A6770" t="s">
        <v>304</v>
      </c>
      <c r="D6770" t="s">
        <v>3</v>
      </c>
      <c r="E6770" s="2" t="str">
        <f t="shared" si="315"/>
        <v>6.22</v>
      </c>
      <c r="F6770" t="str">
        <f t="shared" si="316"/>
        <v>31.1687</v>
      </c>
      <c r="G6770" t="str">
        <f t="shared" si="317"/>
        <v>58.0185</v>
      </c>
      <c r="J6770" t="s">
        <v>7717</v>
      </c>
      <c r="L6770" t="s">
        <v>17009</v>
      </c>
    </row>
    <row r="6771" spans="1:12" x14ac:dyDescent="0.25">
      <c r="A6771" t="s">
        <v>304</v>
      </c>
      <c r="D6771" t="s">
        <v>24</v>
      </c>
      <c r="E6771" s="2" t="str">
        <f t="shared" si="315"/>
        <v>6.22</v>
      </c>
      <c r="F6771" t="str">
        <f t="shared" si="316"/>
        <v>42.1412</v>
      </c>
      <c r="G6771" t="str">
        <f t="shared" si="317"/>
        <v>64.5337</v>
      </c>
      <c r="J6771" t="s">
        <v>7718</v>
      </c>
      <c r="L6771" t="s">
        <v>17010</v>
      </c>
    </row>
    <row r="6772" spans="1:12" x14ac:dyDescent="0.25">
      <c r="A6772" t="s">
        <v>411</v>
      </c>
      <c r="D6772" t="s">
        <v>1</v>
      </c>
      <c r="E6772" s="2" t="str">
        <f t="shared" si="315"/>
        <v>6.23</v>
      </c>
      <c r="F6772" t="str">
        <f t="shared" si="316"/>
        <v>6 48.57</v>
      </c>
      <c r="G6772" t="str">
        <f t="shared" si="317"/>
        <v>43.3378</v>
      </c>
      <c r="J6772" t="s">
        <v>7719</v>
      </c>
      <c r="L6772" t="s">
        <v>17011</v>
      </c>
    </row>
    <row r="6773" spans="1:12" x14ac:dyDescent="0.25">
      <c r="A6773" t="s">
        <v>306</v>
      </c>
      <c r="D6773" t="s">
        <v>102</v>
      </c>
      <c r="E6773" s="2" t="str">
        <f t="shared" si="315"/>
        <v>6.25</v>
      </c>
      <c r="F6773" t="str">
        <f t="shared" si="316"/>
        <v>56.6098</v>
      </c>
      <c r="G6773" t="str">
        <f t="shared" si="317"/>
        <v>36.3168</v>
      </c>
      <c r="J6773" t="s">
        <v>7720</v>
      </c>
      <c r="L6773" t="s">
        <v>17012</v>
      </c>
    </row>
    <row r="6774" spans="1:12" x14ac:dyDescent="0.25">
      <c r="A6774" t="s">
        <v>306</v>
      </c>
      <c r="D6774" t="s">
        <v>1</v>
      </c>
      <c r="E6774" s="2" t="str">
        <f t="shared" si="315"/>
        <v>6.25</v>
      </c>
      <c r="F6774" t="str">
        <f t="shared" si="316"/>
        <v>34.6886</v>
      </c>
      <c r="G6774" t="str">
        <f t="shared" si="317"/>
        <v>49.0076</v>
      </c>
      <c r="J6774" t="s">
        <v>7721</v>
      </c>
      <c r="L6774" t="s">
        <v>17013</v>
      </c>
    </row>
    <row r="6775" spans="1:12" x14ac:dyDescent="0.25">
      <c r="A6775" t="s">
        <v>306</v>
      </c>
      <c r="D6775" t="s">
        <v>1</v>
      </c>
      <c r="E6775" s="2" t="str">
        <f t="shared" si="315"/>
        <v>6.25</v>
      </c>
      <c r="F6775" t="str">
        <f t="shared" si="316"/>
        <v xml:space="preserve"> 42.428</v>
      </c>
      <c r="G6775" t="str">
        <f t="shared" si="317"/>
        <v>65.8992</v>
      </c>
      <c r="J6775" t="s">
        <v>7722</v>
      </c>
      <c r="L6775" t="s">
        <v>17014</v>
      </c>
    </row>
    <row r="6776" spans="1:12" x14ac:dyDescent="0.25">
      <c r="A6776" t="s">
        <v>306</v>
      </c>
      <c r="D6776" t="s">
        <v>7</v>
      </c>
      <c r="E6776" s="2" t="str">
        <f t="shared" si="315"/>
        <v>6.25</v>
      </c>
      <c r="F6776" t="str">
        <f t="shared" si="316"/>
        <v>40.0102</v>
      </c>
      <c r="G6776" t="str">
        <f t="shared" si="317"/>
        <v>67.8504</v>
      </c>
      <c r="J6776" t="s">
        <v>7723</v>
      </c>
      <c r="L6776" t="s">
        <v>17015</v>
      </c>
    </row>
    <row r="6777" spans="1:12" x14ac:dyDescent="0.25">
      <c r="A6777" t="s">
        <v>307</v>
      </c>
      <c r="D6777" t="s">
        <v>1</v>
      </c>
      <c r="E6777" s="2" t="str">
        <f t="shared" si="315"/>
        <v>6.26</v>
      </c>
      <c r="F6777" t="str">
        <f t="shared" si="316"/>
        <v>32.1955</v>
      </c>
      <c r="G6777" t="str">
        <f t="shared" si="317"/>
        <v>56.9543</v>
      </c>
      <c r="J6777" t="s">
        <v>7724</v>
      </c>
      <c r="L6777" t="s">
        <v>17016</v>
      </c>
    </row>
    <row r="6778" spans="1:12" x14ac:dyDescent="0.25">
      <c r="A6778" t="s">
        <v>308</v>
      </c>
      <c r="D6778" t="s">
        <v>21</v>
      </c>
      <c r="E6778" s="2" t="str">
        <f t="shared" si="315"/>
        <v>6.27</v>
      </c>
      <c r="F6778" t="str">
        <f t="shared" si="316"/>
        <v>35.9835</v>
      </c>
      <c r="G6778" t="str">
        <f t="shared" si="317"/>
        <v>41.7428</v>
      </c>
      <c r="J6778" t="s">
        <v>7725</v>
      </c>
      <c r="L6778" t="s">
        <v>17017</v>
      </c>
    </row>
    <row r="6779" spans="1:12" x14ac:dyDescent="0.25">
      <c r="A6779" t="s">
        <v>309</v>
      </c>
      <c r="D6779" t="s">
        <v>71</v>
      </c>
      <c r="E6779" s="2" t="str">
        <f t="shared" si="315"/>
        <v>6.28</v>
      </c>
      <c r="F6779" t="str">
        <f t="shared" si="316"/>
        <v>51.4749</v>
      </c>
      <c r="G6779" t="str">
        <f t="shared" si="317"/>
        <v>28.2114</v>
      </c>
      <c r="J6779" t="s">
        <v>7726</v>
      </c>
      <c r="L6779" t="s">
        <v>17018</v>
      </c>
    </row>
    <row r="6780" spans="1:12" x14ac:dyDescent="0.25">
      <c r="A6780" t="s">
        <v>309</v>
      </c>
      <c r="D6780" t="s">
        <v>56</v>
      </c>
      <c r="E6780" s="2" t="str">
        <f t="shared" si="315"/>
        <v>6.28</v>
      </c>
      <c r="F6780" t="str">
        <f t="shared" si="316"/>
        <v>35.5548</v>
      </c>
      <c r="G6780" t="str">
        <f t="shared" si="317"/>
        <v>41.765</v>
      </c>
      <c r="J6780" t="s">
        <v>7727</v>
      </c>
      <c r="L6780" t="s">
        <v>17019</v>
      </c>
    </row>
    <row r="6781" spans="1:12" x14ac:dyDescent="0.25">
      <c r="A6781" t="s">
        <v>310</v>
      </c>
      <c r="D6781" t="s">
        <v>182</v>
      </c>
      <c r="E6781" s="2" t="str">
        <f t="shared" si="315"/>
        <v>6.29</v>
      </c>
      <c r="F6781" t="str">
        <f t="shared" si="316"/>
        <v>55.3649</v>
      </c>
      <c r="G6781" t="str">
        <f t="shared" si="317"/>
        <v>35.9656</v>
      </c>
      <c r="J6781" t="s">
        <v>7728</v>
      </c>
      <c r="L6781" t="s">
        <v>17020</v>
      </c>
    </row>
    <row r="6782" spans="1:12" x14ac:dyDescent="0.25">
      <c r="A6782" t="s">
        <v>310</v>
      </c>
      <c r="D6782" t="s">
        <v>1</v>
      </c>
      <c r="E6782" s="2" t="str">
        <f t="shared" si="315"/>
        <v>6.29</v>
      </c>
      <c r="F6782" t="str">
        <f t="shared" si="316"/>
        <v>49.2098</v>
      </c>
      <c r="G6782" t="str">
        <f t="shared" si="317"/>
        <v>52.8723</v>
      </c>
      <c r="J6782" t="s">
        <v>7729</v>
      </c>
      <c r="L6782" t="s">
        <v>17021</v>
      </c>
    </row>
    <row r="6783" spans="1:12" x14ac:dyDescent="0.25">
      <c r="A6783" t="s">
        <v>470</v>
      </c>
      <c r="D6783" t="s">
        <v>1</v>
      </c>
      <c r="E6783" s="2" t="str">
        <f t="shared" si="315"/>
        <v xml:space="preserve"> 6.3</v>
      </c>
      <c r="F6783" t="str">
        <f t="shared" si="316"/>
        <v>48.2653</v>
      </c>
      <c r="G6783" t="str">
        <f t="shared" si="317"/>
        <v>40.7577</v>
      </c>
      <c r="J6783" t="s">
        <v>7730</v>
      </c>
      <c r="L6783" t="s">
        <v>17022</v>
      </c>
    </row>
    <row r="6784" spans="1:12" x14ac:dyDescent="0.25">
      <c r="A6784" t="s">
        <v>470</v>
      </c>
      <c r="D6784" t="s">
        <v>1</v>
      </c>
      <c r="E6784" s="2" t="str">
        <f t="shared" si="315"/>
        <v xml:space="preserve"> 6.3</v>
      </c>
      <c r="F6784" t="str">
        <f t="shared" si="316"/>
        <v>32.8567</v>
      </c>
      <c r="G6784" t="str">
        <f t="shared" si="317"/>
        <v>48.9465</v>
      </c>
      <c r="J6784" t="s">
        <v>7731</v>
      </c>
      <c r="L6784" t="s">
        <v>17023</v>
      </c>
    </row>
    <row r="6785" spans="1:12" x14ac:dyDescent="0.25">
      <c r="A6785" t="s">
        <v>311</v>
      </c>
      <c r="D6785" t="s">
        <v>21</v>
      </c>
      <c r="E6785" s="2" t="str">
        <f t="shared" si="315"/>
        <v>6.31</v>
      </c>
      <c r="F6785" t="str">
        <f t="shared" si="316"/>
        <v>53.8432</v>
      </c>
      <c r="G6785" t="str">
        <f t="shared" si="317"/>
        <v>32.5322</v>
      </c>
      <c r="J6785" t="s">
        <v>7732</v>
      </c>
      <c r="L6785" t="s">
        <v>17024</v>
      </c>
    </row>
    <row r="6786" spans="1:12" x14ac:dyDescent="0.25">
      <c r="A6786" t="s">
        <v>311</v>
      </c>
      <c r="D6786" t="s">
        <v>1</v>
      </c>
      <c r="E6786" s="2" t="str">
        <f t="shared" si="315"/>
        <v>6.31</v>
      </c>
      <c r="F6786" t="str">
        <f t="shared" si="316"/>
        <v>37.5427</v>
      </c>
      <c r="G6786" t="str">
        <f t="shared" si="317"/>
        <v>63.717</v>
      </c>
      <c r="J6786" t="s">
        <v>7733</v>
      </c>
      <c r="L6786" t="s">
        <v>17025</v>
      </c>
    </row>
    <row r="6787" spans="1:12" x14ac:dyDescent="0.25">
      <c r="A6787" t="s">
        <v>312</v>
      </c>
      <c r="D6787" t="s">
        <v>19</v>
      </c>
      <c r="E6787" s="2" t="str">
        <f t="shared" ref="E6787:E6850" si="318">RIGHT(A6787,4)</f>
        <v>6.32</v>
      </c>
      <c r="F6787" t="str">
        <f t="shared" ref="F6787:F6850" si="319">RIGHT(J6787,7)</f>
        <v>47.7261</v>
      </c>
      <c r="G6787" t="str">
        <f t="shared" si="317"/>
        <v>48.1098</v>
      </c>
      <c r="J6787" t="s">
        <v>7734</v>
      </c>
      <c r="L6787" t="s">
        <v>17026</v>
      </c>
    </row>
    <row r="6788" spans="1:12" x14ac:dyDescent="0.25">
      <c r="A6788" t="s">
        <v>312</v>
      </c>
      <c r="D6788" t="s">
        <v>1</v>
      </c>
      <c r="E6788" s="2" t="str">
        <f t="shared" si="318"/>
        <v>6.32</v>
      </c>
      <c r="F6788" t="str">
        <f t="shared" si="319"/>
        <v>38.8404</v>
      </c>
      <c r="G6788" t="str">
        <f t="shared" ref="G6788:G6851" si="320">SUBSTITUTE(L6788,"index.js:56 ","")</f>
        <v>59.6214</v>
      </c>
      <c r="J6788" t="s">
        <v>7735</v>
      </c>
      <c r="L6788" t="s">
        <v>17027</v>
      </c>
    </row>
    <row r="6789" spans="1:12" x14ac:dyDescent="0.25">
      <c r="A6789" t="s">
        <v>313</v>
      </c>
      <c r="D6789" t="s">
        <v>8</v>
      </c>
      <c r="E6789" s="2" t="str">
        <f t="shared" si="318"/>
        <v>6.33</v>
      </c>
      <c r="F6789" t="str">
        <f t="shared" si="319"/>
        <v>52.2136</v>
      </c>
      <c r="G6789" t="str">
        <f t="shared" si="320"/>
        <v>47.016</v>
      </c>
      <c r="J6789" t="s">
        <v>7736</v>
      </c>
      <c r="L6789" t="s">
        <v>17028</v>
      </c>
    </row>
    <row r="6790" spans="1:12" x14ac:dyDescent="0.25">
      <c r="A6790" t="s">
        <v>315</v>
      </c>
      <c r="D6790" t="s">
        <v>19</v>
      </c>
      <c r="E6790" s="2" t="str">
        <f t="shared" si="318"/>
        <v>6.35</v>
      </c>
      <c r="F6790" t="str">
        <f t="shared" si="319"/>
        <v>53.8683</v>
      </c>
      <c r="G6790" t="str">
        <f t="shared" si="320"/>
        <v>25.0547</v>
      </c>
      <c r="J6790" t="s">
        <v>7737</v>
      </c>
      <c r="L6790" t="s">
        <v>17029</v>
      </c>
    </row>
    <row r="6791" spans="1:12" x14ac:dyDescent="0.25">
      <c r="A6791" t="s">
        <v>315</v>
      </c>
      <c r="D6791" t="s">
        <v>15</v>
      </c>
      <c r="E6791" s="2" t="str">
        <f t="shared" si="318"/>
        <v>6.35</v>
      </c>
      <c r="F6791" t="str">
        <f t="shared" si="319"/>
        <v>52.9974</v>
      </c>
      <c r="G6791" t="str">
        <f t="shared" si="320"/>
        <v>43.2168</v>
      </c>
      <c r="J6791" t="s">
        <v>7738</v>
      </c>
      <c r="L6791" t="s">
        <v>17030</v>
      </c>
    </row>
    <row r="6792" spans="1:12" x14ac:dyDescent="0.25">
      <c r="A6792" t="s">
        <v>315</v>
      </c>
      <c r="D6792" t="s">
        <v>1</v>
      </c>
      <c r="E6792" s="2" t="str">
        <f t="shared" si="318"/>
        <v>6.35</v>
      </c>
      <c r="F6792" t="str">
        <f t="shared" si="319"/>
        <v>36.7429</v>
      </c>
      <c r="G6792" t="str">
        <f t="shared" si="320"/>
        <v>67.9873</v>
      </c>
      <c r="J6792" t="s">
        <v>7739</v>
      </c>
      <c r="L6792" t="s">
        <v>17031</v>
      </c>
    </row>
    <row r="6793" spans="1:12" x14ac:dyDescent="0.25">
      <c r="A6793" t="s">
        <v>318</v>
      </c>
      <c r="D6793" t="s">
        <v>136</v>
      </c>
      <c r="E6793" s="2" t="str">
        <f t="shared" si="318"/>
        <v>6.38</v>
      </c>
      <c r="F6793" t="str">
        <f t="shared" si="319"/>
        <v>57.6456</v>
      </c>
      <c r="G6793" t="str">
        <f t="shared" si="320"/>
        <v>32.8716</v>
      </c>
      <c r="J6793" t="s">
        <v>7740</v>
      </c>
      <c r="L6793" t="s">
        <v>17032</v>
      </c>
    </row>
    <row r="6794" spans="1:12" x14ac:dyDescent="0.25">
      <c r="A6794" t="s">
        <v>318</v>
      </c>
      <c r="D6794" t="s">
        <v>1</v>
      </c>
      <c r="E6794" s="2" t="str">
        <f t="shared" si="318"/>
        <v>6.38</v>
      </c>
      <c r="F6794" t="str">
        <f t="shared" si="319"/>
        <v>47.3087</v>
      </c>
      <c r="G6794" t="str">
        <f t="shared" si="320"/>
        <v>46.9472</v>
      </c>
      <c r="J6794" t="s">
        <v>7741</v>
      </c>
      <c r="L6794" t="s">
        <v>17033</v>
      </c>
    </row>
    <row r="6795" spans="1:12" x14ac:dyDescent="0.25">
      <c r="A6795" t="s">
        <v>319</v>
      </c>
      <c r="D6795" t="s">
        <v>51</v>
      </c>
      <c r="E6795" s="2" t="str">
        <f t="shared" si="318"/>
        <v>6.39</v>
      </c>
      <c r="F6795" t="str">
        <f t="shared" si="319"/>
        <v>36.9895</v>
      </c>
      <c r="G6795" t="str">
        <f t="shared" si="320"/>
        <v>60.3118</v>
      </c>
      <c r="J6795" t="s">
        <v>7742</v>
      </c>
      <c r="L6795" t="s">
        <v>17034</v>
      </c>
    </row>
    <row r="6796" spans="1:12" x14ac:dyDescent="0.25">
      <c r="A6796" t="s">
        <v>366</v>
      </c>
      <c r="D6796" t="s">
        <v>179</v>
      </c>
      <c r="E6796" s="2" t="str">
        <f t="shared" si="318"/>
        <v xml:space="preserve"> 6.4</v>
      </c>
      <c r="F6796" t="str">
        <f t="shared" si="319"/>
        <v>57.2429</v>
      </c>
      <c r="G6796" t="str">
        <f t="shared" si="320"/>
        <v>35.481</v>
      </c>
      <c r="J6796" t="s">
        <v>7743</v>
      </c>
      <c r="L6796" t="s">
        <v>17035</v>
      </c>
    </row>
    <row r="6797" spans="1:12" x14ac:dyDescent="0.25">
      <c r="A6797" t="s">
        <v>412</v>
      </c>
      <c r="D6797" t="s">
        <v>31</v>
      </c>
      <c r="E6797" s="2" t="str">
        <f t="shared" si="318"/>
        <v>6.41</v>
      </c>
      <c r="F6797" t="str">
        <f t="shared" si="319"/>
        <v>49.4011</v>
      </c>
      <c r="G6797" t="str">
        <f t="shared" si="320"/>
        <v>52.9543</v>
      </c>
      <c r="J6797" t="s">
        <v>7744</v>
      </c>
      <c r="L6797" t="s">
        <v>17036</v>
      </c>
    </row>
    <row r="6798" spans="1:12" x14ac:dyDescent="0.25">
      <c r="A6798" t="s">
        <v>412</v>
      </c>
      <c r="D6798" t="s">
        <v>1</v>
      </c>
      <c r="E6798" s="2" t="str">
        <f t="shared" si="318"/>
        <v>6.41</v>
      </c>
      <c r="F6798" t="str">
        <f t="shared" si="319"/>
        <v>42.5829</v>
      </c>
      <c r="G6798" t="str">
        <f t="shared" si="320"/>
        <v>54.5007</v>
      </c>
      <c r="J6798" t="s">
        <v>7745</v>
      </c>
      <c r="L6798" t="s">
        <v>17037</v>
      </c>
    </row>
    <row r="6799" spans="1:12" x14ac:dyDescent="0.25">
      <c r="A6799" t="s">
        <v>320</v>
      </c>
      <c r="D6799" t="s">
        <v>106</v>
      </c>
      <c r="E6799" s="2" t="str">
        <f t="shared" si="318"/>
        <v>6.42</v>
      </c>
      <c r="F6799" t="str">
        <f t="shared" si="319"/>
        <v>44.8558</v>
      </c>
      <c r="G6799" t="str">
        <f t="shared" si="320"/>
        <v>53.1624</v>
      </c>
      <c r="J6799" t="s">
        <v>7746</v>
      </c>
      <c r="L6799" t="s">
        <v>17038</v>
      </c>
    </row>
    <row r="6800" spans="1:12" x14ac:dyDescent="0.25">
      <c r="A6800" t="s">
        <v>321</v>
      </c>
      <c r="D6800" t="s">
        <v>1</v>
      </c>
      <c r="E6800" s="2" t="str">
        <f t="shared" si="318"/>
        <v>6.43</v>
      </c>
      <c r="F6800" t="str">
        <f t="shared" si="319"/>
        <v>58.5606</v>
      </c>
      <c r="G6800" t="str">
        <f t="shared" si="320"/>
        <v>33.4234</v>
      </c>
      <c r="J6800" t="s">
        <v>7747</v>
      </c>
      <c r="L6800" t="s">
        <v>17039</v>
      </c>
    </row>
    <row r="6801" spans="1:12" x14ac:dyDescent="0.25">
      <c r="A6801" t="s">
        <v>322</v>
      </c>
      <c r="D6801" t="s">
        <v>1</v>
      </c>
      <c r="E6801" s="2" t="str">
        <f t="shared" si="318"/>
        <v>6.44</v>
      </c>
      <c r="F6801" t="str">
        <f t="shared" si="319"/>
        <v>55.5977</v>
      </c>
      <c r="G6801" t="str">
        <f t="shared" si="320"/>
        <v>28.4519</v>
      </c>
      <c r="J6801" t="s">
        <v>7748</v>
      </c>
      <c r="L6801" t="s">
        <v>17040</v>
      </c>
    </row>
    <row r="6802" spans="1:12" x14ac:dyDescent="0.25">
      <c r="A6802" t="s">
        <v>322</v>
      </c>
      <c r="D6802" t="s">
        <v>1</v>
      </c>
      <c r="E6802" s="2" t="str">
        <f t="shared" si="318"/>
        <v>6.44</v>
      </c>
      <c r="F6802" t="str">
        <f t="shared" si="319"/>
        <v>36.9486</v>
      </c>
      <c r="G6802" t="str">
        <f t="shared" si="320"/>
        <v>42.6471</v>
      </c>
      <c r="J6802" t="s">
        <v>7749</v>
      </c>
      <c r="L6802" t="s">
        <v>17041</v>
      </c>
    </row>
    <row r="6803" spans="1:12" x14ac:dyDescent="0.25">
      <c r="A6803" t="s">
        <v>322</v>
      </c>
      <c r="D6803" t="s">
        <v>1</v>
      </c>
      <c r="E6803" s="2" t="str">
        <f t="shared" si="318"/>
        <v>6.44</v>
      </c>
      <c r="F6803" t="str">
        <f t="shared" si="319"/>
        <v>40.4831</v>
      </c>
      <c r="G6803" t="str">
        <f t="shared" si="320"/>
        <v>49.2977</v>
      </c>
      <c r="J6803" t="s">
        <v>7750</v>
      </c>
      <c r="L6803" t="s">
        <v>17042</v>
      </c>
    </row>
    <row r="6804" spans="1:12" x14ac:dyDescent="0.25">
      <c r="A6804" t="s">
        <v>413</v>
      </c>
      <c r="D6804" t="s">
        <v>1</v>
      </c>
      <c r="E6804" s="2" t="str">
        <f t="shared" si="318"/>
        <v>6.45</v>
      </c>
      <c r="F6804" t="str">
        <f t="shared" si="319"/>
        <v>44.2722</v>
      </c>
      <c r="G6804" t="str">
        <f t="shared" si="320"/>
        <v>41.8798</v>
      </c>
      <c r="J6804" t="s">
        <v>7751</v>
      </c>
      <c r="L6804" t="s">
        <v>17043</v>
      </c>
    </row>
    <row r="6805" spans="1:12" x14ac:dyDescent="0.25">
      <c r="A6805" t="s">
        <v>413</v>
      </c>
      <c r="D6805" t="s">
        <v>1</v>
      </c>
      <c r="E6805" s="2" t="str">
        <f t="shared" si="318"/>
        <v>6.45</v>
      </c>
      <c r="F6805" t="str">
        <f t="shared" si="319"/>
        <v>37.3264</v>
      </c>
      <c r="G6805" t="str">
        <f t="shared" si="320"/>
        <v>42.3622</v>
      </c>
      <c r="J6805" t="s">
        <v>7752</v>
      </c>
      <c r="L6805" t="s">
        <v>17044</v>
      </c>
    </row>
    <row r="6806" spans="1:12" x14ac:dyDescent="0.25">
      <c r="A6806" t="s">
        <v>413</v>
      </c>
      <c r="D6806" t="s">
        <v>1</v>
      </c>
      <c r="E6806" s="2" t="str">
        <f t="shared" si="318"/>
        <v>6.45</v>
      </c>
      <c r="F6806" t="str">
        <f t="shared" si="319"/>
        <v>38.6762</v>
      </c>
      <c r="G6806" t="str">
        <f t="shared" si="320"/>
        <v>56.4046</v>
      </c>
      <c r="J6806" t="s">
        <v>7753</v>
      </c>
      <c r="L6806" t="s">
        <v>17045</v>
      </c>
    </row>
    <row r="6807" spans="1:12" x14ac:dyDescent="0.25">
      <c r="A6807" t="s">
        <v>323</v>
      </c>
      <c r="D6807" t="s">
        <v>1</v>
      </c>
      <c r="E6807" s="2" t="str">
        <f t="shared" si="318"/>
        <v>6.46</v>
      </c>
      <c r="F6807" t="str">
        <f t="shared" si="319"/>
        <v xml:space="preserve"> 50.956</v>
      </c>
      <c r="G6807" t="str">
        <f t="shared" si="320"/>
        <v>48.9527</v>
      </c>
      <c r="J6807" t="s">
        <v>7754</v>
      </c>
      <c r="L6807" t="s">
        <v>17046</v>
      </c>
    </row>
    <row r="6808" spans="1:12" x14ac:dyDescent="0.25">
      <c r="A6808" t="s">
        <v>414</v>
      </c>
      <c r="D6808" t="s">
        <v>39</v>
      </c>
      <c r="E6808" s="2" t="str">
        <f t="shared" si="318"/>
        <v>6.47</v>
      </c>
      <c r="F6808" t="str">
        <f t="shared" si="319"/>
        <v>37.9671</v>
      </c>
      <c r="G6808" t="str">
        <f t="shared" si="320"/>
        <v>63.4989</v>
      </c>
      <c r="J6808" t="s">
        <v>7755</v>
      </c>
      <c r="L6808" t="s">
        <v>17047</v>
      </c>
    </row>
    <row r="6809" spans="1:12" x14ac:dyDescent="0.25">
      <c r="A6809" t="s">
        <v>324</v>
      </c>
      <c r="D6809" t="s">
        <v>1</v>
      </c>
      <c r="E6809" s="2" t="str">
        <f t="shared" si="318"/>
        <v>6.48</v>
      </c>
      <c r="F6809" t="str">
        <f t="shared" si="319"/>
        <v>57.0552</v>
      </c>
      <c r="G6809" t="str">
        <f t="shared" si="320"/>
        <v>34.2155</v>
      </c>
      <c r="J6809" t="s">
        <v>7756</v>
      </c>
      <c r="L6809" t="s">
        <v>17048</v>
      </c>
    </row>
    <row r="6810" spans="1:12" x14ac:dyDescent="0.25">
      <c r="A6810" t="s">
        <v>324</v>
      </c>
      <c r="D6810" t="s">
        <v>1</v>
      </c>
      <c r="E6810" s="2" t="str">
        <f t="shared" si="318"/>
        <v>6.48</v>
      </c>
      <c r="F6810" t="str">
        <f t="shared" si="319"/>
        <v>47.8485</v>
      </c>
      <c r="G6810" t="str">
        <f t="shared" si="320"/>
        <v>45.9865</v>
      </c>
      <c r="J6810" t="s">
        <v>7757</v>
      </c>
      <c r="L6810" t="s">
        <v>17049</v>
      </c>
    </row>
    <row r="6811" spans="1:12" x14ac:dyDescent="0.25">
      <c r="A6811" t="s">
        <v>326</v>
      </c>
      <c r="D6811" t="s">
        <v>1</v>
      </c>
      <c r="E6811" s="2" t="str">
        <f t="shared" si="318"/>
        <v xml:space="preserve"> 6.5</v>
      </c>
      <c r="F6811" t="str">
        <f t="shared" si="319"/>
        <v>53.0586</v>
      </c>
      <c r="G6811" t="str">
        <f t="shared" si="320"/>
        <v>33.3896</v>
      </c>
      <c r="J6811" t="s">
        <v>7758</v>
      </c>
      <c r="L6811" t="s">
        <v>17050</v>
      </c>
    </row>
    <row r="6812" spans="1:12" x14ac:dyDescent="0.25">
      <c r="A6812" t="s">
        <v>326</v>
      </c>
      <c r="D6812" t="s">
        <v>1</v>
      </c>
      <c r="E6812" s="2" t="str">
        <f t="shared" si="318"/>
        <v xml:space="preserve"> 6.5</v>
      </c>
      <c r="F6812" t="str">
        <f t="shared" si="319"/>
        <v>6 40.76</v>
      </c>
      <c r="G6812" t="str">
        <f t="shared" si="320"/>
        <v>52.8762</v>
      </c>
      <c r="J6812" t="s">
        <v>7759</v>
      </c>
      <c r="L6812" t="s">
        <v>17051</v>
      </c>
    </row>
    <row r="6813" spans="1:12" x14ac:dyDescent="0.25">
      <c r="A6813" t="s">
        <v>547</v>
      </c>
      <c r="D6813" t="s">
        <v>1</v>
      </c>
      <c r="E6813" s="2" t="str">
        <f t="shared" si="318"/>
        <v>6.79</v>
      </c>
      <c r="F6813" t="str">
        <f t="shared" si="319"/>
        <v>31.0459</v>
      </c>
      <c r="G6813" t="str">
        <f t="shared" si="320"/>
        <v>58.8462</v>
      </c>
      <c r="J6813" t="s">
        <v>7760</v>
      </c>
      <c r="L6813" t="s">
        <v>17052</v>
      </c>
    </row>
    <row r="6814" spans="1:12" x14ac:dyDescent="0.25">
      <c r="A6814" t="s">
        <v>876</v>
      </c>
      <c r="D6814" t="s">
        <v>1</v>
      </c>
      <c r="E6814" s="2" t="str">
        <f t="shared" si="318"/>
        <v>7.24</v>
      </c>
      <c r="F6814" t="str">
        <f t="shared" si="319"/>
        <v>40.5306</v>
      </c>
      <c r="G6814" t="str">
        <f t="shared" si="320"/>
        <v>57.0015</v>
      </c>
      <c r="J6814" t="s">
        <v>7761</v>
      </c>
      <c r="L6814" t="s">
        <v>17053</v>
      </c>
    </row>
    <row r="6815" spans="1:12" x14ac:dyDescent="0.25">
      <c r="A6815" t="s">
        <v>877</v>
      </c>
      <c r="D6815" t="s">
        <v>1</v>
      </c>
      <c r="E6815" s="2" t="str">
        <f t="shared" si="318"/>
        <v>2.16</v>
      </c>
      <c r="F6815" t="str">
        <f t="shared" si="319"/>
        <v>39.4606</v>
      </c>
      <c r="G6815" t="str">
        <f t="shared" si="320"/>
        <v>66.248</v>
      </c>
      <c r="J6815" t="s">
        <v>7762</v>
      </c>
      <c r="L6815" t="s">
        <v>17054</v>
      </c>
    </row>
    <row r="6816" spans="1:12" x14ac:dyDescent="0.25">
      <c r="A6816" t="s">
        <v>878</v>
      </c>
      <c r="D6816" t="s">
        <v>1</v>
      </c>
      <c r="E6816" s="2" t="str">
        <f t="shared" si="318"/>
        <v xml:space="preserve"> 2.4</v>
      </c>
      <c r="F6816" t="str">
        <f t="shared" si="319"/>
        <v>42.3051</v>
      </c>
      <c r="G6816" t="str">
        <f t="shared" si="320"/>
        <v>6.5703</v>
      </c>
      <c r="J6816" t="s">
        <v>7763</v>
      </c>
      <c r="L6816" t="s">
        <v>17055</v>
      </c>
    </row>
    <row r="6817" spans="1:12" x14ac:dyDescent="0.25">
      <c r="A6817" t="s">
        <v>838</v>
      </c>
      <c r="D6817" t="s">
        <v>1</v>
      </c>
      <c r="E6817" s="2" t="str">
        <f t="shared" si="318"/>
        <v>3.32</v>
      </c>
      <c r="F6817" t="str">
        <f t="shared" si="319"/>
        <v>46.7185</v>
      </c>
      <c r="G6817" t="str">
        <f t="shared" si="320"/>
        <v>16.5213</v>
      </c>
      <c r="J6817" t="s">
        <v>7764</v>
      </c>
      <c r="L6817" t="s">
        <v>17056</v>
      </c>
    </row>
    <row r="6818" spans="1:12" x14ac:dyDescent="0.25">
      <c r="A6818" t="s">
        <v>635</v>
      </c>
      <c r="D6818" t="s">
        <v>1</v>
      </c>
      <c r="E6818" s="2" t="str">
        <f t="shared" si="318"/>
        <v>3.41</v>
      </c>
      <c r="F6818" t="str">
        <f t="shared" si="319"/>
        <v>43.3177</v>
      </c>
      <c r="G6818" t="str">
        <f t="shared" si="320"/>
        <v>22.0914</v>
      </c>
      <c r="J6818" t="s">
        <v>7765</v>
      </c>
      <c r="L6818" t="s">
        <v>17057</v>
      </c>
    </row>
    <row r="6819" spans="1:12" x14ac:dyDescent="0.25">
      <c r="A6819" t="s">
        <v>745</v>
      </c>
      <c r="D6819" t="s">
        <v>11</v>
      </c>
      <c r="E6819" s="2" t="str">
        <f t="shared" si="318"/>
        <v>3.88</v>
      </c>
      <c r="F6819" t="str">
        <f t="shared" si="319"/>
        <v>-45.747</v>
      </c>
      <c r="G6819" t="str">
        <f t="shared" si="320"/>
        <v>2.3522</v>
      </c>
      <c r="J6819" t="s">
        <v>7766</v>
      </c>
      <c r="L6819" t="s">
        <v>17058</v>
      </c>
    </row>
    <row r="6820" spans="1:12" x14ac:dyDescent="0.25">
      <c r="A6820" t="s">
        <v>605</v>
      </c>
      <c r="D6820" t="s">
        <v>72</v>
      </c>
      <c r="E6820" s="2" t="str">
        <f t="shared" si="318"/>
        <v>3.93</v>
      </c>
      <c r="F6820" t="str">
        <f t="shared" si="319"/>
        <v>43.6799</v>
      </c>
      <c r="G6820" t="str">
        <f t="shared" si="320"/>
        <v>6.5505</v>
      </c>
      <c r="J6820" t="s">
        <v>7767</v>
      </c>
      <c r="L6820" t="s">
        <v>17059</v>
      </c>
    </row>
    <row r="6821" spans="1:12" x14ac:dyDescent="0.25">
      <c r="A6821" t="s">
        <v>605</v>
      </c>
      <c r="D6821" t="s">
        <v>1</v>
      </c>
      <c r="E6821" s="2" t="str">
        <f t="shared" si="318"/>
        <v>3.93</v>
      </c>
      <c r="F6821" t="str">
        <f t="shared" si="319"/>
        <v>49.0731</v>
      </c>
      <c r="G6821" t="str">
        <f t="shared" si="320"/>
        <v>22.8124</v>
      </c>
      <c r="J6821" t="s">
        <v>7768</v>
      </c>
      <c r="L6821" t="s">
        <v>17060</v>
      </c>
    </row>
    <row r="6822" spans="1:12" x14ac:dyDescent="0.25">
      <c r="A6822" t="s">
        <v>550</v>
      </c>
      <c r="D6822" t="s">
        <v>1</v>
      </c>
      <c r="E6822" s="2" t="str">
        <f t="shared" si="318"/>
        <v>3.94</v>
      </c>
      <c r="F6822" t="str">
        <f t="shared" si="319"/>
        <v>55.2458</v>
      </c>
      <c r="G6822" t="str">
        <f t="shared" si="320"/>
        <v>17.0961</v>
      </c>
      <c r="J6822" t="s">
        <v>7769</v>
      </c>
      <c r="L6822" t="s">
        <v>17061</v>
      </c>
    </row>
    <row r="6823" spans="1:12" x14ac:dyDescent="0.25">
      <c r="A6823" t="s">
        <v>438</v>
      </c>
      <c r="D6823" t="s">
        <v>33</v>
      </c>
      <c r="E6823" s="2" t="str">
        <f t="shared" si="318"/>
        <v>4.36</v>
      </c>
      <c r="F6823" t="str">
        <f t="shared" si="319"/>
        <v>57.4631</v>
      </c>
      <c r="G6823" t="str">
        <f t="shared" si="320"/>
        <v>10.8385</v>
      </c>
      <c r="J6823" t="s">
        <v>7770</v>
      </c>
      <c r="L6823" t="s">
        <v>17062</v>
      </c>
    </row>
    <row r="6824" spans="1:12" x14ac:dyDescent="0.25">
      <c r="A6824" t="s">
        <v>542</v>
      </c>
      <c r="D6824" t="s">
        <v>1</v>
      </c>
      <c r="E6824" s="2" t="str">
        <f t="shared" si="318"/>
        <v>4.39</v>
      </c>
      <c r="F6824" t="str">
        <f t="shared" si="319"/>
        <v>46.3024</v>
      </c>
      <c r="G6824" t="str">
        <f t="shared" si="320"/>
        <v>28.4118</v>
      </c>
      <c r="J6824" t="s">
        <v>7771</v>
      </c>
      <c r="L6824" t="s">
        <v>17063</v>
      </c>
    </row>
    <row r="6825" spans="1:12" x14ac:dyDescent="0.25">
      <c r="A6825" t="s">
        <v>543</v>
      </c>
      <c r="D6825" t="s">
        <v>21</v>
      </c>
      <c r="E6825" s="2" t="str">
        <f t="shared" si="318"/>
        <v>4.59</v>
      </c>
      <c r="F6825" t="str">
        <f t="shared" si="319"/>
        <v>-46.085</v>
      </c>
      <c r="G6825" t="str">
        <f t="shared" si="320"/>
        <v>10.3316</v>
      </c>
      <c r="J6825" t="s">
        <v>7772</v>
      </c>
      <c r="L6825" t="s">
        <v>17064</v>
      </c>
    </row>
    <row r="6826" spans="1:12" x14ac:dyDescent="0.25">
      <c r="A6826" t="s">
        <v>386</v>
      </c>
      <c r="D6826" t="s">
        <v>9</v>
      </c>
      <c r="E6826" s="2" t="str">
        <f t="shared" si="318"/>
        <v>4.71</v>
      </c>
      <c r="F6826" t="str">
        <f t="shared" si="319"/>
        <v>42.6151</v>
      </c>
      <c r="G6826" t="str">
        <f t="shared" si="320"/>
        <v>353.7689</v>
      </c>
      <c r="J6826" t="s">
        <v>7773</v>
      </c>
      <c r="L6826" t="s">
        <v>17065</v>
      </c>
    </row>
    <row r="6827" spans="1:12" x14ac:dyDescent="0.25">
      <c r="A6827" t="s">
        <v>387</v>
      </c>
      <c r="D6827" t="s">
        <v>9</v>
      </c>
      <c r="E6827" s="2" t="str">
        <f t="shared" si="318"/>
        <v>4.74</v>
      </c>
      <c r="F6827" t="str">
        <f t="shared" si="319"/>
        <v>45.4923</v>
      </c>
      <c r="G6827" t="str">
        <f t="shared" si="320"/>
        <v>354.4623</v>
      </c>
      <c r="J6827" t="s">
        <v>7774</v>
      </c>
      <c r="L6827" t="s">
        <v>17066</v>
      </c>
    </row>
    <row r="6828" spans="1:12" x14ac:dyDescent="0.25">
      <c r="A6828" t="s">
        <v>356</v>
      </c>
      <c r="D6828" t="s">
        <v>51</v>
      </c>
      <c r="E6828" s="2" t="str">
        <f t="shared" si="318"/>
        <v>4.76</v>
      </c>
      <c r="F6828" t="str">
        <f t="shared" si="319"/>
        <v>48.8036</v>
      </c>
      <c r="G6828" t="str">
        <f t="shared" si="320"/>
        <v>7.8536</v>
      </c>
      <c r="J6828" t="s">
        <v>7775</v>
      </c>
      <c r="L6828" t="s">
        <v>17067</v>
      </c>
    </row>
    <row r="6829" spans="1:12" x14ac:dyDescent="0.25">
      <c r="A6829" t="s">
        <v>241</v>
      </c>
      <c r="D6829" t="s">
        <v>21</v>
      </c>
      <c r="E6829" s="2" t="str">
        <f t="shared" si="318"/>
        <v>4.82</v>
      </c>
      <c r="F6829" t="str">
        <f t="shared" si="319"/>
        <v>47.3853</v>
      </c>
      <c r="G6829" t="str">
        <f t="shared" si="320"/>
        <v>29.2916</v>
      </c>
      <c r="J6829" t="s">
        <v>7776</v>
      </c>
      <c r="L6829" t="s">
        <v>17068</v>
      </c>
    </row>
    <row r="6830" spans="1:12" x14ac:dyDescent="0.25">
      <c r="A6830" t="s">
        <v>246</v>
      </c>
      <c r="D6830" t="s">
        <v>5</v>
      </c>
      <c r="E6830" s="2" t="str">
        <f t="shared" si="318"/>
        <v>4.97</v>
      </c>
      <c r="F6830" t="str">
        <f t="shared" si="319"/>
        <v>45.5321</v>
      </c>
      <c r="G6830" t="str">
        <f t="shared" si="320"/>
        <v>18.794</v>
      </c>
      <c r="J6830" t="s">
        <v>7777</v>
      </c>
      <c r="L6830" t="s">
        <v>17069</v>
      </c>
    </row>
    <row r="6831" spans="1:12" x14ac:dyDescent="0.25">
      <c r="A6831" t="s">
        <v>392</v>
      </c>
      <c r="D6831" t="s">
        <v>71</v>
      </c>
      <c r="E6831" s="2" t="str">
        <f t="shared" si="318"/>
        <v>5.12</v>
      </c>
      <c r="F6831" t="str">
        <f t="shared" si="319"/>
        <v>42.4969</v>
      </c>
      <c r="G6831" t="str">
        <f t="shared" si="320"/>
        <v>28.5919</v>
      </c>
      <c r="J6831" t="s">
        <v>7778</v>
      </c>
      <c r="L6831" t="s">
        <v>17070</v>
      </c>
    </row>
    <row r="6832" spans="1:12" x14ac:dyDescent="0.25">
      <c r="A6832" t="s">
        <v>530</v>
      </c>
      <c r="D6832" t="s">
        <v>25</v>
      </c>
      <c r="E6832" s="2" t="str">
        <f t="shared" si="318"/>
        <v>5.13</v>
      </c>
      <c r="F6832" t="str">
        <f t="shared" si="319"/>
        <v>52.7459</v>
      </c>
      <c r="G6832" t="str">
        <f t="shared" si="320"/>
        <v>359.7322</v>
      </c>
      <c r="J6832" t="s">
        <v>7779</v>
      </c>
      <c r="L6832" t="s">
        <v>17071</v>
      </c>
    </row>
    <row r="6833" spans="1:12" x14ac:dyDescent="0.25">
      <c r="A6833" t="s">
        <v>393</v>
      </c>
      <c r="D6833" t="s">
        <v>19</v>
      </c>
      <c r="E6833" s="2" t="str">
        <f t="shared" si="318"/>
        <v>5.15</v>
      </c>
      <c r="F6833" t="str">
        <f t="shared" si="319"/>
        <v>44.7134</v>
      </c>
      <c r="G6833" t="str">
        <f t="shared" si="320"/>
        <v>30.4267</v>
      </c>
      <c r="J6833" t="s">
        <v>7780</v>
      </c>
      <c r="L6833" t="s">
        <v>17072</v>
      </c>
    </row>
    <row r="6834" spans="1:12" x14ac:dyDescent="0.25">
      <c r="A6834" t="s">
        <v>252</v>
      </c>
      <c r="D6834" t="s">
        <v>68</v>
      </c>
      <c r="E6834" s="2" t="str">
        <f t="shared" si="318"/>
        <v>5.18</v>
      </c>
      <c r="F6834" t="str">
        <f t="shared" si="319"/>
        <v>50.2264</v>
      </c>
      <c r="G6834" t="str">
        <f t="shared" si="320"/>
        <v>356.8166</v>
      </c>
      <c r="J6834" t="s">
        <v>7781</v>
      </c>
      <c r="L6834" t="s">
        <v>17073</v>
      </c>
    </row>
    <row r="6835" spans="1:12" x14ac:dyDescent="0.25">
      <c r="A6835" t="s">
        <v>395</v>
      </c>
      <c r="D6835" t="s">
        <v>71</v>
      </c>
      <c r="E6835" s="2" t="str">
        <f t="shared" si="318"/>
        <v>5.21</v>
      </c>
      <c r="F6835" t="str">
        <f t="shared" si="319"/>
        <v>41.4869</v>
      </c>
      <c r="G6835" t="str">
        <f t="shared" si="320"/>
        <v>16.9493</v>
      </c>
      <c r="J6835" t="s">
        <v>7782</v>
      </c>
      <c r="L6835" t="s">
        <v>17074</v>
      </c>
    </row>
    <row r="6836" spans="1:12" x14ac:dyDescent="0.25">
      <c r="A6836" t="s">
        <v>396</v>
      </c>
      <c r="D6836" t="s">
        <v>93</v>
      </c>
      <c r="E6836" s="2" t="str">
        <f t="shared" si="318"/>
        <v>5.24</v>
      </c>
      <c r="F6836" t="str">
        <f t="shared" si="319"/>
        <v>50.9869</v>
      </c>
      <c r="G6836" t="str">
        <f t="shared" si="320"/>
        <v>12.6714</v>
      </c>
      <c r="J6836" t="s">
        <v>7783</v>
      </c>
      <c r="L6836" t="s">
        <v>17075</v>
      </c>
    </row>
    <row r="6837" spans="1:12" x14ac:dyDescent="0.25">
      <c r="A6837" t="s">
        <v>360</v>
      </c>
      <c r="D6837" t="s">
        <v>21</v>
      </c>
      <c r="E6837" s="2" t="str">
        <f t="shared" si="318"/>
        <v>5.39</v>
      </c>
      <c r="F6837" t="str">
        <f t="shared" si="319"/>
        <v>46.3973</v>
      </c>
      <c r="G6837" t="str">
        <f t="shared" si="320"/>
        <v>15.705</v>
      </c>
      <c r="J6837" t="s">
        <v>7784</v>
      </c>
      <c r="L6837" t="s">
        <v>17076</v>
      </c>
    </row>
    <row r="6838" spans="1:12" x14ac:dyDescent="0.25">
      <c r="A6838" t="s">
        <v>260</v>
      </c>
      <c r="D6838" t="s">
        <v>32</v>
      </c>
      <c r="E6838" s="2" t="str">
        <f t="shared" si="318"/>
        <v>5.42</v>
      </c>
      <c r="F6838" t="str">
        <f t="shared" si="319"/>
        <v>39.9149</v>
      </c>
      <c r="G6838" t="str">
        <f t="shared" si="320"/>
        <v>7.1101</v>
      </c>
      <c r="J6838" t="s">
        <v>7785</v>
      </c>
      <c r="L6838" t="s">
        <v>17077</v>
      </c>
    </row>
    <row r="6839" spans="1:12" x14ac:dyDescent="0.25">
      <c r="A6839" t="s">
        <v>260</v>
      </c>
      <c r="D6839" t="s">
        <v>11</v>
      </c>
      <c r="E6839" s="2" t="str">
        <f t="shared" si="318"/>
        <v>5.42</v>
      </c>
      <c r="F6839" t="str">
        <f t="shared" si="319"/>
        <v>41.4925</v>
      </c>
      <c r="G6839" t="str">
        <f t="shared" si="320"/>
        <v>21.1699</v>
      </c>
      <c r="J6839" t="s">
        <v>7786</v>
      </c>
      <c r="L6839" t="s">
        <v>17078</v>
      </c>
    </row>
    <row r="6840" spans="1:12" x14ac:dyDescent="0.25">
      <c r="A6840" t="s">
        <v>342</v>
      </c>
      <c r="D6840" t="s">
        <v>66</v>
      </c>
      <c r="E6840" s="2" t="str">
        <f t="shared" si="318"/>
        <v>5.49</v>
      </c>
      <c r="F6840" t="str">
        <f t="shared" si="319"/>
        <v>50.8162</v>
      </c>
      <c r="G6840" t="str">
        <f t="shared" si="320"/>
        <v>26.5247</v>
      </c>
      <c r="J6840" t="s">
        <v>7787</v>
      </c>
      <c r="L6840" t="s">
        <v>17079</v>
      </c>
    </row>
    <row r="6841" spans="1:12" x14ac:dyDescent="0.25">
      <c r="A6841" t="s">
        <v>447</v>
      </c>
      <c r="D6841" t="s">
        <v>53</v>
      </c>
      <c r="E6841" s="2" t="str">
        <f t="shared" si="318"/>
        <v>5.51</v>
      </c>
      <c r="F6841" t="str">
        <f t="shared" si="319"/>
        <v>48.0007</v>
      </c>
      <c r="G6841" t="str">
        <f t="shared" si="320"/>
        <v>8.9214</v>
      </c>
      <c r="J6841" t="s">
        <v>7788</v>
      </c>
      <c r="L6841" t="s">
        <v>17080</v>
      </c>
    </row>
    <row r="6842" spans="1:12" x14ac:dyDescent="0.25">
      <c r="A6842" t="s">
        <v>402</v>
      </c>
      <c r="D6842" t="s">
        <v>13</v>
      </c>
      <c r="E6842" s="2" t="str">
        <f t="shared" si="318"/>
        <v>5.53</v>
      </c>
      <c r="F6842" t="str">
        <f t="shared" si="319"/>
        <v>50.3374</v>
      </c>
      <c r="G6842" t="str">
        <f t="shared" si="320"/>
        <v>0.3338</v>
      </c>
      <c r="J6842" t="s">
        <v>7789</v>
      </c>
      <c r="L6842" t="s">
        <v>17081</v>
      </c>
    </row>
    <row r="6843" spans="1:12" x14ac:dyDescent="0.25">
      <c r="A6843" t="s">
        <v>265</v>
      </c>
      <c r="D6843" t="s">
        <v>1</v>
      </c>
      <c r="E6843" s="2" t="str">
        <f t="shared" si="318"/>
        <v>5.57</v>
      </c>
      <c r="F6843" t="str">
        <f t="shared" si="319"/>
        <v>52.3732</v>
      </c>
      <c r="G6843" t="str">
        <f t="shared" si="320"/>
        <v>8.6151</v>
      </c>
      <c r="J6843" t="s">
        <v>7790</v>
      </c>
      <c r="L6843" t="s">
        <v>17082</v>
      </c>
    </row>
    <row r="6844" spans="1:12" x14ac:dyDescent="0.25">
      <c r="A6844" t="s">
        <v>265</v>
      </c>
      <c r="D6844" t="s">
        <v>25</v>
      </c>
      <c r="E6844" s="2" t="str">
        <f t="shared" si="318"/>
        <v>5.57</v>
      </c>
      <c r="F6844" t="str">
        <f t="shared" si="319"/>
        <v>42.0303</v>
      </c>
      <c r="G6844" t="str">
        <f t="shared" si="320"/>
        <v>29.9119</v>
      </c>
      <c r="J6844" t="s">
        <v>7791</v>
      </c>
      <c r="L6844" t="s">
        <v>17083</v>
      </c>
    </row>
    <row r="6845" spans="1:12" x14ac:dyDescent="0.25">
      <c r="A6845" t="s">
        <v>268</v>
      </c>
      <c r="D6845" t="s">
        <v>75</v>
      </c>
      <c r="E6845" s="2" t="str">
        <f t="shared" si="318"/>
        <v>5.67</v>
      </c>
      <c r="F6845" t="str">
        <f t="shared" si="319"/>
        <v>48.2147</v>
      </c>
      <c r="G6845" t="str">
        <f t="shared" si="320"/>
        <v>7.6082</v>
      </c>
      <c r="J6845" t="s">
        <v>7792</v>
      </c>
      <c r="L6845" t="s">
        <v>17084</v>
      </c>
    </row>
    <row r="6846" spans="1:12" x14ac:dyDescent="0.25">
      <c r="A6846" t="s">
        <v>363</v>
      </c>
      <c r="D6846" t="s">
        <v>1</v>
      </c>
      <c r="E6846" s="2" t="str">
        <f t="shared" si="318"/>
        <v xml:space="preserve"> 5.7</v>
      </c>
      <c r="F6846" t="str">
        <f t="shared" si="319"/>
        <v>49.0751</v>
      </c>
      <c r="G6846" t="str">
        <f t="shared" si="320"/>
        <v>1.5777</v>
      </c>
      <c r="J6846" t="s">
        <v>7793</v>
      </c>
      <c r="L6846" t="s">
        <v>17085</v>
      </c>
    </row>
    <row r="6847" spans="1:12" x14ac:dyDescent="0.25">
      <c r="A6847" t="s">
        <v>271</v>
      </c>
      <c r="D6847" t="s">
        <v>21</v>
      </c>
      <c r="E6847" s="2" t="str">
        <f t="shared" si="318"/>
        <v>5.71</v>
      </c>
      <c r="F6847" t="str">
        <f t="shared" si="319"/>
        <v>48.8099</v>
      </c>
      <c r="G6847" t="str">
        <f t="shared" si="320"/>
        <v>0.2692</v>
      </c>
      <c r="J6847" t="s">
        <v>7794</v>
      </c>
      <c r="L6847" t="s">
        <v>17086</v>
      </c>
    </row>
    <row r="6848" spans="1:12" x14ac:dyDescent="0.25">
      <c r="A6848" t="s">
        <v>272</v>
      </c>
      <c r="D6848" t="s">
        <v>1</v>
      </c>
      <c r="E6848" s="2" t="str">
        <f t="shared" si="318"/>
        <v>5.72</v>
      </c>
      <c r="F6848" t="str">
        <f t="shared" si="319"/>
        <v>56.5014</v>
      </c>
      <c r="G6848" t="str">
        <f t="shared" si="320"/>
        <v>10.4429</v>
      </c>
      <c r="J6848" t="s">
        <v>7795</v>
      </c>
      <c r="L6848" t="s">
        <v>17087</v>
      </c>
    </row>
    <row r="6849" spans="1:12" x14ac:dyDescent="0.25">
      <c r="A6849" t="s">
        <v>276</v>
      </c>
      <c r="D6849" t="s">
        <v>98</v>
      </c>
      <c r="E6849" s="2" t="str">
        <f t="shared" si="318"/>
        <v xml:space="preserve"> 5.8</v>
      </c>
      <c r="F6849" t="str">
        <f t="shared" si="319"/>
        <v>47.5522</v>
      </c>
      <c r="G6849" t="str">
        <f t="shared" si="320"/>
        <v>11.4393</v>
      </c>
      <c r="J6849" t="s">
        <v>7796</v>
      </c>
      <c r="L6849" t="s">
        <v>17088</v>
      </c>
    </row>
    <row r="6850" spans="1:12" x14ac:dyDescent="0.25">
      <c r="A6850" t="s">
        <v>452</v>
      </c>
      <c r="D6850" t="s">
        <v>25</v>
      </c>
      <c r="E6850" s="2" t="str">
        <f t="shared" si="318"/>
        <v>5.84</v>
      </c>
      <c r="F6850" t="str">
        <f t="shared" si="319"/>
        <v>43.5165</v>
      </c>
      <c r="G6850" t="str">
        <f t="shared" si="320"/>
        <v>32.2889</v>
      </c>
      <c r="J6850" t="s">
        <v>7797</v>
      </c>
      <c r="L6850" t="s">
        <v>17089</v>
      </c>
    </row>
    <row r="6851" spans="1:12" x14ac:dyDescent="0.25">
      <c r="A6851" t="s">
        <v>282</v>
      </c>
      <c r="D6851" t="s">
        <v>39</v>
      </c>
      <c r="E6851" s="2" t="str">
        <f t="shared" ref="E6851:E6914" si="321">RIGHT(A6851,4)</f>
        <v>5.91</v>
      </c>
      <c r="F6851" t="str">
        <f t="shared" ref="F6851:F6914" si="322">RIGHT(J6851,7)</f>
        <v>41.1667</v>
      </c>
      <c r="G6851" t="str">
        <f t="shared" si="320"/>
        <v>33.6332</v>
      </c>
      <c r="J6851" t="s">
        <v>6220</v>
      </c>
      <c r="L6851" t="s">
        <v>17090</v>
      </c>
    </row>
    <row r="6852" spans="1:12" x14ac:dyDescent="0.25">
      <c r="A6852" t="s">
        <v>283</v>
      </c>
      <c r="D6852" t="s">
        <v>72</v>
      </c>
      <c r="E6852" s="2" t="str">
        <f t="shared" si="321"/>
        <v>5.94</v>
      </c>
      <c r="F6852" t="str">
        <f t="shared" si="322"/>
        <v>42.6763</v>
      </c>
      <c r="G6852" t="str">
        <f t="shared" ref="G6852:G6915" si="323">SUBSTITUTE(L6852,"index.js:56 ","")</f>
        <v>11.238</v>
      </c>
      <c r="J6852" t="s">
        <v>7798</v>
      </c>
      <c r="L6852" t="s">
        <v>17091</v>
      </c>
    </row>
    <row r="6853" spans="1:12" x14ac:dyDescent="0.25">
      <c r="A6853" t="s">
        <v>283</v>
      </c>
      <c r="D6853" t="s">
        <v>23</v>
      </c>
      <c r="E6853" s="2" t="str">
        <f t="shared" si="321"/>
        <v>5.94</v>
      </c>
      <c r="F6853" t="str">
        <f t="shared" si="322"/>
        <v>50.2061</v>
      </c>
      <c r="G6853" t="str">
        <f t="shared" si="323"/>
        <v>27.727</v>
      </c>
      <c r="J6853" t="s">
        <v>7799</v>
      </c>
      <c r="L6853" t="s">
        <v>17092</v>
      </c>
    </row>
    <row r="6854" spans="1:12" x14ac:dyDescent="0.25">
      <c r="A6854" t="s">
        <v>453</v>
      </c>
      <c r="D6854" t="s">
        <v>1</v>
      </c>
      <c r="E6854" s="2" t="str">
        <f t="shared" si="321"/>
        <v>56 6</v>
      </c>
      <c r="F6854" t="str">
        <f t="shared" si="322"/>
        <v>44.7963</v>
      </c>
      <c r="G6854" t="str">
        <f t="shared" si="323"/>
        <v>9.9663</v>
      </c>
      <c r="J6854" t="s">
        <v>7800</v>
      </c>
      <c r="L6854" t="s">
        <v>17093</v>
      </c>
    </row>
    <row r="6855" spans="1:12" x14ac:dyDescent="0.25">
      <c r="A6855" t="s">
        <v>365</v>
      </c>
      <c r="D6855" t="s">
        <v>11</v>
      </c>
      <c r="E6855" s="2" t="str">
        <f t="shared" si="321"/>
        <v>6.02</v>
      </c>
      <c r="F6855" t="str">
        <f t="shared" si="322"/>
        <v>44.8435</v>
      </c>
      <c r="G6855" t="str">
        <f t="shared" si="323"/>
        <v>352.8622</v>
      </c>
      <c r="J6855" t="s">
        <v>7801</v>
      </c>
      <c r="L6855" t="s">
        <v>17094</v>
      </c>
    </row>
    <row r="6856" spans="1:12" x14ac:dyDescent="0.25">
      <c r="A6856" t="s">
        <v>288</v>
      </c>
      <c r="D6856" t="s">
        <v>45</v>
      </c>
      <c r="E6856" s="2" t="str">
        <f t="shared" si="321"/>
        <v>6.03</v>
      </c>
      <c r="F6856" t="str">
        <f t="shared" si="322"/>
        <v>40.3001</v>
      </c>
      <c r="G6856" t="str">
        <f t="shared" si="323"/>
        <v>358.6597</v>
      </c>
      <c r="J6856" t="s">
        <v>7802</v>
      </c>
      <c r="L6856" t="s">
        <v>17095</v>
      </c>
    </row>
    <row r="6857" spans="1:12" x14ac:dyDescent="0.25">
      <c r="A6857" t="s">
        <v>410</v>
      </c>
      <c r="D6857" t="s">
        <v>55</v>
      </c>
      <c r="E6857" s="2" t="str">
        <f t="shared" si="321"/>
        <v>6.04</v>
      </c>
      <c r="F6857" t="str">
        <f t="shared" si="322"/>
        <v>54.8218</v>
      </c>
      <c r="G6857" t="str">
        <f t="shared" si="323"/>
        <v>8.8888</v>
      </c>
      <c r="J6857" t="s">
        <v>7803</v>
      </c>
      <c r="L6857" t="s">
        <v>17096</v>
      </c>
    </row>
    <row r="6858" spans="1:12" x14ac:dyDescent="0.25">
      <c r="A6858" t="s">
        <v>291</v>
      </c>
      <c r="D6858" t="s">
        <v>1</v>
      </c>
      <c r="E6858" s="2" t="str">
        <f t="shared" si="321"/>
        <v>6.07</v>
      </c>
      <c r="F6858" t="str">
        <f t="shared" si="322"/>
        <v>46.6379</v>
      </c>
      <c r="G6858" t="str">
        <f t="shared" si="323"/>
        <v>354.8663</v>
      </c>
      <c r="J6858" t="s">
        <v>7804</v>
      </c>
      <c r="L6858" t="s">
        <v>17097</v>
      </c>
    </row>
    <row r="6859" spans="1:12" x14ac:dyDescent="0.25">
      <c r="A6859" t="s">
        <v>292</v>
      </c>
      <c r="D6859" t="s">
        <v>50</v>
      </c>
      <c r="E6859" s="2" t="str">
        <f t="shared" si="321"/>
        <v>6.08</v>
      </c>
      <c r="F6859" t="str">
        <f t="shared" si="322"/>
        <v>45.0831</v>
      </c>
      <c r="G6859" t="str">
        <f t="shared" si="323"/>
        <v>356.0044</v>
      </c>
      <c r="J6859" t="s">
        <v>7805</v>
      </c>
      <c r="L6859" t="s">
        <v>17098</v>
      </c>
    </row>
    <row r="6860" spans="1:12" x14ac:dyDescent="0.25">
      <c r="A6860" t="s">
        <v>296</v>
      </c>
      <c r="D6860" t="s">
        <v>21</v>
      </c>
      <c r="E6860" s="2" t="str">
        <f t="shared" si="321"/>
        <v>6.12</v>
      </c>
      <c r="F6860" t="str">
        <f t="shared" si="322"/>
        <v>57.0024</v>
      </c>
      <c r="G6860" t="str">
        <f t="shared" si="323"/>
        <v>15.5075</v>
      </c>
      <c r="J6860" t="s">
        <v>7806</v>
      </c>
      <c r="L6860" t="s">
        <v>17099</v>
      </c>
    </row>
    <row r="6861" spans="1:12" x14ac:dyDescent="0.25">
      <c r="A6861" t="s">
        <v>350</v>
      </c>
      <c r="D6861" t="s">
        <v>27</v>
      </c>
      <c r="E6861" s="2" t="str">
        <f t="shared" si="321"/>
        <v>6.14</v>
      </c>
      <c r="F6861" t="str">
        <f t="shared" si="322"/>
        <v>47.8165</v>
      </c>
      <c r="G6861" t="str">
        <f t="shared" si="323"/>
        <v>27.5837</v>
      </c>
      <c r="J6861" t="s">
        <v>7807</v>
      </c>
      <c r="L6861" t="s">
        <v>17100</v>
      </c>
    </row>
    <row r="6862" spans="1:12" x14ac:dyDescent="0.25">
      <c r="A6862" t="s">
        <v>351</v>
      </c>
      <c r="D6862" t="s">
        <v>44</v>
      </c>
      <c r="E6862" s="2" t="str">
        <f t="shared" si="321"/>
        <v>6.15</v>
      </c>
      <c r="F6862" t="str">
        <f t="shared" si="322"/>
        <v>53.7149</v>
      </c>
      <c r="G6862" t="str">
        <f t="shared" si="323"/>
        <v>11.2488</v>
      </c>
      <c r="J6862" t="s">
        <v>7808</v>
      </c>
      <c r="L6862" t="s">
        <v>17101</v>
      </c>
    </row>
    <row r="6863" spans="1:12" x14ac:dyDescent="0.25">
      <c r="A6863" t="s">
        <v>299</v>
      </c>
      <c r="D6863" t="s">
        <v>9</v>
      </c>
      <c r="E6863" s="2" t="str">
        <f t="shared" si="321"/>
        <v>6.17</v>
      </c>
      <c r="F6863" t="str">
        <f t="shared" si="322"/>
        <v>45.5757</v>
      </c>
      <c r="G6863" t="str">
        <f t="shared" si="323"/>
        <v>22.9126</v>
      </c>
      <c r="J6863" t="s">
        <v>7809</v>
      </c>
      <c r="L6863" t="s">
        <v>17102</v>
      </c>
    </row>
    <row r="6864" spans="1:12" x14ac:dyDescent="0.25">
      <c r="A6864" t="s">
        <v>299</v>
      </c>
      <c r="D6864" t="s">
        <v>98</v>
      </c>
      <c r="E6864" s="2" t="str">
        <f t="shared" si="321"/>
        <v>6.17</v>
      </c>
      <c r="F6864" t="str">
        <f t="shared" si="322"/>
        <v>40.8407</v>
      </c>
      <c r="G6864" t="str">
        <f t="shared" si="323"/>
        <v>36.1405</v>
      </c>
      <c r="J6864" t="s">
        <v>7810</v>
      </c>
      <c r="L6864" t="s">
        <v>17103</v>
      </c>
    </row>
    <row r="6865" spans="1:12" x14ac:dyDescent="0.25">
      <c r="A6865" t="s">
        <v>300</v>
      </c>
      <c r="D6865" t="s">
        <v>93</v>
      </c>
      <c r="E6865" s="2" t="str">
        <f t="shared" si="321"/>
        <v>6.18</v>
      </c>
      <c r="F6865" t="str">
        <f t="shared" si="322"/>
        <v>40.9396</v>
      </c>
      <c r="G6865" t="str">
        <f t="shared" si="323"/>
        <v>7.616</v>
      </c>
      <c r="J6865" t="s">
        <v>7811</v>
      </c>
      <c r="L6865" t="s">
        <v>17104</v>
      </c>
    </row>
    <row r="6866" spans="1:12" x14ac:dyDescent="0.25">
      <c r="A6866" t="s">
        <v>300</v>
      </c>
      <c r="D6866" t="s">
        <v>1</v>
      </c>
      <c r="E6866" s="2" t="str">
        <f t="shared" si="321"/>
        <v>6.18</v>
      </c>
      <c r="F6866" t="str">
        <f t="shared" si="322"/>
        <v>41.7601</v>
      </c>
      <c r="G6866" t="str">
        <f t="shared" si="323"/>
        <v>26.8195</v>
      </c>
      <c r="J6866" t="s">
        <v>7812</v>
      </c>
      <c r="L6866" t="s">
        <v>17105</v>
      </c>
    </row>
    <row r="6867" spans="1:12" x14ac:dyDescent="0.25">
      <c r="A6867" t="s">
        <v>304</v>
      </c>
      <c r="D6867" t="s">
        <v>24</v>
      </c>
      <c r="E6867" s="2" t="str">
        <f t="shared" si="321"/>
        <v>6.22</v>
      </c>
      <c r="F6867" t="str">
        <f t="shared" si="322"/>
        <v>50.1573</v>
      </c>
      <c r="G6867" t="str">
        <f t="shared" si="323"/>
        <v>351.7878</v>
      </c>
      <c r="J6867" t="s">
        <v>7813</v>
      </c>
      <c r="L6867" t="s">
        <v>17106</v>
      </c>
    </row>
    <row r="6868" spans="1:12" x14ac:dyDescent="0.25">
      <c r="A6868" t="s">
        <v>304</v>
      </c>
      <c r="D6868" t="s">
        <v>66</v>
      </c>
      <c r="E6868" s="2" t="str">
        <f t="shared" si="321"/>
        <v>6.22</v>
      </c>
      <c r="F6868" t="str">
        <f t="shared" si="322"/>
        <v>46.7565</v>
      </c>
      <c r="G6868" t="str">
        <f t="shared" si="323"/>
        <v>22.3773</v>
      </c>
      <c r="J6868" t="s">
        <v>7814</v>
      </c>
      <c r="L6868" t="s">
        <v>17107</v>
      </c>
    </row>
    <row r="6869" spans="1:12" x14ac:dyDescent="0.25">
      <c r="A6869" t="s">
        <v>307</v>
      </c>
      <c r="D6869" t="s">
        <v>11</v>
      </c>
      <c r="E6869" s="2" t="str">
        <f t="shared" si="321"/>
        <v>6.26</v>
      </c>
      <c r="F6869" t="str">
        <f t="shared" si="322"/>
        <v>50.5328</v>
      </c>
      <c r="G6869" t="str">
        <f t="shared" si="323"/>
        <v>7.1791</v>
      </c>
      <c r="J6869" t="s">
        <v>7815</v>
      </c>
      <c r="L6869" t="s">
        <v>17108</v>
      </c>
    </row>
    <row r="6870" spans="1:12" x14ac:dyDescent="0.25">
      <c r="A6870" t="s">
        <v>307</v>
      </c>
      <c r="D6870" t="s">
        <v>4</v>
      </c>
      <c r="E6870" s="2" t="str">
        <f t="shared" si="321"/>
        <v>6.26</v>
      </c>
      <c r="F6870" t="str">
        <f t="shared" si="322"/>
        <v>44.5285</v>
      </c>
      <c r="G6870" t="str">
        <f t="shared" si="323"/>
        <v>21.1747</v>
      </c>
      <c r="J6870" t="s">
        <v>7816</v>
      </c>
      <c r="L6870" t="s">
        <v>17109</v>
      </c>
    </row>
    <row r="6871" spans="1:12" x14ac:dyDescent="0.25">
      <c r="A6871" t="s">
        <v>308</v>
      </c>
      <c r="D6871" t="s">
        <v>43</v>
      </c>
      <c r="E6871" s="2" t="str">
        <f t="shared" si="321"/>
        <v>6.27</v>
      </c>
      <c r="F6871" t="str">
        <f t="shared" si="322"/>
        <v>49.7275</v>
      </c>
      <c r="G6871" t="str">
        <f t="shared" si="323"/>
        <v>23.1516</v>
      </c>
      <c r="J6871" t="s">
        <v>7817</v>
      </c>
      <c r="L6871" t="s">
        <v>17110</v>
      </c>
    </row>
    <row r="6872" spans="1:12" x14ac:dyDescent="0.25">
      <c r="A6872" t="s">
        <v>309</v>
      </c>
      <c r="D6872" t="s">
        <v>111</v>
      </c>
      <c r="E6872" s="2" t="str">
        <f t="shared" si="321"/>
        <v>6.28</v>
      </c>
      <c r="F6872" t="str">
        <f t="shared" si="322"/>
        <v>44.2903</v>
      </c>
      <c r="G6872" t="str">
        <f t="shared" si="323"/>
        <v>0.0794</v>
      </c>
      <c r="J6872" t="s">
        <v>7818</v>
      </c>
      <c r="L6872" t="s">
        <v>17111</v>
      </c>
    </row>
    <row r="6873" spans="1:12" x14ac:dyDescent="0.25">
      <c r="A6873" t="s">
        <v>309</v>
      </c>
      <c r="D6873" t="s">
        <v>21</v>
      </c>
      <c r="E6873" s="2" t="str">
        <f t="shared" si="321"/>
        <v>6.28</v>
      </c>
      <c r="F6873" t="str">
        <f t="shared" si="322"/>
        <v>46.6977</v>
      </c>
      <c r="G6873" t="str">
        <f t="shared" si="323"/>
        <v>12.2364</v>
      </c>
      <c r="J6873" t="s">
        <v>7819</v>
      </c>
      <c r="L6873" t="s">
        <v>17112</v>
      </c>
    </row>
    <row r="6874" spans="1:12" x14ac:dyDescent="0.25">
      <c r="A6874" t="s">
        <v>470</v>
      </c>
      <c r="D6874" t="s">
        <v>11</v>
      </c>
      <c r="E6874" s="2" t="str">
        <f t="shared" si="321"/>
        <v xml:space="preserve"> 6.3</v>
      </c>
      <c r="F6874" t="str">
        <f t="shared" si="322"/>
        <v>43.1999</v>
      </c>
      <c r="G6874" t="str">
        <f t="shared" si="323"/>
        <v>35.5487</v>
      </c>
      <c r="J6874" t="s">
        <v>7820</v>
      </c>
      <c r="L6874" t="s">
        <v>17113</v>
      </c>
    </row>
    <row r="6875" spans="1:12" x14ac:dyDescent="0.25">
      <c r="A6875" t="s">
        <v>312</v>
      </c>
      <c r="D6875" t="s">
        <v>1</v>
      </c>
      <c r="E6875" s="2" t="str">
        <f t="shared" si="321"/>
        <v>6.32</v>
      </c>
      <c r="F6875" t="str">
        <f t="shared" si="322"/>
        <v>-54.002</v>
      </c>
      <c r="G6875" t="str">
        <f t="shared" si="323"/>
        <v>2.2598</v>
      </c>
      <c r="J6875" t="s">
        <v>7821</v>
      </c>
      <c r="L6875" t="s">
        <v>17114</v>
      </c>
    </row>
    <row r="6876" spans="1:12" x14ac:dyDescent="0.25">
      <c r="A6876" t="s">
        <v>312</v>
      </c>
      <c r="D6876" t="s">
        <v>21</v>
      </c>
      <c r="E6876" s="2" t="str">
        <f t="shared" si="321"/>
        <v>6.32</v>
      </c>
      <c r="F6876" t="str">
        <f t="shared" si="322"/>
        <v>43.8156</v>
      </c>
      <c r="G6876" t="str">
        <f t="shared" si="323"/>
        <v>32.5199</v>
      </c>
      <c r="J6876" t="s">
        <v>7822</v>
      </c>
      <c r="L6876" t="s">
        <v>17115</v>
      </c>
    </row>
    <row r="6877" spans="1:12" x14ac:dyDescent="0.25">
      <c r="A6877" t="s">
        <v>312</v>
      </c>
      <c r="D6877" t="s">
        <v>72</v>
      </c>
      <c r="E6877" s="2" t="str">
        <f t="shared" si="321"/>
        <v>6.32</v>
      </c>
      <c r="F6877" t="str">
        <f t="shared" si="322"/>
        <v>40.1825</v>
      </c>
      <c r="G6877" t="str">
        <f t="shared" si="323"/>
        <v>356.5049</v>
      </c>
      <c r="J6877" t="s">
        <v>7823</v>
      </c>
      <c r="L6877" t="s">
        <v>17116</v>
      </c>
    </row>
    <row r="6878" spans="1:12" x14ac:dyDescent="0.25">
      <c r="A6878" t="s">
        <v>313</v>
      </c>
      <c r="D6878" t="s">
        <v>41</v>
      </c>
      <c r="E6878" s="2" t="str">
        <f t="shared" si="321"/>
        <v>6.33</v>
      </c>
      <c r="F6878" t="str">
        <f t="shared" si="322"/>
        <v>43.2356</v>
      </c>
      <c r="G6878" t="str">
        <f t="shared" si="323"/>
        <v>4.6772</v>
      </c>
      <c r="J6878" t="s">
        <v>7824</v>
      </c>
      <c r="L6878" t="s">
        <v>17117</v>
      </c>
    </row>
    <row r="6879" spans="1:12" x14ac:dyDescent="0.25">
      <c r="A6879" t="s">
        <v>316</v>
      </c>
      <c r="D6879" t="s">
        <v>41</v>
      </c>
      <c r="E6879" s="2" t="str">
        <f t="shared" si="321"/>
        <v>6.36</v>
      </c>
      <c r="F6879" t="str">
        <f t="shared" si="322"/>
        <v>41.8484</v>
      </c>
      <c r="G6879" t="str">
        <f t="shared" si="323"/>
        <v>34.8532</v>
      </c>
      <c r="J6879" t="s">
        <v>7825</v>
      </c>
      <c r="L6879" t="s">
        <v>17118</v>
      </c>
    </row>
    <row r="6880" spans="1:12" x14ac:dyDescent="0.25">
      <c r="A6880" t="s">
        <v>366</v>
      </c>
      <c r="D6880" t="s">
        <v>1</v>
      </c>
      <c r="E6880" s="2" t="str">
        <f t="shared" si="321"/>
        <v xml:space="preserve"> 6.4</v>
      </c>
      <c r="F6880" t="str">
        <f t="shared" si="322"/>
        <v>54.3938</v>
      </c>
      <c r="G6880" t="str">
        <f t="shared" si="323"/>
        <v>9.3258</v>
      </c>
      <c r="J6880" t="s">
        <v>7826</v>
      </c>
      <c r="L6880" t="s">
        <v>17119</v>
      </c>
    </row>
    <row r="6881" spans="1:12" x14ac:dyDescent="0.25">
      <c r="A6881" t="s">
        <v>412</v>
      </c>
      <c r="D6881" t="s">
        <v>1</v>
      </c>
      <c r="E6881" s="2" t="str">
        <f t="shared" si="321"/>
        <v>6.41</v>
      </c>
      <c r="F6881" t="str">
        <f t="shared" si="322"/>
        <v>57.6941</v>
      </c>
      <c r="G6881" t="str">
        <f t="shared" si="323"/>
        <v>17.5308</v>
      </c>
      <c r="J6881" t="s">
        <v>7827</v>
      </c>
      <c r="L6881" t="s">
        <v>17120</v>
      </c>
    </row>
    <row r="6882" spans="1:12" x14ac:dyDescent="0.25">
      <c r="A6882" t="s">
        <v>321</v>
      </c>
      <c r="D6882" t="s">
        <v>1</v>
      </c>
      <c r="E6882" s="2" t="str">
        <f t="shared" si="321"/>
        <v>6.43</v>
      </c>
      <c r="F6882" t="str">
        <f t="shared" si="322"/>
        <v>-39.947</v>
      </c>
      <c r="G6882" t="str">
        <f t="shared" si="323"/>
        <v>23.9608</v>
      </c>
      <c r="J6882" t="s">
        <v>7828</v>
      </c>
      <c r="L6882" t="s">
        <v>17121</v>
      </c>
    </row>
    <row r="6883" spans="1:12" x14ac:dyDescent="0.25">
      <c r="A6883" t="s">
        <v>321</v>
      </c>
      <c r="D6883" t="s">
        <v>41</v>
      </c>
      <c r="E6883" s="2" t="str">
        <f t="shared" si="321"/>
        <v>6.43</v>
      </c>
      <c r="F6883" t="str">
        <f t="shared" si="322"/>
        <v>-44.498</v>
      </c>
      <c r="G6883" t="str">
        <f t="shared" si="323"/>
        <v>352.2533</v>
      </c>
      <c r="J6883" t="s">
        <v>7829</v>
      </c>
      <c r="L6883" t="s">
        <v>17122</v>
      </c>
    </row>
    <row r="6884" spans="1:12" x14ac:dyDescent="0.25">
      <c r="A6884" t="s">
        <v>322</v>
      </c>
      <c r="D6884" t="s">
        <v>1</v>
      </c>
      <c r="E6884" s="2" t="str">
        <f t="shared" si="321"/>
        <v>6.44</v>
      </c>
      <c r="F6884" t="str">
        <f t="shared" si="322"/>
        <v>39.8359</v>
      </c>
      <c r="G6884" t="str">
        <f t="shared" si="323"/>
        <v>27.8598</v>
      </c>
      <c r="J6884" t="s">
        <v>7830</v>
      </c>
      <c r="L6884" t="s">
        <v>17123</v>
      </c>
    </row>
    <row r="6885" spans="1:12" x14ac:dyDescent="0.25">
      <c r="A6885" t="s">
        <v>414</v>
      </c>
      <c r="D6885" t="s">
        <v>1</v>
      </c>
      <c r="E6885" s="2" t="str">
        <f t="shared" si="321"/>
        <v>6.47</v>
      </c>
      <c r="F6885" t="str">
        <f t="shared" si="322"/>
        <v>43.3949</v>
      </c>
      <c r="G6885" t="str">
        <f t="shared" si="323"/>
        <v>12.5157</v>
      </c>
      <c r="J6885" t="s">
        <v>7831</v>
      </c>
      <c r="L6885" t="s">
        <v>17124</v>
      </c>
    </row>
    <row r="6886" spans="1:12" x14ac:dyDescent="0.25">
      <c r="A6886" t="s">
        <v>325</v>
      </c>
      <c r="D6886" t="s">
        <v>201</v>
      </c>
      <c r="E6886" s="2" t="str">
        <f t="shared" si="321"/>
        <v>6.49</v>
      </c>
      <c r="F6886" t="str">
        <f t="shared" si="322"/>
        <v>53.0977</v>
      </c>
      <c r="G6886" t="str">
        <f t="shared" si="323"/>
        <v>0.1429</v>
      </c>
      <c r="J6886" t="s">
        <v>7832</v>
      </c>
      <c r="L6886" t="s">
        <v>17125</v>
      </c>
    </row>
    <row r="6887" spans="1:12" x14ac:dyDescent="0.25">
      <c r="A6887" t="s">
        <v>325</v>
      </c>
      <c r="D6887" t="s">
        <v>80</v>
      </c>
      <c r="E6887" s="2" t="str">
        <f t="shared" si="321"/>
        <v>6.49</v>
      </c>
      <c r="F6887" t="str">
        <f t="shared" si="322"/>
        <v>40.8664</v>
      </c>
      <c r="G6887" t="str">
        <f t="shared" si="323"/>
        <v>32.4518</v>
      </c>
      <c r="J6887" t="s">
        <v>7833</v>
      </c>
      <c r="L6887" t="s">
        <v>17126</v>
      </c>
    </row>
    <row r="6888" spans="1:12" x14ac:dyDescent="0.25">
      <c r="A6888" t="s">
        <v>325</v>
      </c>
      <c r="D6888" t="s">
        <v>21</v>
      </c>
      <c r="E6888" s="2" t="str">
        <f t="shared" si="321"/>
        <v>6.49</v>
      </c>
      <c r="F6888" t="str">
        <f t="shared" si="322"/>
        <v>-47.377</v>
      </c>
      <c r="G6888" t="str">
        <f t="shared" si="323"/>
        <v>357.6485</v>
      </c>
      <c r="J6888" t="s">
        <v>7834</v>
      </c>
      <c r="L6888" t="s">
        <v>17127</v>
      </c>
    </row>
    <row r="6889" spans="1:12" x14ac:dyDescent="0.25">
      <c r="A6889" t="s">
        <v>326</v>
      </c>
      <c r="D6889" t="s">
        <v>46</v>
      </c>
      <c r="E6889" s="2" t="str">
        <f t="shared" si="321"/>
        <v xml:space="preserve"> 6.5</v>
      </c>
      <c r="F6889" t="str">
        <f t="shared" si="322"/>
        <v>41.8804</v>
      </c>
      <c r="G6889" t="str">
        <f t="shared" si="323"/>
        <v>32.0237</v>
      </c>
      <c r="J6889" t="s">
        <v>7835</v>
      </c>
      <c r="L6889" t="s">
        <v>17128</v>
      </c>
    </row>
    <row r="6890" spans="1:12" x14ac:dyDescent="0.25">
      <c r="A6890" t="s">
        <v>747</v>
      </c>
      <c r="D6890" t="s">
        <v>53</v>
      </c>
      <c r="E6890" s="2" t="str">
        <f t="shared" si="321"/>
        <v xml:space="preserve"> 6.8</v>
      </c>
      <c r="F6890" t="str">
        <f t="shared" si="322"/>
        <v>-47.406</v>
      </c>
      <c r="G6890" t="str">
        <f t="shared" si="323"/>
        <v>13.7995</v>
      </c>
      <c r="J6890" t="s">
        <v>7836</v>
      </c>
      <c r="L6890" t="s">
        <v>17129</v>
      </c>
    </row>
    <row r="6891" spans="1:12" x14ac:dyDescent="0.25">
      <c r="A6891" t="s">
        <v>879</v>
      </c>
      <c r="D6891" t="s">
        <v>1</v>
      </c>
      <c r="E6891" s="2" t="str">
        <f t="shared" si="321"/>
        <v>7.72</v>
      </c>
      <c r="F6891" t="str">
        <f t="shared" si="322"/>
        <v>39.4882</v>
      </c>
      <c r="G6891" t="str">
        <f t="shared" si="323"/>
        <v>16.1673</v>
      </c>
      <c r="J6891" t="s">
        <v>7837</v>
      </c>
      <c r="L6891" t="s">
        <v>17130</v>
      </c>
    </row>
    <row r="6892" spans="1:12" x14ac:dyDescent="0.25">
      <c r="A6892" t="s">
        <v>879</v>
      </c>
      <c r="D6892" t="s">
        <v>63</v>
      </c>
      <c r="E6892" s="2" t="str">
        <f t="shared" si="321"/>
        <v>7.72</v>
      </c>
      <c r="F6892" t="str">
        <f t="shared" si="322"/>
        <v>41.2698</v>
      </c>
      <c r="G6892" t="str">
        <f t="shared" si="323"/>
        <v>20.9052</v>
      </c>
      <c r="J6892" t="s">
        <v>7838</v>
      </c>
      <c r="L6892" t="s">
        <v>17131</v>
      </c>
    </row>
    <row r="6893" spans="1:12" x14ac:dyDescent="0.25">
      <c r="A6893" t="s">
        <v>490</v>
      </c>
      <c r="D6893" t="s">
        <v>1</v>
      </c>
      <c r="E6893" s="2" t="str">
        <f t="shared" si="321"/>
        <v>9.01</v>
      </c>
      <c r="F6893" t="str">
        <f t="shared" si="322"/>
        <v>56.6501</v>
      </c>
      <c r="G6893" t="str">
        <f t="shared" si="323"/>
        <v>6.0845</v>
      </c>
      <c r="J6893" t="s">
        <v>7839</v>
      </c>
      <c r="L6893" t="s">
        <v>17132</v>
      </c>
    </row>
    <row r="6894" spans="1:12" x14ac:dyDescent="0.25">
      <c r="A6894" t="s">
        <v>880</v>
      </c>
      <c r="D6894" t="s">
        <v>1</v>
      </c>
      <c r="E6894" s="2" t="str">
        <f t="shared" si="321"/>
        <v xml:space="preserve"> 9.3</v>
      </c>
      <c r="F6894" t="str">
        <f t="shared" si="322"/>
        <v>45.6779</v>
      </c>
      <c r="G6894" t="str">
        <f t="shared" si="323"/>
        <v>24.3543</v>
      </c>
      <c r="J6894" t="s">
        <v>7840</v>
      </c>
      <c r="L6894" t="s">
        <v>17133</v>
      </c>
    </row>
    <row r="6895" spans="1:12" x14ac:dyDescent="0.25">
      <c r="A6895" t="s">
        <v>492</v>
      </c>
      <c r="D6895" t="s">
        <v>172</v>
      </c>
      <c r="E6895" s="2" t="str">
        <f t="shared" si="321"/>
        <v>2.26</v>
      </c>
      <c r="F6895" t="str">
        <f t="shared" si="322"/>
        <v>41.2771</v>
      </c>
      <c r="G6895" t="str">
        <f t="shared" si="323"/>
        <v>359.349</v>
      </c>
      <c r="J6895" t="s">
        <v>7841</v>
      </c>
      <c r="L6895" t="s">
        <v>17134</v>
      </c>
    </row>
    <row r="6896" spans="1:12" x14ac:dyDescent="0.25">
      <c r="A6896" t="s">
        <v>881</v>
      </c>
      <c r="D6896" t="s">
        <v>79</v>
      </c>
      <c r="E6896" s="2" t="str">
        <f t="shared" si="321"/>
        <v>12.6</v>
      </c>
      <c r="F6896" t="str">
        <f t="shared" si="322"/>
        <v>42.0614</v>
      </c>
      <c r="G6896" t="str">
        <f t="shared" si="323"/>
        <v>353.5627</v>
      </c>
      <c r="J6896" t="s">
        <v>7842</v>
      </c>
      <c r="L6896" t="s">
        <v>17135</v>
      </c>
    </row>
    <row r="6897" spans="1:12" x14ac:dyDescent="0.25">
      <c r="A6897" t="s">
        <v>602</v>
      </c>
      <c r="D6897" t="s">
        <v>73</v>
      </c>
      <c r="E6897" s="2" t="str">
        <f t="shared" si="321"/>
        <v xml:space="preserve"> 3.3</v>
      </c>
      <c r="F6897" t="str">
        <f t="shared" si="322"/>
        <v>-61.942</v>
      </c>
      <c r="G6897" t="str">
        <f t="shared" si="323"/>
        <v>102.0481</v>
      </c>
      <c r="J6897" t="s">
        <v>7843</v>
      </c>
      <c r="L6897" t="s">
        <v>17136</v>
      </c>
    </row>
    <row r="6898" spans="1:12" x14ac:dyDescent="0.25">
      <c r="A6898" t="s">
        <v>675</v>
      </c>
      <c r="D6898" t="s">
        <v>3</v>
      </c>
      <c r="E6898" s="2" t="str">
        <f t="shared" si="321"/>
        <v>3.85</v>
      </c>
      <c r="F6898" t="str">
        <f t="shared" si="322"/>
        <v>51.0667</v>
      </c>
      <c r="G6898" t="str">
        <f t="shared" si="323"/>
        <v>86.8212</v>
      </c>
      <c r="J6898" t="s">
        <v>7844</v>
      </c>
      <c r="L6898" t="s">
        <v>17137</v>
      </c>
    </row>
    <row r="6899" spans="1:12" x14ac:dyDescent="0.25">
      <c r="A6899" t="s">
        <v>384</v>
      </c>
      <c r="D6899" t="s">
        <v>25</v>
      </c>
      <c r="E6899" s="2" t="str">
        <f t="shared" si="321"/>
        <v xml:space="preserve"> 4.5</v>
      </c>
      <c r="F6899" t="str">
        <f t="shared" si="322"/>
        <v>56.1665</v>
      </c>
      <c r="G6899" t="str">
        <f t="shared" si="323"/>
        <v>87.4566</v>
      </c>
      <c r="J6899" t="s">
        <v>7845</v>
      </c>
      <c r="L6899" t="s">
        <v>17138</v>
      </c>
    </row>
    <row r="6900" spans="1:12" x14ac:dyDescent="0.25">
      <c r="A6900" t="s">
        <v>507</v>
      </c>
      <c r="D6900" t="s">
        <v>1</v>
      </c>
      <c r="E6900" s="2" t="str">
        <f t="shared" si="321"/>
        <v>4.72</v>
      </c>
      <c r="F6900" t="str">
        <f t="shared" si="322"/>
        <v>54.9687</v>
      </c>
      <c r="G6900" t="str">
        <f t="shared" si="323"/>
        <v>92.5746</v>
      </c>
      <c r="J6900" t="s">
        <v>7846</v>
      </c>
      <c r="L6900" t="s">
        <v>17139</v>
      </c>
    </row>
    <row r="6901" spans="1:12" x14ac:dyDescent="0.25">
      <c r="A6901" t="s">
        <v>248</v>
      </c>
      <c r="D6901" t="s">
        <v>1</v>
      </c>
      <c r="E6901" s="2" t="str">
        <f t="shared" si="321"/>
        <v>5.04</v>
      </c>
      <c r="F6901" t="str">
        <f t="shared" si="322"/>
        <v>62.1544</v>
      </c>
      <c r="G6901" t="str">
        <f t="shared" si="323"/>
        <v>91.764</v>
      </c>
      <c r="J6901" t="s">
        <v>7847</v>
      </c>
      <c r="L6901" t="s">
        <v>17140</v>
      </c>
    </row>
    <row r="6902" spans="1:12" x14ac:dyDescent="0.25">
      <c r="A6902" t="s">
        <v>509</v>
      </c>
      <c r="D6902" t="s">
        <v>1</v>
      </c>
      <c r="E6902" s="2" t="str">
        <f t="shared" si="321"/>
        <v>5.05</v>
      </c>
      <c r="F6902" t="str">
        <f t="shared" si="322"/>
        <v>49.5778</v>
      </c>
      <c r="G6902" t="str">
        <f t="shared" si="323"/>
        <v>76.2415</v>
      </c>
      <c r="J6902" t="s">
        <v>7848</v>
      </c>
      <c r="L6902" t="s">
        <v>17141</v>
      </c>
    </row>
    <row r="6903" spans="1:12" x14ac:dyDescent="0.25">
      <c r="A6903" t="s">
        <v>251</v>
      </c>
      <c r="D6903" t="s">
        <v>21</v>
      </c>
      <c r="E6903" s="2" t="str">
        <f t="shared" si="321"/>
        <v>5.16</v>
      </c>
      <c r="F6903" t="str">
        <f t="shared" si="322"/>
        <v>52.1087</v>
      </c>
      <c r="G6903" t="str">
        <f t="shared" si="323"/>
        <v>87.7217</v>
      </c>
      <c r="J6903" t="s">
        <v>7849</v>
      </c>
      <c r="L6903" t="s">
        <v>17142</v>
      </c>
    </row>
    <row r="6904" spans="1:12" x14ac:dyDescent="0.25">
      <c r="A6904" t="s">
        <v>254</v>
      </c>
      <c r="D6904" t="s">
        <v>11</v>
      </c>
      <c r="E6904" s="2" t="str">
        <f t="shared" si="321"/>
        <v xml:space="preserve"> 5.2</v>
      </c>
      <c r="F6904" t="str">
        <f t="shared" si="322"/>
        <v>56.8528</v>
      </c>
      <c r="G6904" t="str">
        <f t="shared" si="323"/>
        <v>97.3689</v>
      </c>
      <c r="J6904" t="s">
        <v>7850</v>
      </c>
      <c r="L6904" t="s">
        <v>17143</v>
      </c>
    </row>
    <row r="6905" spans="1:12" x14ac:dyDescent="0.25">
      <c r="A6905" t="s">
        <v>398</v>
      </c>
      <c r="D6905" t="s">
        <v>1</v>
      </c>
      <c r="E6905" s="2" t="str">
        <f t="shared" si="321"/>
        <v>5.29</v>
      </c>
      <c r="F6905" t="str">
        <f t="shared" si="322"/>
        <v>52.6361</v>
      </c>
      <c r="G6905" t="str">
        <f t="shared" si="323"/>
        <v>88.7088</v>
      </c>
      <c r="J6905" t="s">
        <v>7851</v>
      </c>
      <c r="L6905" t="s">
        <v>17144</v>
      </c>
    </row>
    <row r="6906" spans="1:12" x14ac:dyDescent="0.25">
      <c r="A6906" t="s">
        <v>257</v>
      </c>
      <c r="D6906" t="s">
        <v>1</v>
      </c>
      <c r="E6906" s="2" t="str">
        <f t="shared" si="321"/>
        <v xml:space="preserve"> 5.3</v>
      </c>
      <c r="F6906" t="str">
        <f t="shared" si="322"/>
        <v>50.4814</v>
      </c>
      <c r="G6906" t="str">
        <f t="shared" si="323"/>
        <v>70.6936</v>
      </c>
      <c r="J6906" t="s">
        <v>7852</v>
      </c>
      <c r="L6906" t="s">
        <v>17145</v>
      </c>
    </row>
    <row r="6907" spans="1:12" x14ac:dyDescent="0.25">
      <c r="A6907" t="s">
        <v>258</v>
      </c>
      <c r="D6907" t="s">
        <v>1</v>
      </c>
      <c r="E6907" s="2" t="str">
        <f t="shared" si="321"/>
        <v>5.31</v>
      </c>
      <c r="F6907" t="str">
        <f t="shared" si="322"/>
        <v>46.5972</v>
      </c>
      <c r="G6907" t="str">
        <f t="shared" si="323"/>
        <v>86.614</v>
      </c>
      <c r="J6907" t="s">
        <v>7853</v>
      </c>
      <c r="L6907" t="s">
        <v>17146</v>
      </c>
    </row>
    <row r="6908" spans="1:12" x14ac:dyDescent="0.25">
      <c r="A6908" t="s">
        <v>359</v>
      </c>
      <c r="D6908" t="s">
        <v>75</v>
      </c>
      <c r="E6908" s="2" t="str">
        <f t="shared" si="321"/>
        <v>5.37</v>
      </c>
      <c r="F6908" t="str">
        <f t="shared" si="322"/>
        <v>49.1515</v>
      </c>
      <c r="G6908" t="str">
        <f t="shared" si="323"/>
        <v>75.703</v>
      </c>
      <c r="J6908" t="s">
        <v>7854</v>
      </c>
      <c r="L6908" t="s">
        <v>17147</v>
      </c>
    </row>
    <row r="6909" spans="1:12" x14ac:dyDescent="0.25">
      <c r="A6909" t="s">
        <v>261</v>
      </c>
      <c r="D6909" t="s">
        <v>1</v>
      </c>
      <c r="E6909" s="2" t="str">
        <f t="shared" si="321"/>
        <v>5.44</v>
      </c>
      <c r="F6909" t="str">
        <f t="shared" si="322"/>
        <v>50.6065</v>
      </c>
      <c r="G6909" t="str">
        <f t="shared" si="323"/>
        <v>79.8421</v>
      </c>
      <c r="J6909" t="s">
        <v>7855</v>
      </c>
      <c r="L6909" t="s">
        <v>17148</v>
      </c>
    </row>
    <row r="6910" spans="1:12" x14ac:dyDescent="0.25">
      <c r="A6910" t="s">
        <v>263</v>
      </c>
      <c r="D6910" t="s">
        <v>111</v>
      </c>
      <c r="E6910" s="2" t="str">
        <f t="shared" si="321"/>
        <v>5.46</v>
      </c>
      <c r="F6910" t="str">
        <f t="shared" si="322"/>
        <v>47.0773</v>
      </c>
      <c r="G6910" t="str">
        <f t="shared" si="323"/>
        <v>82.5394</v>
      </c>
      <c r="J6910" t="s">
        <v>7856</v>
      </c>
      <c r="L6910" t="s">
        <v>17149</v>
      </c>
    </row>
    <row r="6911" spans="1:12" x14ac:dyDescent="0.25">
      <c r="A6911" t="s">
        <v>448</v>
      </c>
      <c r="D6911" t="s">
        <v>1</v>
      </c>
      <c r="E6911" s="2" t="str">
        <f t="shared" si="321"/>
        <v>5.58</v>
      </c>
      <c r="F6911" t="str">
        <f t="shared" si="322"/>
        <v>53.4617</v>
      </c>
      <c r="G6911" t="str">
        <f t="shared" si="323"/>
        <v>72.7308</v>
      </c>
      <c r="J6911" t="s">
        <v>7857</v>
      </c>
      <c r="L6911" t="s">
        <v>17150</v>
      </c>
    </row>
    <row r="6912" spans="1:12" x14ac:dyDescent="0.25">
      <c r="A6912" t="s">
        <v>266</v>
      </c>
      <c r="D6912" t="s">
        <v>1</v>
      </c>
      <c r="E6912" s="2" t="str">
        <f t="shared" si="321"/>
        <v xml:space="preserve"> 5.6</v>
      </c>
      <c r="F6912" t="str">
        <f t="shared" si="322"/>
        <v>56.3699</v>
      </c>
      <c r="G6912" t="str">
        <f t="shared" si="323"/>
        <v>95.7328</v>
      </c>
      <c r="J6912" t="s">
        <v>7858</v>
      </c>
      <c r="L6912" t="s">
        <v>17151</v>
      </c>
    </row>
    <row r="6913" spans="1:12" x14ac:dyDescent="0.25">
      <c r="A6913" t="s">
        <v>449</v>
      </c>
      <c r="D6913" t="s">
        <v>1</v>
      </c>
      <c r="E6913" s="2" t="str">
        <f t="shared" si="321"/>
        <v>5.65</v>
      </c>
      <c r="F6913" t="str">
        <f t="shared" si="322"/>
        <v>51.2166</v>
      </c>
      <c r="G6913" t="str">
        <f t="shared" si="323"/>
        <v>90.205</v>
      </c>
      <c r="J6913" t="s">
        <v>7859</v>
      </c>
      <c r="L6913" t="s">
        <v>17152</v>
      </c>
    </row>
    <row r="6914" spans="1:12" x14ac:dyDescent="0.25">
      <c r="A6914" t="s">
        <v>270</v>
      </c>
      <c r="D6914" t="s">
        <v>24</v>
      </c>
      <c r="E6914" s="2" t="str">
        <f t="shared" si="321"/>
        <v>5.69</v>
      </c>
      <c r="F6914" t="str">
        <f t="shared" si="322"/>
        <v>58.7538</v>
      </c>
      <c r="G6914" t="str">
        <f t="shared" si="323"/>
        <v>97.993</v>
      </c>
      <c r="J6914" t="s">
        <v>7860</v>
      </c>
      <c r="L6914" t="s">
        <v>17153</v>
      </c>
    </row>
    <row r="6915" spans="1:12" x14ac:dyDescent="0.25">
      <c r="A6915" t="s">
        <v>469</v>
      </c>
      <c r="D6915" t="s">
        <v>51</v>
      </c>
      <c r="E6915" s="2" t="str">
        <f t="shared" ref="E6915:E6978" si="324">RIGHT(A6915,4)</f>
        <v>5.78</v>
      </c>
      <c r="F6915" t="str">
        <f t="shared" ref="F6915:F6978" si="325">RIGHT(J6915,7)</f>
        <v>60.2814</v>
      </c>
      <c r="G6915" t="str">
        <f t="shared" si="323"/>
        <v>96.0578</v>
      </c>
      <c r="J6915" t="s">
        <v>7861</v>
      </c>
      <c r="L6915" t="s">
        <v>17154</v>
      </c>
    </row>
    <row r="6916" spans="1:12" x14ac:dyDescent="0.25">
      <c r="A6916" t="s">
        <v>277</v>
      </c>
      <c r="D6916" t="s">
        <v>49</v>
      </c>
      <c r="E6916" s="2" t="str">
        <f t="shared" si="324"/>
        <v>5.81</v>
      </c>
      <c r="F6916" t="str">
        <f t="shared" si="325"/>
        <v>44.0346</v>
      </c>
      <c r="G6916" t="str">
        <f t="shared" ref="G6916:G6979" si="326">SUBSTITUTE(L6916,"index.js:56 ","")</f>
        <v>89.6565</v>
      </c>
      <c r="J6916" t="s">
        <v>7862</v>
      </c>
      <c r="L6916" t="s">
        <v>17155</v>
      </c>
    </row>
    <row r="6917" spans="1:12" x14ac:dyDescent="0.25">
      <c r="A6917" t="s">
        <v>451</v>
      </c>
      <c r="D6917" t="s">
        <v>2</v>
      </c>
      <c r="E6917" s="2" t="str">
        <f t="shared" si="324"/>
        <v>5.82</v>
      </c>
      <c r="F6917" t="str">
        <f t="shared" si="325"/>
        <v>58.0021</v>
      </c>
      <c r="G6917" t="str">
        <f t="shared" si="326"/>
        <v>96.7673</v>
      </c>
      <c r="J6917" t="s">
        <v>7863</v>
      </c>
      <c r="L6917" t="s">
        <v>17156</v>
      </c>
    </row>
    <row r="6918" spans="1:12" x14ac:dyDescent="0.25">
      <c r="A6918" t="s">
        <v>278</v>
      </c>
      <c r="D6918" t="s">
        <v>2</v>
      </c>
      <c r="E6918" s="2" t="str">
        <f t="shared" si="324"/>
        <v>5.86</v>
      </c>
      <c r="F6918" t="str">
        <f t="shared" si="325"/>
        <v>45.9254</v>
      </c>
      <c r="G6918" t="str">
        <f t="shared" si="326"/>
        <v>82.9</v>
      </c>
      <c r="J6918" t="s">
        <v>7864</v>
      </c>
      <c r="L6918" t="s">
        <v>17157</v>
      </c>
    </row>
    <row r="6919" spans="1:12" x14ac:dyDescent="0.25">
      <c r="A6919" t="s">
        <v>408</v>
      </c>
      <c r="D6919" t="s">
        <v>161</v>
      </c>
      <c r="E6919" s="2" t="str">
        <f t="shared" si="324"/>
        <v>5.93</v>
      </c>
      <c r="F6919" t="str">
        <f t="shared" si="325"/>
        <v>-57.156</v>
      </c>
      <c r="G6919" t="str">
        <f t="shared" si="326"/>
        <v>88.0841</v>
      </c>
      <c r="J6919" t="s">
        <v>7865</v>
      </c>
      <c r="L6919" t="s">
        <v>17158</v>
      </c>
    </row>
    <row r="6920" spans="1:12" x14ac:dyDescent="0.25">
      <c r="A6920" t="s">
        <v>288</v>
      </c>
      <c r="D6920" t="s">
        <v>2</v>
      </c>
      <c r="E6920" s="2" t="str">
        <f t="shared" si="324"/>
        <v>6.03</v>
      </c>
      <c r="F6920" t="str">
        <f t="shared" si="325"/>
        <v>52.0307</v>
      </c>
      <c r="G6920" t="str">
        <f t="shared" si="326"/>
        <v>78.4722</v>
      </c>
      <c r="J6920" t="s">
        <v>7866</v>
      </c>
      <c r="L6920" t="s">
        <v>17159</v>
      </c>
    </row>
    <row r="6921" spans="1:12" x14ac:dyDescent="0.25">
      <c r="A6921" t="s">
        <v>293</v>
      </c>
      <c r="D6921" t="s">
        <v>25</v>
      </c>
      <c r="E6921" s="2" t="str">
        <f t="shared" si="324"/>
        <v>6.09</v>
      </c>
      <c r="F6921" t="str">
        <f t="shared" si="325"/>
        <v>44.2257</v>
      </c>
      <c r="G6921" t="str">
        <f t="shared" si="326"/>
        <v>81.2316</v>
      </c>
      <c r="J6921" t="s">
        <v>7867</v>
      </c>
      <c r="L6921" t="s">
        <v>17160</v>
      </c>
    </row>
    <row r="6922" spans="1:12" x14ac:dyDescent="0.25">
      <c r="A6922" t="s">
        <v>294</v>
      </c>
      <c r="D6922" t="s">
        <v>1</v>
      </c>
      <c r="E6922" s="2" t="str">
        <f t="shared" si="324"/>
        <v xml:space="preserve"> 6.1</v>
      </c>
      <c r="F6922" t="str">
        <f t="shared" si="325"/>
        <v>56.1344</v>
      </c>
      <c r="G6922" t="str">
        <f t="shared" si="326"/>
        <v>80.5923</v>
      </c>
      <c r="J6922" t="s">
        <v>7868</v>
      </c>
      <c r="L6922" t="s">
        <v>17161</v>
      </c>
    </row>
    <row r="6923" spans="1:12" x14ac:dyDescent="0.25">
      <c r="A6923" t="s">
        <v>294</v>
      </c>
      <c r="D6923" t="s">
        <v>41</v>
      </c>
      <c r="E6923" s="2" t="str">
        <f t="shared" si="324"/>
        <v xml:space="preserve"> 6.1</v>
      </c>
      <c r="F6923" t="str">
        <f t="shared" si="325"/>
        <v>47.3137</v>
      </c>
      <c r="G6923" t="str">
        <f t="shared" si="326"/>
        <v>84.0119</v>
      </c>
      <c r="J6923" t="s">
        <v>7869</v>
      </c>
      <c r="L6923" t="s">
        <v>17162</v>
      </c>
    </row>
    <row r="6924" spans="1:12" x14ac:dyDescent="0.25">
      <c r="A6924" t="s">
        <v>295</v>
      </c>
      <c r="D6924" t="s">
        <v>68</v>
      </c>
      <c r="E6924" s="2" t="str">
        <f t="shared" si="324"/>
        <v>6.11</v>
      </c>
      <c r="F6924" t="str">
        <f t="shared" si="325"/>
        <v>49.6271</v>
      </c>
      <c r="G6924" t="str">
        <f t="shared" si="326"/>
        <v>88.6713</v>
      </c>
      <c r="J6924" t="s">
        <v>7870</v>
      </c>
      <c r="L6924" t="s">
        <v>17163</v>
      </c>
    </row>
    <row r="6925" spans="1:12" x14ac:dyDescent="0.25">
      <c r="A6925" t="s">
        <v>295</v>
      </c>
      <c r="D6925" t="s">
        <v>1</v>
      </c>
      <c r="E6925" s="2" t="str">
        <f t="shared" si="324"/>
        <v>6.11</v>
      </c>
      <c r="F6925" t="str">
        <f t="shared" si="325"/>
        <v>60.2494</v>
      </c>
      <c r="G6925" t="str">
        <f t="shared" si="326"/>
        <v>102.5042</v>
      </c>
      <c r="J6925" t="s">
        <v>7871</v>
      </c>
      <c r="L6925" t="s">
        <v>17164</v>
      </c>
    </row>
    <row r="6926" spans="1:12" x14ac:dyDescent="0.25">
      <c r="A6926" t="s">
        <v>351</v>
      </c>
      <c r="D6926" t="s">
        <v>68</v>
      </c>
      <c r="E6926" s="2" t="str">
        <f t="shared" si="324"/>
        <v>6.15</v>
      </c>
      <c r="F6926" t="str">
        <f t="shared" si="325"/>
        <v>61.8796</v>
      </c>
      <c r="G6926" t="str">
        <f t="shared" si="326"/>
        <v>97.7944</v>
      </c>
      <c r="J6926" t="s">
        <v>7872</v>
      </c>
      <c r="L6926" t="s">
        <v>17165</v>
      </c>
    </row>
    <row r="6927" spans="1:12" x14ac:dyDescent="0.25">
      <c r="A6927" t="s">
        <v>301</v>
      </c>
      <c r="D6927" t="s">
        <v>2</v>
      </c>
      <c r="E6927" s="2" t="str">
        <f t="shared" si="324"/>
        <v>6.19</v>
      </c>
      <c r="F6927" t="str">
        <f t="shared" si="325"/>
        <v>54.3607</v>
      </c>
      <c r="G6927" t="str">
        <f t="shared" si="326"/>
        <v>86.8055</v>
      </c>
      <c r="J6927" t="s">
        <v>7873</v>
      </c>
      <c r="L6927" t="s">
        <v>17166</v>
      </c>
    </row>
    <row r="6928" spans="1:12" x14ac:dyDescent="0.25">
      <c r="A6928" t="s">
        <v>300</v>
      </c>
      <c r="D6928" t="s">
        <v>1</v>
      </c>
      <c r="E6928" s="2" t="str">
        <f t="shared" si="324"/>
        <v>6.18</v>
      </c>
      <c r="F6928" t="str">
        <f t="shared" si="325"/>
        <v>61.5336</v>
      </c>
      <c r="G6928" t="str">
        <f t="shared" si="326"/>
        <v>99.5018</v>
      </c>
      <c r="J6928" t="s">
        <v>7874</v>
      </c>
      <c r="L6928" t="s">
        <v>17167</v>
      </c>
    </row>
    <row r="6929" spans="1:12" x14ac:dyDescent="0.25">
      <c r="A6929" t="s">
        <v>307</v>
      </c>
      <c r="D6929" t="s">
        <v>13</v>
      </c>
      <c r="E6929" s="2" t="str">
        <f t="shared" si="324"/>
        <v>6.26</v>
      </c>
      <c r="F6929" t="str">
        <f t="shared" si="325"/>
        <v>54.4074</v>
      </c>
      <c r="G6929" t="str">
        <f t="shared" si="326"/>
        <v>76.2525</v>
      </c>
      <c r="J6929" t="s">
        <v>7875</v>
      </c>
      <c r="L6929" t="s">
        <v>17168</v>
      </c>
    </row>
    <row r="6930" spans="1:12" x14ac:dyDescent="0.25">
      <c r="A6930" t="s">
        <v>307</v>
      </c>
      <c r="D6930" t="s">
        <v>51</v>
      </c>
      <c r="E6930" s="2" t="str">
        <f t="shared" si="324"/>
        <v>6.26</v>
      </c>
      <c r="F6930" t="str">
        <f t="shared" si="325"/>
        <v>52.3162</v>
      </c>
      <c r="G6930" t="str">
        <f t="shared" si="326"/>
        <v>81.1929</v>
      </c>
      <c r="J6930" t="s">
        <v>7876</v>
      </c>
      <c r="L6930" t="s">
        <v>17169</v>
      </c>
    </row>
    <row r="6931" spans="1:12" x14ac:dyDescent="0.25">
      <c r="A6931" t="s">
        <v>307</v>
      </c>
      <c r="D6931" t="s">
        <v>84</v>
      </c>
      <c r="E6931" s="2" t="str">
        <f t="shared" si="324"/>
        <v>6.26</v>
      </c>
      <c r="F6931" t="str">
        <f t="shared" si="325"/>
        <v>63.8282</v>
      </c>
      <c r="G6931" t="str">
        <f t="shared" si="326"/>
        <v>96.2325</v>
      </c>
      <c r="J6931" t="s">
        <v>7877</v>
      </c>
      <c r="L6931" t="s">
        <v>17170</v>
      </c>
    </row>
    <row r="6932" spans="1:12" x14ac:dyDescent="0.25">
      <c r="A6932" t="s">
        <v>470</v>
      </c>
      <c r="D6932" t="s">
        <v>42</v>
      </c>
      <c r="E6932" s="2" t="str">
        <f t="shared" si="324"/>
        <v xml:space="preserve"> 6.3</v>
      </c>
      <c r="F6932" t="str">
        <f t="shared" si="325"/>
        <v>63.6832</v>
      </c>
      <c r="G6932" t="str">
        <f t="shared" si="326"/>
        <v>95.7562</v>
      </c>
      <c r="J6932" t="s">
        <v>7878</v>
      </c>
      <c r="L6932" t="s">
        <v>17171</v>
      </c>
    </row>
    <row r="6933" spans="1:12" x14ac:dyDescent="0.25">
      <c r="A6933" t="s">
        <v>312</v>
      </c>
      <c r="D6933" t="s">
        <v>1</v>
      </c>
      <c r="E6933" s="2" t="str">
        <f t="shared" si="324"/>
        <v>6.32</v>
      </c>
      <c r="F6933" t="str">
        <f t="shared" si="325"/>
        <v>52.7679</v>
      </c>
      <c r="G6933" t="str">
        <f t="shared" si="326"/>
        <v>87.6201</v>
      </c>
      <c r="J6933" t="s">
        <v>7879</v>
      </c>
      <c r="L6933" t="s">
        <v>17172</v>
      </c>
    </row>
    <row r="6934" spans="1:12" x14ac:dyDescent="0.25">
      <c r="A6934" t="s">
        <v>318</v>
      </c>
      <c r="D6934" t="s">
        <v>1</v>
      </c>
      <c r="E6934" s="2" t="str">
        <f t="shared" si="324"/>
        <v>6.38</v>
      </c>
      <c r="F6934" t="str">
        <f t="shared" si="325"/>
        <v>45.8331</v>
      </c>
      <c r="G6934" t="str">
        <f t="shared" si="326"/>
        <v>85.9213</v>
      </c>
      <c r="J6934" t="s">
        <v>7880</v>
      </c>
      <c r="L6934" t="s">
        <v>17173</v>
      </c>
    </row>
    <row r="6935" spans="1:12" x14ac:dyDescent="0.25">
      <c r="A6935" t="s">
        <v>318</v>
      </c>
      <c r="D6935" t="s">
        <v>25</v>
      </c>
      <c r="E6935" s="2" t="str">
        <f t="shared" si="324"/>
        <v>6.38</v>
      </c>
      <c r="F6935" t="str">
        <f t="shared" si="325"/>
        <v>44.8754</v>
      </c>
      <c r="G6935" t="str">
        <f t="shared" si="326"/>
        <v>87.3922</v>
      </c>
      <c r="J6935" t="s">
        <v>7881</v>
      </c>
      <c r="L6935" t="s">
        <v>17174</v>
      </c>
    </row>
    <row r="6936" spans="1:12" x14ac:dyDescent="0.25">
      <c r="A6936" t="s">
        <v>320</v>
      </c>
      <c r="D6936" t="s">
        <v>30</v>
      </c>
      <c r="E6936" s="2" t="str">
        <f t="shared" si="324"/>
        <v>6.42</v>
      </c>
      <c r="F6936" t="str">
        <f t="shared" si="325"/>
        <v>53.4599</v>
      </c>
      <c r="G6936" t="str">
        <f t="shared" si="326"/>
        <v>72.7357</v>
      </c>
      <c r="J6936" t="s">
        <v>7882</v>
      </c>
      <c r="L6936" t="s">
        <v>17175</v>
      </c>
    </row>
    <row r="6937" spans="1:12" x14ac:dyDescent="0.25">
      <c r="A6937" t="s">
        <v>320</v>
      </c>
      <c r="D6937" t="s">
        <v>5</v>
      </c>
      <c r="E6937" s="2" t="str">
        <f t="shared" si="324"/>
        <v>6.42</v>
      </c>
      <c r="F6937" t="str">
        <f t="shared" si="325"/>
        <v>54.9023</v>
      </c>
      <c r="G6937" t="str">
        <f t="shared" si="326"/>
        <v>83.4346</v>
      </c>
      <c r="J6937" t="s">
        <v>7883</v>
      </c>
      <c r="L6937" t="s">
        <v>17176</v>
      </c>
    </row>
    <row r="6938" spans="1:12" x14ac:dyDescent="0.25">
      <c r="A6938" t="s">
        <v>321</v>
      </c>
      <c r="D6938" t="s">
        <v>51</v>
      </c>
      <c r="E6938" s="2" t="str">
        <f t="shared" si="324"/>
        <v>6.43</v>
      </c>
      <c r="F6938" t="str">
        <f t="shared" si="325"/>
        <v>-50.641</v>
      </c>
      <c r="G6938" t="str">
        <f t="shared" si="326"/>
        <v>84.5726</v>
      </c>
      <c r="J6938" t="s">
        <v>7884</v>
      </c>
      <c r="L6938" t="s">
        <v>17177</v>
      </c>
    </row>
    <row r="6939" spans="1:12" x14ac:dyDescent="0.25">
      <c r="A6939" t="s">
        <v>322</v>
      </c>
      <c r="D6939" t="s">
        <v>61</v>
      </c>
      <c r="E6939" s="2" t="str">
        <f t="shared" si="324"/>
        <v>6.44</v>
      </c>
      <c r="F6939" t="str">
        <f t="shared" si="325"/>
        <v>59.2127</v>
      </c>
      <c r="G6939" t="str">
        <f t="shared" si="326"/>
        <v>94.0785</v>
      </c>
      <c r="J6939" t="s">
        <v>7885</v>
      </c>
      <c r="L6939" t="s">
        <v>17178</v>
      </c>
    </row>
    <row r="6940" spans="1:12" x14ac:dyDescent="0.25">
      <c r="A6940" t="s">
        <v>413</v>
      </c>
      <c r="D6940" t="s">
        <v>115</v>
      </c>
      <c r="E6940" s="2" t="str">
        <f t="shared" si="324"/>
        <v>6.45</v>
      </c>
      <c r="F6940" t="str">
        <f t="shared" si="325"/>
        <v>60.0969</v>
      </c>
      <c r="G6940" t="str">
        <f t="shared" si="326"/>
        <v>90.5388</v>
      </c>
      <c r="J6940" t="s">
        <v>7886</v>
      </c>
      <c r="L6940" t="s">
        <v>17179</v>
      </c>
    </row>
    <row r="6941" spans="1:12" x14ac:dyDescent="0.25">
      <c r="A6941" t="s">
        <v>413</v>
      </c>
      <c r="D6941" t="s">
        <v>41</v>
      </c>
      <c r="E6941" s="2" t="str">
        <f t="shared" si="324"/>
        <v>6.45</v>
      </c>
      <c r="F6941" t="str">
        <f t="shared" si="325"/>
        <v>51.6728</v>
      </c>
      <c r="G6941" t="str">
        <f t="shared" si="326"/>
        <v>69.7679</v>
      </c>
      <c r="J6941" t="s">
        <v>7887</v>
      </c>
      <c r="L6941" t="s">
        <v>17180</v>
      </c>
    </row>
    <row r="6942" spans="1:12" x14ac:dyDescent="0.25">
      <c r="A6942" t="s">
        <v>413</v>
      </c>
      <c r="D6942" t="s">
        <v>1</v>
      </c>
      <c r="E6942" s="2" t="str">
        <f t="shared" si="324"/>
        <v>6.45</v>
      </c>
      <c r="F6942" t="str">
        <f t="shared" si="325"/>
        <v>63.4286</v>
      </c>
      <c r="G6942" t="str">
        <f t="shared" si="326"/>
        <v>96.1107</v>
      </c>
      <c r="J6942" t="s">
        <v>7888</v>
      </c>
      <c r="L6942" t="s">
        <v>17181</v>
      </c>
    </row>
    <row r="6943" spans="1:12" x14ac:dyDescent="0.25">
      <c r="A6943" t="s">
        <v>414</v>
      </c>
      <c r="D6943" t="s">
        <v>71</v>
      </c>
      <c r="E6943" s="2" t="str">
        <f t="shared" si="324"/>
        <v>6.47</v>
      </c>
      <c r="F6943" t="str">
        <f t="shared" si="325"/>
        <v>58.5439</v>
      </c>
      <c r="G6943" t="str">
        <f t="shared" si="326"/>
        <v>95.9455</v>
      </c>
      <c r="J6943" t="s">
        <v>7889</v>
      </c>
      <c r="L6943" t="s">
        <v>17182</v>
      </c>
    </row>
    <row r="6944" spans="1:12" x14ac:dyDescent="0.25">
      <c r="A6944" t="s">
        <v>324</v>
      </c>
      <c r="D6944" t="s">
        <v>41</v>
      </c>
      <c r="E6944" s="2" t="str">
        <f t="shared" si="324"/>
        <v>6.48</v>
      </c>
      <c r="F6944" t="str">
        <f t="shared" si="325"/>
        <v>52.1822</v>
      </c>
      <c r="G6944" t="str">
        <f t="shared" si="326"/>
        <v>78.9117</v>
      </c>
      <c r="J6944" t="s">
        <v>7890</v>
      </c>
      <c r="L6944" t="s">
        <v>17183</v>
      </c>
    </row>
    <row r="6945" spans="1:12" x14ac:dyDescent="0.25">
      <c r="A6945" t="s">
        <v>324</v>
      </c>
      <c r="D6945" t="s">
        <v>1</v>
      </c>
      <c r="E6945" s="2" t="str">
        <f t="shared" si="324"/>
        <v>6.48</v>
      </c>
      <c r="F6945" t="str">
        <f t="shared" si="325"/>
        <v>53.4257</v>
      </c>
      <c r="G6945" t="str">
        <f t="shared" si="326"/>
        <v>89.3098</v>
      </c>
      <c r="J6945" t="s">
        <v>7891</v>
      </c>
      <c r="L6945" t="s">
        <v>17184</v>
      </c>
    </row>
    <row r="6946" spans="1:12" x14ac:dyDescent="0.25">
      <c r="A6946" t="s">
        <v>852</v>
      </c>
      <c r="D6946" t="s">
        <v>1</v>
      </c>
      <c r="E6946" s="2" t="str">
        <f t="shared" si="324"/>
        <v>7.17</v>
      </c>
      <c r="F6946" t="str">
        <f t="shared" si="325"/>
        <v>60.0234</v>
      </c>
      <c r="G6946" t="str">
        <f t="shared" si="326"/>
        <v>88.5177</v>
      </c>
      <c r="J6946" t="s">
        <v>7892</v>
      </c>
      <c r="L6946" t="s">
        <v>17185</v>
      </c>
    </row>
    <row r="6947" spans="1:12" x14ac:dyDescent="0.25">
      <c r="A6947" t="s">
        <v>882</v>
      </c>
      <c r="D6947" t="s">
        <v>1</v>
      </c>
      <c r="E6947" s="2" t="str">
        <f t="shared" si="324"/>
        <v>8.65</v>
      </c>
      <c r="F6947" t="str">
        <f t="shared" si="325"/>
        <v>48.2397</v>
      </c>
      <c r="G6947" t="str">
        <f t="shared" si="326"/>
        <v>89.9569</v>
      </c>
      <c r="J6947" t="s">
        <v>7893</v>
      </c>
      <c r="L6947" t="s">
        <v>17186</v>
      </c>
    </row>
    <row r="6948" spans="1:12" x14ac:dyDescent="0.25">
      <c r="A6948" t="s">
        <v>663</v>
      </c>
      <c r="D6948" t="s">
        <v>202</v>
      </c>
      <c r="E6948" s="2" t="str">
        <f t="shared" si="324"/>
        <v>8.89</v>
      </c>
      <c r="F6948" t="str">
        <f t="shared" si="325"/>
        <v>-45.024</v>
      </c>
      <c r="G6948" t="str">
        <f t="shared" si="326"/>
        <v>77.9191</v>
      </c>
      <c r="J6948" t="s">
        <v>7894</v>
      </c>
      <c r="L6948" t="s">
        <v>17187</v>
      </c>
    </row>
    <row r="6949" spans="1:12" x14ac:dyDescent="0.25">
      <c r="A6949" t="s">
        <v>883</v>
      </c>
      <c r="D6949" t="s">
        <v>64</v>
      </c>
      <c r="E6949" s="2" t="str">
        <f t="shared" si="324"/>
        <v>9.21</v>
      </c>
      <c r="F6949" t="str">
        <f t="shared" si="325"/>
        <v>58.0543</v>
      </c>
      <c r="G6949" t="str">
        <f t="shared" si="326"/>
        <v>94.8038</v>
      </c>
      <c r="J6949" t="s">
        <v>7895</v>
      </c>
      <c r="L6949" t="s">
        <v>17188</v>
      </c>
    </row>
    <row r="6950" spans="1:12" x14ac:dyDescent="0.25">
      <c r="A6950" t="s">
        <v>225</v>
      </c>
      <c r="D6950" t="s">
        <v>21</v>
      </c>
      <c r="E6950" s="2" t="str">
        <f t="shared" si="324"/>
        <v>3.62</v>
      </c>
      <c r="F6950" t="str">
        <f t="shared" si="325"/>
        <v>15.3458</v>
      </c>
      <c r="G6950" t="str">
        <f t="shared" si="326"/>
        <v>22.8708</v>
      </c>
      <c r="J6950" t="s">
        <v>7896</v>
      </c>
      <c r="L6950" t="s">
        <v>17189</v>
      </c>
    </row>
    <row r="6951" spans="1:12" x14ac:dyDescent="0.25">
      <c r="A6951" t="s">
        <v>726</v>
      </c>
      <c r="D6951" t="s">
        <v>130</v>
      </c>
      <c r="E6951" s="2" t="str">
        <f t="shared" si="324"/>
        <v xml:space="preserve"> 3.7</v>
      </c>
      <c r="F6951" t="str">
        <f t="shared" si="325"/>
        <v xml:space="preserve"> 3.2822</v>
      </c>
      <c r="G6951" t="str">
        <f t="shared" si="326"/>
        <v>349.2895</v>
      </c>
      <c r="J6951" t="s">
        <v>7897</v>
      </c>
      <c r="L6951" t="s">
        <v>17190</v>
      </c>
    </row>
    <row r="6952" spans="1:12" x14ac:dyDescent="0.25">
      <c r="A6952" t="s">
        <v>540</v>
      </c>
      <c r="D6952" t="s">
        <v>184</v>
      </c>
      <c r="E6952" s="2" t="str">
        <f t="shared" si="324"/>
        <v>4.03</v>
      </c>
      <c r="F6952" t="str">
        <f t="shared" si="325"/>
        <v xml:space="preserve"> 6.8636</v>
      </c>
      <c r="G6952" t="str">
        <f t="shared" si="326"/>
        <v>359.8275</v>
      </c>
      <c r="J6952" t="s">
        <v>7898</v>
      </c>
      <c r="L6952" t="s">
        <v>17191</v>
      </c>
    </row>
    <row r="6953" spans="1:12" x14ac:dyDescent="0.25">
      <c r="A6953" t="s">
        <v>589</v>
      </c>
      <c r="D6953" t="s">
        <v>35</v>
      </c>
      <c r="E6953" s="2" t="str">
        <f t="shared" si="324"/>
        <v>4.13</v>
      </c>
      <c r="F6953" t="str">
        <f t="shared" si="325"/>
        <v xml:space="preserve"> 5.6274</v>
      </c>
      <c r="G6953" t="str">
        <f t="shared" si="326"/>
        <v>354.9868</v>
      </c>
      <c r="J6953" t="s">
        <v>7899</v>
      </c>
      <c r="L6953" t="s">
        <v>17192</v>
      </c>
    </row>
    <row r="6954" spans="1:12" x14ac:dyDescent="0.25">
      <c r="A6954" t="s">
        <v>231</v>
      </c>
      <c r="D6954" t="s">
        <v>11</v>
      </c>
      <c r="E6954" s="2" t="str">
        <f t="shared" si="324"/>
        <v>4.26</v>
      </c>
      <c r="F6954" t="str">
        <f t="shared" si="325"/>
        <v xml:space="preserve"> 9.1576</v>
      </c>
      <c r="G6954" t="str">
        <f t="shared" si="326"/>
        <v>26.3483</v>
      </c>
      <c r="J6954" t="s">
        <v>7900</v>
      </c>
      <c r="L6954" t="s">
        <v>17193</v>
      </c>
    </row>
    <row r="6955" spans="1:12" x14ac:dyDescent="0.25">
      <c r="A6955" t="s">
        <v>590</v>
      </c>
      <c r="D6955" t="s">
        <v>11</v>
      </c>
      <c r="E6955" s="2" t="str">
        <f t="shared" si="324"/>
        <v>4.27</v>
      </c>
      <c r="F6955" t="str">
        <f t="shared" si="325"/>
        <v xml:space="preserve"> 7.8901</v>
      </c>
      <c r="G6955" t="str">
        <f t="shared" si="326"/>
        <v>15.7361</v>
      </c>
      <c r="J6955" t="s">
        <v>7901</v>
      </c>
      <c r="L6955" t="s">
        <v>17194</v>
      </c>
    </row>
    <row r="6956" spans="1:12" x14ac:dyDescent="0.25">
      <c r="A6956" t="s">
        <v>590</v>
      </c>
      <c r="D6956" t="s">
        <v>25</v>
      </c>
      <c r="E6956" s="2" t="str">
        <f t="shared" si="324"/>
        <v>4.27</v>
      </c>
      <c r="F6956" t="str">
        <f t="shared" si="325"/>
        <v xml:space="preserve"> 6.3791</v>
      </c>
      <c r="G6956" t="str">
        <f t="shared" si="326"/>
        <v>351.9924</v>
      </c>
      <c r="J6956" t="s">
        <v>7902</v>
      </c>
      <c r="L6956" t="s">
        <v>17195</v>
      </c>
    </row>
    <row r="6957" spans="1:12" x14ac:dyDescent="0.25">
      <c r="A6957" t="s">
        <v>577</v>
      </c>
      <c r="D6957" t="s">
        <v>66</v>
      </c>
      <c r="E6957" s="2" t="str">
        <f t="shared" si="324"/>
        <v>4.37</v>
      </c>
      <c r="F6957" t="str">
        <f t="shared" si="325"/>
        <v xml:space="preserve"> -6.014</v>
      </c>
      <c r="G6957" t="str">
        <f t="shared" si="326"/>
        <v>0.49</v>
      </c>
      <c r="J6957" t="s">
        <v>7903</v>
      </c>
      <c r="L6957" t="s">
        <v>17196</v>
      </c>
    </row>
    <row r="6958" spans="1:12" x14ac:dyDescent="0.25">
      <c r="A6958" t="s">
        <v>538</v>
      </c>
      <c r="D6958" t="s">
        <v>19</v>
      </c>
      <c r="E6958" s="2" t="str">
        <f t="shared" si="324"/>
        <v>4.44</v>
      </c>
      <c r="F6958" t="str">
        <f t="shared" si="325"/>
        <v xml:space="preserve"> 7.5852</v>
      </c>
      <c r="G6958" t="str">
        <f t="shared" si="326"/>
        <v>12.1704</v>
      </c>
      <c r="J6958" t="s">
        <v>7904</v>
      </c>
      <c r="L6958" t="s">
        <v>17197</v>
      </c>
    </row>
    <row r="6959" spans="1:12" x14ac:dyDescent="0.25">
      <c r="A6959" t="s">
        <v>439</v>
      </c>
      <c r="D6959" t="s">
        <v>2</v>
      </c>
      <c r="E6959" s="2" t="str">
        <f t="shared" si="324"/>
        <v>4.45</v>
      </c>
      <c r="F6959" t="str">
        <f t="shared" si="325"/>
        <v xml:space="preserve"> 5.4876</v>
      </c>
      <c r="G6959" t="str">
        <f t="shared" si="326"/>
        <v>25.358</v>
      </c>
      <c r="J6959" t="s">
        <v>7905</v>
      </c>
      <c r="L6959" t="s">
        <v>17198</v>
      </c>
    </row>
    <row r="6960" spans="1:12" x14ac:dyDescent="0.25">
      <c r="A6960" t="s">
        <v>382</v>
      </c>
      <c r="D6960" t="s">
        <v>1</v>
      </c>
      <c r="E6960" s="2" t="str">
        <f t="shared" si="324"/>
        <v>4.48</v>
      </c>
      <c r="F6960" t="str">
        <f t="shared" si="325"/>
        <v xml:space="preserve"> 3.8201</v>
      </c>
      <c r="G6960" t="str">
        <f t="shared" si="326"/>
        <v>345.9692</v>
      </c>
      <c r="J6960" t="s">
        <v>7906</v>
      </c>
      <c r="L6960" t="s">
        <v>17199</v>
      </c>
    </row>
    <row r="6961" spans="1:12" x14ac:dyDescent="0.25">
      <c r="A6961" t="s">
        <v>383</v>
      </c>
      <c r="D6961" t="s">
        <v>72</v>
      </c>
      <c r="E6961" s="2" t="str">
        <f t="shared" si="324"/>
        <v>4.49</v>
      </c>
      <c r="F6961" t="str">
        <f t="shared" si="325"/>
        <v xml:space="preserve"> 1.7804</v>
      </c>
      <c r="G6961" t="str">
        <f t="shared" si="326"/>
        <v>355.512</v>
      </c>
      <c r="J6961" t="s">
        <v>7907</v>
      </c>
      <c r="L6961" t="s">
        <v>17200</v>
      </c>
    </row>
    <row r="6962" spans="1:12" x14ac:dyDescent="0.25">
      <c r="A6962" t="s">
        <v>235</v>
      </c>
      <c r="D6962" t="s">
        <v>1</v>
      </c>
      <c r="E6962" s="2" t="str">
        <f t="shared" si="324"/>
        <v>4.51</v>
      </c>
      <c r="F6962" t="str">
        <f t="shared" si="325"/>
        <v>30.0897</v>
      </c>
      <c r="G6962" t="str">
        <f t="shared" si="326"/>
        <v>17.915</v>
      </c>
      <c r="J6962" t="s">
        <v>7908</v>
      </c>
      <c r="L6962" t="s">
        <v>17201</v>
      </c>
    </row>
    <row r="6963" spans="1:12" x14ac:dyDescent="0.25">
      <c r="A6963" t="s">
        <v>237</v>
      </c>
      <c r="D6963" t="s">
        <v>25</v>
      </c>
      <c r="E6963" s="2" t="str">
        <f t="shared" si="324"/>
        <v>4.61</v>
      </c>
      <c r="F6963" t="str">
        <f t="shared" si="325"/>
        <v>-5.7078</v>
      </c>
      <c r="G6963" t="str">
        <f t="shared" si="326"/>
        <v>1.334</v>
      </c>
      <c r="J6963" t="s">
        <v>7909</v>
      </c>
      <c r="L6963" t="s">
        <v>17202</v>
      </c>
    </row>
    <row r="6964" spans="1:12" x14ac:dyDescent="0.25">
      <c r="A6964" t="s">
        <v>237</v>
      </c>
      <c r="D6964" t="s">
        <v>1</v>
      </c>
      <c r="E6964" s="2" t="str">
        <f t="shared" si="324"/>
        <v>4.61</v>
      </c>
      <c r="F6964" t="str">
        <f t="shared" si="325"/>
        <v xml:space="preserve"> 3.1875</v>
      </c>
      <c r="G6964" t="str">
        <f t="shared" si="326"/>
        <v>28.3889</v>
      </c>
      <c r="J6964" t="s">
        <v>7910</v>
      </c>
      <c r="L6964" t="s">
        <v>17203</v>
      </c>
    </row>
    <row r="6965" spans="1:12" x14ac:dyDescent="0.25">
      <c r="A6965" t="s">
        <v>551</v>
      </c>
      <c r="D6965" t="s">
        <v>11</v>
      </c>
      <c r="E6965" s="2" t="str">
        <f t="shared" si="324"/>
        <v>4.66</v>
      </c>
      <c r="F6965" t="str">
        <f t="shared" si="325"/>
        <v>21.0347</v>
      </c>
      <c r="G6965" t="str">
        <f t="shared" si="326"/>
        <v>17.8633</v>
      </c>
      <c r="J6965" t="s">
        <v>7911</v>
      </c>
      <c r="L6965" t="s">
        <v>17204</v>
      </c>
    </row>
    <row r="6966" spans="1:12" x14ac:dyDescent="0.25">
      <c r="A6966" t="s">
        <v>609</v>
      </c>
      <c r="D6966" t="s">
        <v>1</v>
      </c>
      <c r="E6966" s="2" t="str">
        <f t="shared" si="324"/>
        <v>4.67</v>
      </c>
      <c r="F6966" t="str">
        <f t="shared" si="325"/>
        <v>24.5838</v>
      </c>
      <c r="G6966" t="str">
        <f t="shared" si="326"/>
        <v>18.4373</v>
      </c>
      <c r="J6966" t="s">
        <v>7912</v>
      </c>
      <c r="L6966" t="s">
        <v>17205</v>
      </c>
    </row>
    <row r="6967" spans="1:12" x14ac:dyDescent="0.25">
      <c r="A6967" t="s">
        <v>387</v>
      </c>
      <c r="D6967" t="s">
        <v>71</v>
      </c>
      <c r="E6967" s="2" t="str">
        <f t="shared" si="324"/>
        <v>4.74</v>
      </c>
      <c r="F6967" t="str">
        <f t="shared" si="325"/>
        <v>27.2641</v>
      </c>
      <c r="G6967" t="str">
        <f t="shared" si="326"/>
        <v>19.8666</v>
      </c>
      <c r="J6967" t="s">
        <v>7913</v>
      </c>
      <c r="L6967" t="s">
        <v>17206</v>
      </c>
    </row>
    <row r="6968" spans="1:12" x14ac:dyDescent="0.25">
      <c r="A6968" t="s">
        <v>243</v>
      </c>
      <c r="D6968" t="s">
        <v>12</v>
      </c>
      <c r="E6968" s="2" t="str">
        <f t="shared" si="324"/>
        <v>4.84</v>
      </c>
      <c r="F6968" t="str">
        <f t="shared" si="325"/>
        <v xml:space="preserve"> 6.1439</v>
      </c>
      <c r="G6968" t="str">
        <f t="shared" si="326"/>
        <v>22.5456</v>
      </c>
      <c r="J6968" t="s">
        <v>7914</v>
      </c>
      <c r="L6968" t="s">
        <v>17207</v>
      </c>
    </row>
    <row r="6969" spans="1:12" x14ac:dyDescent="0.25">
      <c r="A6969" t="s">
        <v>579</v>
      </c>
      <c r="D6969" t="s">
        <v>39</v>
      </c>
      <c r="E6969" s="2" t="str">
        <f t="shared" si="324"/>
        <v>4.88</v>
      </c>
      <c r="F6969" t="str">
        <f t="shared" si="325"/>
        <v>-3.5558</v>
      </c>
      <c r="G6969" t="str">
        <f t="shared" si="326"/>
        <v>359.6684</v>
      </c>
      <c r="J6969" t="s">
        <v>7915</v>
      </c>
      <c r="L6969" t="s">
        <v>17208</v>
      </c>
    </row>
    <row r="6970" spans="1:12" x14ac:dyDescent="0.25">
      <c r="A6970" t="s">
        <v>544</v>
      </c>
      <c r="D6970" t="s">
        <v>1</v>
      </c>
      <c r="E6970" s="2" t="str">
        <f t="shared" si="324"/>
        <v>4.95</v>
      </c>
      <c r="F6970" t="str">
        <f t="shared" si="325"/>
        <v xml:space="preserve"> 1.2558</v>
      </c>
      <c r="G6970" t="str">
        <f t="shared" si="326"/>
        <v>351.733</v>
      </c>
      <c r="J6970" t="s">
        <v>7916</v>
      </c>
      <c r="L6970" t="s">
        <v>17209</v>
      </c>
    </row>
    <row r="6971" spans="1:12" x14ac:dyDescent="0.25">
      <c r="A6971" t="s">
        <v>544</v>
      </c>
      <c r="D6971" t="s">
        <v>114</v>
      </c>
      <c r="E6971" s="2" t="str">
        <f t="shared" si="324"/>
        <v>4.95</v>
      </c>
      <c r="F6971" t="str">
        <f t="shared" si="325"/>
        <v xml:space="preserve"> 3.4869</v>
      </c>
      <c r="G6971" t="str">
        <f t="shared" si="326"/>
        <v>356.5981</v>
      </c>
      <c r="J6971" t="s">
        <v>7917</v>
      </c>
      <c r="L6971" t="s">
        <v>17210</v>
      </c>
    </row>
    <row r="6972" spans="1:12" x14ac:dyDescent="0.25">
      <c r="A6972" t="s">
        <v>247</v>
      </c>
      <c r="D6972" t="s">
        <v>1</v>
      </c>
      <c r="E6972" s="2" t="str">
        <f t="shared" si="324"/>
        <v>5.01</v>
      </c>
      <c r="F6972" t="str">
        <f t="shared" si="325"/>
        <v>17.8931</v>
      </c>
      <c r="G6972" t="str">
        <f t="shared" si="326"/>
        <v>7.0118</v>
      </c>
      <c r="J6972" t="s">
        <v>7918</v>
      </c>
      <c r="L6972" t="s">
        <v>17211</v>
      </c>
    </row>
    <row r="6973" spans="1:12" x14ac:dyDescent="0.25">
      <c r="A6973" t="s">
        <v>509</v>
      </c>
      <c r="D6973" t="s">
        <v>41</v>
      </c>
      <c r="E6973" s="2" t="str">
        <f t="shared" si="324"/>
        <v>5.05</v>
      </c>
      <c r="F6973" t="str">
        <f t="shared" si="325"/>
        <v xml:space="preserve"> 5.3814</v>
      </c>
      <c r="G6973" t="str">
        <f t="shared" si="326"/>
        <v>350.0856</v>
      </c>
      <c r="J6973" t="s">
        <v>7919</v>
      </c>
      <c r="L6973" t="s">
        <v>17212</v>
      </c>
    </row>
    <row r="6974" spans="1:12" x14ac:dyDescent="0.25">
      <c r="A6974" t="s">
        <v>444</v>
      </c>
      <c r="D6974" t="s">
        <v>1</v>
      </c>
      <c r="E6974" s="2" t="str">
        <f t="shared" si="324"/>
        <v>5.07</v>
      </c>
      <c r="F6974" t="str">
        <f t="shared" si="325"/>
        <v>16.9411</v>
      </c>
      <c r="G6974" t="str">
        <f t="shared" si="326"/>
        <v>12.2446</v>
      </c>
      <c r="J6974" t="s">
        <v>7920</v>
      </c>
      <c r="L6974" t="s">
        <v>17213</v>
      </c>
    </row>
    <row r="6975" spans="1:12" x14ac:dyDescent="0.25">
      <c r="A6975" t="s">
        <v>530</v>
      </c>
      <c r="D6975" t="s">
        <v>1</v>
      </c>
      <c r="E6975" s="2" t="str">
        <f t="shared" si="324"/>
        <v>5.13</v>
      </c>
      <c r="F6975" t="str">
        <f t="shared" si="325"/>
        <v>-3.0275</v>
      </c>
      <c r="G6975" t="str">
        <f t="shared" si="326"/>
        <v>0.456</v>
      </c>
      <c r="J6975" t="s">
        <v>7921</v>
      </c>
      <c r="L6975" t="s">
        <v>17214</v>
      </c>
    </row>
    <row r="6976" spans="1:12" x14ac:dyDescent="0.25">
      <c r="A6976" t="s">
        <v>530</v>
      </c>
      <c r="D6976" t="s">
        <v>71</v>
      </c>
      <c r="E6976" s="2" t="str">
        <f t="shared" si="324"/>
        <v>5.13</v>
      </c>
      <c r="F6976" t="str">
        <f t="shared" si="325"/>
        <v xml:space="preserve"> 3.6145</v>
      </c>
      <c r="G6976" t="str">
        <f t="shared" si="326"/>
        <v>19.4499</v>
      </c>
      <c r="J6976" t="s">
        <v>7922</v>
      </c>
      <c r="L6976" t="s">
        <v>17215</v>
      </c>
    </row>
    <row r="6977" spans="1:12" x14ac:dyDescent="0.25">
      <c r="A6977" t="s">
        <v>393</v>
      </c>
      <c r="D6977" t="s">
        <v>10</v>
      </c>
      <c r="E6977" s="2" t="str">
        <f t="shared" si="324"/>
        <v>5.15</v>
      </c>
      <c r="F6977" t="str">
        <f t="shared" si="325"/>
        <v>31.4248</v>
      </c>
      <c r="G6977" t="str">
        <f t="shared" si="326"/>
        <v>17.7782</v>
      </c>
      <c r="J6977" t="s">
        <v>7923</v>
      </c>
      <c r="L6977" t="s">
        <v>17216</v>
      </c>
    </row>
    <row r="6978" spans="1:12" x14ac:dyDescent="0.25">
      <c r="A6978" t="s">
        <v>395</v>
      </c>
      <c r="D6978" t="s">
        <v>73</v>
      </c>
      <c r="E6978" s="2" t="str">
        <f t="shared" si="324"/>
        <v>5.21</v>
      </c>
      <c r="F6978" t="str">
        <f t="shared" si="325"/>
        <v xml:space="preserve"> 7.5755</v>
      </c>
      <c r="G6978" t="str">
        <f t="shared" si="326"/>
        <v>18.4325</v>
      </c>
      <c r="J6978" t="s">
        <v>7924</v>
      </c>
      <c r="L6978" t="s">
        <v>17217</v>
      </c>
    </row>
    <row r="6979" spans="1:12" x14ac:dyDescent="0.25">
      <c r="A6979" t="s">
        <v>339</v>
      </c>
      <c r="D6979" t="s">
        <v>19</v>
      </c>
      <c r="E6979" s="2" t="str">
        <f t="shared" ref="E6979:E7042" si="327">RIGHT(A6979,4)</f>
        <v>5.23</v>
      </c>
      <c r="F6979" t="str">
        <f t="shared" ref="F6979:F7042" si="328">RIGHT(J6979,7)</f>
        <v>28.7384</v>
      </c>
      <c r="G6979" t="str">
        <f t="shared" si="326"/>
        <v>20.2806</v>
      </c>
      <c r="J6979" t="s">
        <v>7925</v>
      </c>
      <c r="L6979" t="s">
        <v>17218</v>
      </c>
    </row>
    <row r="6980" spans="1:12" x14ac:dyDescent="0.25">
      <c r="A6980" t="s">
        <v>396</v>
      </c>
      <c r="D6980" t="s">
        <v>120</v>
      </c>
      <c r="E6980" s="2" t="str">
        <f t="shared" si="327"/>
        <v>5.24</v>
      </c>
      <c r="F6980" t="str">
        <f t="shared" si="328"/>
        <v>20.2701</v>
      </c>
      <c r="G6980" t="str">
        <f t="shared" ref="G6980:G7043" si="329">SUBSTITUTE(L6980,"index.js:56 ","")</f>
        <v>25.6248</v>
      </c>
      <c r="J6980" t="s">
        <v>7926</v>
      </c>
      <c r="L6980" t="s">
        <v>17219</v>
      </c>
    </row>
    <row r="6981" spans="1:12" x14ac:dyDescent="0.25">
      <c r="A6981" t="s">
        <v>399</v>
      </c>
      <c r="D6981" t="s">
        <v>1</v>
      </c>
      <c r="E6981" s="2" t="str">
        <f t="shared" si="327"/>
        <v>5.33</v>
      </c>
      <c r="F6981" t="str">
        <f t="shared" si="328"/>
        <v>21.4732</v>
      </c>
      <c r="G6981" t="str">
        <f t="shared" si="329"/>
        <v>16.4205</v>
      </c>
      <c r="J6981" t="s">
        <v>7927</v>
      </c>
      <c r="L6981" t="s">
        <v>17220</v>
      </c>
    </row>
    <row r="6982" spans="1:12" x14ac:dyDescent="0.25">
      <c r="A6982" t="s">
        <v>259</v>
      </c>
      <c r="D6982" t="s">
        <v>1</v>
      </c>
      <c r="E6982" s="2" t="str">
        <f t="shared" si="327"/>
        <v>5.35</v>
      </c>
      <c r="F6982" t="str">
        <f t="shared" si="328"/>
        <v>19.1723</v>
      </c>
      <c r="G6982" t="str">
        <f t="shared" si="329"/>
        <v>21.5637</v>
      </c>
      <c r="J6982" t="s">
        <v>7928</v>
      </c>
      <c r="L6982" t="s">
        <v>17221</v>
      </c>
    </row>
    <row r="6983" spans="1:12" x14ac:dyDescent="0.25">
      <c r="A6983" t="s">
        <v>400</v>
      </c>
      <c r="D6983" t="s">
        <v>1</v>
      </c>
      <c r="E6983" s="2" t="str">
        <f t="shared" si="327"/>
        <v>5.36</v>
      </c>
      <c r="F6983" t="str">
        <f t="shared" si="328"/>
        <v>21.4386</v>
      </c>
      <c r="G6983" t="str">
        <f t="shared" si="329"/>
        <v>9.9815</v>
      </c>
      <c r="J6983" t="s">
        <v>7929</v>
      </c>
      <c r="L6983" t="s">
        <v>17222</v>
      </c>
    </row>
    <row r="6984" spans="1:12" x14ac:dyDescent="0.25">
      <c r="A6984" t="s">
        <v>400</v>
      </c>
      <c r="D6984" t="s">
        <v>115</v>
      </c>
      <c r="E6984" s="2" t="str">
        <f t="shared" si="327"/>
        <v>5.36</v>
      </c>
      <c r="F6984" t="str">
        <f t="shared" si="328"/>
        <v>15.4756</v>
      </c>
      <c r="G6984" t="str">
        <f t="shared" si="329"/>
        <v>11.6374</v>
      </c>
      <c r="J6984" t="s">
        <v>7930</v>
      </c>
      <c r="L6984" t="s">
        <v>17223</v>
      </c>
    </row>
    <row r="6985" spans="1:12" x14ac:dyDescent="0.25">
      <c r="A6985" t="s">
        <v>445</v>
      </c>
      <c r="D6985" t="s">
        <v>2</v>
      </c>
      <c r="E6985" s="2" t="str">
        <f t="shared" si="327"/>
        <v>5.38</v>
      </c>
      <c r="F6985" t="str">
        <f t="shared" si="328"/>
        <v xml:space="preserve"> 8.1903</v>
      </c>
      <c r="G6985" t="str">
        <f t="shared" si="329"/>
        <v>5.1494</v>
      </c>
      <c r="J6985" t="s">
        <v>7931</v>
      </c>
      <c r="L6985" t="s">
        <v>17224</v>
      </c>
    </row>
    <row r="6986" spans="1:12" x14ac:dyDescent="0.25">
      <c r="A6986" t="s">
        <v>445</v>
      </c>
      <c r="D6986" t="s">
        <v>11</v>
      </c>
      <c r="E6986" s="2" t="str">
        <f t="shared" si="327"/>
        <v>5.38</v>
      </c>
      <c r="F6986" t="str">
        <f t="shared" si="328"/>
        <v>20.2944</v>
      </c>
      <c r="G6986" t="str">
        <f t="shared" si="329"/>
        <v>8.1475</v>
      </c>
      <c r="J6986" t="s">
        <v>7932</v>
      </c>
      <c r="L6986" t="s">
        <v>17225</v>
      </c>
    </row>
    <row r="6987" spans="1:12" x14ac:dyDescent="0.25">
      <c r="A6987" t="s">
        <v>260</v>
      </c>
      <c r="D6987" t="s">
        <v>50</v>
      </c>
      <c r="E6987" s="2" t="str">
        <f t="shared" si="327"/>
        <v>5.42</v>
      </c>
      <c r="F6987" t="str">
        <f t="shared" si="328"/>
        <v xml:space="preserve"> 2.1276</v>
      </c>
      <c r="G6987" t="str">
        <f t="shared" si="329"/>
        <v>347.1702</v>
      </c>
      <c r="J6987" t="s">
        <v>7933</v>
      </c>
      <c r="L6987" t="s">
        <v>17226</v>
      </c>
    </row>
    <row r="6988" spans="1:12" x14ac:dyDescent="0.25">
      <c r="A6988" t="s">
        <v>341</v>
      </c>
      <c r="D6988" t="s">
        <v>1</v>
      </c>
      <c r="E6988" s="2" t="str">
        <f t="shared" si="327"/>
        <v>5.43</v>
      </c>
      <c r="F6988" t="str">
        <f t="shared" si="328"/>
        <v xml:space="preserve"> 0.9631</v>
      </c>
      <c r="G6988" t="str">
        <f t="shared" si="329"/>
        <v>344.8642</v>
      </c>
      <c r="J6988" t="s">
        <v>7934</v>
      </c>
      <c r="L6988" t="s">
        <v>17227</v>
      </c>
    </row>
    <row r="6989" spans="1:12" x14ac:dyDescent="0.25">
      <c r="A6989" t="s">
        <v>261</v>
      </c>
      <c r="D6989" t="s">
        <v>77</v>
      </c>
      <c r="E6989" s="2" t="str">
        <f t="shared" si="327"/>
        <v>5.44</v>
      </c>
      <c r="F6989" t="str">
        <f t="shared" si="328"/>
        <v>28.9922</v>
      </c>
      <c r="G6989" t="str">
        <f t="shared" si="329"/>
        <v>14.459</v>
      </c>
      <c r="J6989" t="s">
        <v>7935</v>
      </c>
      <c r="L6989" t="s">
        <v>17228</v>
      </c>
    </row>
    <row r="6990" spans="1:12" x14ac:dyDescent="0.25">
      <c r="A6990" t="s">
        <v>342</v>
      </c>
      <c r="D6990" t="s">
        <v>21</v>
      </c>
      <c r="E6990" s="2" t="str">
        <f t="shared" si="327"/>
        <v>5.49</v>
      </c>
      <c r="F6990" t="str">
        <f t="shared" si="328"/>
        <v>-2.7616</v>
      </c>
      <c r="G6990" t="str">
        <f t="shared" si="329"/>
        <v>356.9854</v>
      </c>
      <c r="J6990" t="s">
        <v>7936</v>
      </c>
      <c r="L6990" t="s">
        <v>17229</v>
      </c>
    </row>
    <row r="6991" spans="1:12" x14ac:dyDescent="0.25">
      <c r="A6991" t="s">
        <v>343</v>
      </c>
      <c r="D6991" t="s">
        <v>1</v>
      </c>
      <c r="E6991" s="2" t="str">
        <f t="shared" si="327"/>
        <v xml:space="preserve"> 5.5</v>
      </c>
      <c r="F6991" t="str">
        <f t="shared" si="328"/>
        <v>31.8043</v>
      </c>
      <c r="G6991" t="str">
        <f t="shared" si="329"/>
        <v>15.7045</v>
      </c>
      <c r="J6991" t="s">
        <v>7937</v>
      </c>
      <c r="L6991" t="s">
        <v>17230</v>
      </c>
    </row>
    <row r="6992" spans="1:12" x14ac:dyDescent="0.25">
      <c r="A6992" t="s">
        <v>343</v>
      </c>
      <c r="D6992" t="s">
        <v>25</v>
      </c>
      <c r="E6992" s="2" t="str">
        <f t="shared" si="327"/>
        <v xml:space="preserve"> 5.5</v>
      </c>
      <c r="F6992" t="str">
        <f t="shared" si="328"/>
        <v>19.2406</v>
      </c>
      <c r="G6992" t="str">
        <f t="shared" si="329"/>
        <v>21.6735</v>
      </c>
      <c r="J6992" t="s">
        <v>7938</v>
      </c>
      <c r="L6992" t="s">
        <v>17231</v>
      </c>
    </row>
    <row r="6993" spans="1:12" x14ac:dyDescent="0.25">
      <c r="A6993" t="s">
        <v>447</v>
      </c>
      <c r="D6993" t="s">
        <v>49</v>
      </c>
      <c r="E6993" s="2" t="str">
        <f t="shared" si="327"/>
        <v>5.51</v>
      </c>
      <c r="F6993" t="str">
        <f t="shared" si="328"/>
        <v>11.9739</v>
      </c>
      <c r="G6993" t="str">
        <f t="shared" si="329"/>
        <v>11.756</v>
      </c>
      <c r="J6993" t="s">
        <v>7939</v>
      </c>
      <c r="L6993" t="s">
        <v>17232</v>
      </c>
    </row>
    <row r="6994" spans="1:12" x14ac:dyDescent="0.25">
      <c r="A6994" t="s">
        <v>447</v>
      </c>
      <c r="D6994" t="s">
        <v>1</v>
      </c>
      <c r="E6994" s="2" t="str">
        <f t="shared" si="327"/>
        <v>5.51</v>
      </c>
      <c r="F6994" t="str">
        <f t="shared" si="328"/>
        <v xml:space="preserve"> 5.6502</v>
      </c>
      <c r="G6994" t="str">
        <f t="shared" si="329"/>
        <v>17.0931</v>
      </c>
      <c r="J6994" t="s">
        <v>7940</v>
      </c>
      <c r="L6994" t="s">
        <v>17233</v>
      </c>
    </row>
    <row r="6995" spans="1:12" x14ac:dyDescent="0.25">
      <c r="A6995" t="s">
        <v>511</v>
      </c>
      <c r="D6995" t="s">
        <v>24</v>
      </c>
      <c r="E6995" s="2" t="str">
        <f t="shared" si="327"/>
        <v>5.54</v>
      </c>
      <c r="F6995" t="str">
        <f t="shared" si="328"/>
        <v>11.1458</v>
      </c>
      <c r="G6995" t="str">
        <f t="shared" si="329"/>
        <v>2.5091</v>
      </c>
      <c r="J6995" t="s">
        <v>7941</v>
      </c>
      <c r="L6995" t="s">
        <v>17234</v>
      </c>
    </row>
    <row r="6996" spans="1:12" x14ac:dyDescent="0.25">
      <c r="A6996" t="s">
        <v>511</v>
      </c>
      <c r="D6996" t="s">
        <v>10</v>
      </c>
      <c r="E6996" s="2" t="str">
        <f t="shared" si="327"/>
        <v>5.54</v>
      </c>
      <c r="F6996" t="str">
        <f t="shared" si="328"/>
        <v>12.1415</v>
      </c>
      <c r="G6996" t="str">
        <f t="shared" si="329"/>
        <v>24.2748</v>
      </c>
      <c r="J6996" t="s">
        <v>7942</v>
      </c>
      <c r="L6996" t="s">
        <v>17235</v>
      </c>
    </row>
    <row r="6997" spans="1:12" x14ac:dyDescent="0.25">
      <c r="A6997" t="s">
        <v>264</v>
      </c>
      <c r="D6997" t="s">
        <v>1</v>
      </c>
      <c r="E6997" s="2" t="str">
        <f t="shared" si="327"/>
        <v>5.55</v>
      </c>
      <c r="F6997" t="str">
        <f t="shared" si="328"/>
        <v>21.4655</v>
      </c>
      <c r="G6997" t="str">
        <f t="shared" si="329"/>
        <v>16.4237</v>
      </c>
      <c r="J6997" t="s">
        <v>7943</v>
      </c>
      <c r="L6997" t="s">
        <v>17236</v>
      </c>
    </row>
    <row r="6998" spans="1:12" x14ac:dyDescent="0.25">
      <c r="A6998" t="s">
        <v>345</v>
      </c>
      <c r="D6998" t="s">
        <v>71</v>
      </c>
      <c r="E6998" s="2" t="str">
        <f t="shared" si="327"/>
        <v>5.56</v>
      </c>
      <c r="F6998" t="str">
        <f t="shared" si="328"/>
        <v>20.7393</v>
      </c>
      <c r="G6998" t="str">
        <f t="shared" si="329"/>
        <v>16.988</v>
      </c>
      <c r="J6998" t="s">
        <v>7944</v>
      </c>
      <c r="L6998" t="s">
        <v>17237</v>
      </c>
    </row>
    <row r="6999" spans="1:12" x14ac:dyDescent="0.25">
      <c r="A6999" t="s">
        <v>265</v>
      </c>
      <c r="D6999" t="s">
        <v>47</v>
      </c>
      <c r="E6999" s="2" t="str">
        <f t="shared" si="327"/>
        <v>5.57</v>
      </c>
      <c r="F6999" t="str">
        <f t="shared" si="328"/>
        <v>19.6584</v>
      </c>
      <c r="G6999" t="str">
        <f t="shared" si="329"/>
        <v>17.455</v>
      </c>
      <c r="J6999" t="s">
        <v>7945</v>
      </c>
      <c r="L6999" t="s">
        <v>17238</v>
      </c>
    </row>
    <row r="7000" spans="1:12" x14ac:dyDescent="0.25">
      <c r="A7000" t="s">
        <v>361</v>
      </c>
      <c r="D7000" t="s">
        <v>152</v>
      </c>
      <c r="E7000" s="2" t="str">
        <f t="shared" si="327"/>
        <v>5.59</v>
      </c>
      <c r="F7000" t="str">
        <f t="shared" si="328"/>
        <v xml:space="preserve"> 2.9304</v>
      </c>
      <c r="G7000" t="str">
        <f t="shared" si="329"/>
        <v>357.991</v>
      </c>
      <c r="J7000" t="s">
        <v>7946</v>
      </c>
      <c r="L7000" t="s">
        <v>17239</v>
      </c>
    </row>
    <row r="7001" spans="1:12" x14ac:dyDescent="0.25">
      <c r="A7001" t="s">
        <v>362</v>
      </c>
      <c r="D7001" t="s">
        <v>1</v>
      </c>
      <c r="E7001" s="2" t="str">
        <f t="shared" si="327"/>
        <v>5.64</v>
      </c>
      <c r="F7001" t="str">
        <f t="shared" si="328"/>
        <v xml:space="preserve"> 14.946</v>
      </c>
      <c r="G7001" t="str">
        <f t="shared" si="329"/>
        <v>16.2723</v>
      </c>
      <c r="J7001" t="s">
        <v>7947</v>
      </c>
      <c r="L7001" t="s">
        <v>17240</v>
      </c>
    </row>
    <row r="7002" spans="1:12" x14ac:dyDescent="0.25">
      <c r="A7002" t="s">
        <v>269</v>
      </c>
      <c r="D7002" t="s">
        <v>1</v>
      </c>
      <c r="E7002" s="2" t="str">
        <f t="shared" si="327"/>
        <v>5.68</v>
      </c>
      <c r="F7002" t="str">
        <f t="shared" si="328"/>
        <v xml:space="preserve"> 2.1021</v>
      </c>
      <c r="G7002" t="str">
        <f t="shared" si="329"/>
        <v>354.0973</v>
      </c>
      <c r="J7002" t="s">
        <v>7948</v>
      </c>
      <c r="L7002" t="s">
        <v>17241</v>
      </c>
    </row>
    <row r="7003" spans="1:12" x14ac:dyDescent="0.25">
      <c r="A7003" t="s">
        <v>270</v>
      </c>
      <c r="D7003" t="s">
        <v>1</v>
      </c>
      <c r="E7003" s="2" t="str">
        <f t="shared" si="327"/>
        <v>5.69</v>
      </c>
      <c r="F7003" t="str">
        <f t="shared" si="328"/>
        <v xml:space="preserve"> 6.9554</v>
      </c>
      <c r="G7003" t="str">
        <f t="shared" si="329"/>
        <v>8.099</v>
      </c>
      <c r="J7003" t="s">
        <v>7949</v>
      </c>
      <c r="L7003" t="s">
        <v>17242</v>
      </c>
    </row>
    <row r="7004" spans="1:12" x14ac:dyDescent="0.25">
      <c r="A7004" t="s">
        <v>363</v>
      </c>
      <c r="D7004" t="s">
        <v>10</v>
      </c>
      <c r="E7004" s="2" t="str">
        <f t="shared" si="327"/>
        <v xml:space="preserve"> 5.7</v>
      </c>
      <c r="F7004" t="str">
        <f t="shared" si="328"/>
        <v xml:space="preserve"> 8.4856</v>
      </c>
      <c r="G7004" t="str">
        <f t="shared" si="329"/>
        <v>0.624</v>
      </c>
      <c r="J7004" t="s">
        <v>7950</v>
      </c>
      <c r="L7004" t="s">
        <v>17243</v>
      </c>
    </row>
    <row r="7005" spans="1:12" x14ac:dyDescent="0.25">
      <c r="A7005" t="s">
        <v>404</v>
      </c>
      <c r="D7005" t="s">
        <v>64</v>
      </c>
      <c r="E7005" s="2" t="str">
        <f t="shared" si="327"/>
        <v>5.74</v>
      </c>
      <c r="F7005" t="str">
        <f t="shared" si="328"/>
        <v xml:space="preserve"> 5.2834</v>
      </c>
      <c r="G7005" t="str">
        <f t="shared" si="329"/>
        <v>12.0939</v>
      </c>
      <c r="J7005" t="s">
        <v>7951</v>
      </c>
      <c r="L7005" t="s">
        <v>17244</v>
      </c>
    </row>
    <row r="7006" spans="1:12" x14ac:dyDescent="0.25">
      <c r="A7006" t="s">
        <v>274</v>
      </c>
      <c r="D7006" t="s">
        <v>26</v>
      </c>
      <c r="E7006" s="2" t="str">
        <f t="shared" si="327"/>
        <v>5.77</v>
      </c>
      <c r="F7006" t="str">
        <f t="shared" si="328"/>
        <v xml:space="preserve"> 1.9397</v>
      </c>
      <c r="G7006" t="str">
        <f t="shared" si="329"/>
        <v>6.3509</v>
      </c>
      <c r="J7006" t="s">
        <v>7952</v>
      </c>
      <c r="L7006" t="s">
        <v>17245</v>
      </c>
    </row>
    <row r="7007" spans="1:12" x14ac:dyDescent="0.25">
      <c r="A7007" t="s">
        <v>274</v>
      </c>
      <c r="D7007" t="s">
        <v>1</v>
      </c>
      <c r="E7007" s="2" t="str">
        <f t="shared" si="327"/>
        <v>5.77</v>
      </c>
      <c r="F7007" t="str">
        <f t="shared" si="328"/>
        <v xml:space="preserve"> 1.0762</v>
      </c>
      <c r="G7007" t="str">
        <f t="shared" si="329"/>
        <v>357.3645</v>
      </c>
      <c r="J7007" t="s">
        <v>7953</v>
      </c>
      <c r="L7007" t="s">
        <v>17246</v>
      </c>
    </row>
    <row r="7008" spans="1:12" x14ac:dyDescent="0.25">
      <c r="A7008" t="s">
        <v>469</v>
      </c>
      <c r="D7008" t="s">
        <v>1</v>
      </c>
      <c r="E7008" s="2" t="str">
        <f t="shared" si="327"/>
        <v>5.78</v>
      </c>
      <c r="F7008" t="str">
        <f t="shared" si="328"/>
        <v xml:space="preserve"> 0.1093</v>
      </c>
      <c r="G7008" t="str">
        <f t="shared" si="329"/>
        <v>358.6944</v>
      </c>
      <c r="J7008" t="s">
        <v>7954</v>
      </c>
      <c r="L7008" t="s">
        <v>17247</v>
      </c>
    </row>
    <row r="7009" spans="1:12" x14ac:dyDescent="0.25">
      <c r="A7009" t="s">
        <v>276</v>
      </c>
      <c r="D7009" t="s">
        <v>1</v>
      </c>
      <c r="E7009" s="2" t="str">
        <f t="shared" si="327"/>
        <v xml:space="preserve"> 5.8</v>
      </c>
      <c r="F7009" t="str">
        <f t="shared" si="328"/>
        <v>19.1884</v>
      </c>
      <c r="G7009" t="str">
        <f t="shared" si="329"/>
        <v>13.6468</v>
      </c>
      <c r="J7009" t="s">
        <v>7955</v>
      </c>
      <c r="L7009" t="s">
        <v>17248</v>
      </c>
    </row>
    <row r="7010" spans="1:12" x14ac:dyDescent="0.25">
      <c r="A7010" t="s">
        <v>277</v>
      </c>
      <c r="D7010" t="s">
        <v>19</v>
      </c>
      <c r="E7010" s="2" t="str">
        <f t="shared" si="327"/>
        <v>5.81</v>
      </c>
      <c r="F7010" t="str">
        <f t="shared" si="328"/>
        <v xml:space="preserve"> 25.458</v>
      </c>
      <c r="G7010" t="str">
        <f t="shared" si="329"/>
        <v>17.581</v>
      </c>
      <c r="J7010" t="s">
        <v>7956</v>
      </c>
      <c r="L7010" t="s">
        <v>17249</v>
      </c>
    </row>
    <row r="7011" spans="1:12" x14ac:dyDescent="0.25">
      <c r="A7011" t="s">
        <v>452</v>
      </c>
      <c r="D7011" t="s">
        <v>25</v>
      </c>
      <c r="E7011" s="2" t="str">
        <f t="shared" si="327"/>
        <v>5.84</v>
      </c>
      <c r="F7011" t="str">
        <f t="shared" si="328"/>
        <v>-5.2485</v>
      </c>
      <c r="G7011" t="str">
        <f t="shared" si="329"/>
        <v>2.5785</v>
      </c>
      <c r="J7011" t="s">
        <v>7957</v>
      </c>
      <c r="L7011" t="s">
        <v>17250</v>
      </c>
    </row>
    <row r="7012" spans="1:12" x14ac:dyDescent="0.25">
      <c r="A7012" t="s">
        <v>406</v>
      </c>
      <c r="D7012" t="s">
        <v>12</v>
      </c>
      <c r="E7012" s="2" t="str">
        <f t="shared" si="327"/>
        <v>5.85</v>
      </c>
      <c r="F7012" t="str">
        <f t="shared" si="328"/>
        <v>6 3.012</v>
      </c>
      <c r="G7012" t="str">
        <f t="shared" si="329"/>
        <v>345.1788</v>
      </c>
      <c r="J7012" t="s">
        <v>7958</v>
      </c>
      <c r="L7012" t="s">
        <v>17251</v>
      </c>
    </row>
    <row r="7013" spans="1:12" x14ac:dyDescent="0.25">
      <c r="A7013" t="s">
        <v>279</v>
      </c>
      <c r="D7013" t="s">
        <v>38</v>
      </c>
      <c r="E7013" s="2" t="str">
        <f t="shared" si="327"/>
        <v>5.88</v>
      </c>
      <c r="F7013" t="str">
        <f t="shared" si="328"/>
        <v>21.2514</v>
      </c>
      <c r="G7013" t="str">
        <f t="shared" si="329"/>
        <v>9.842</v>
      </c>
      <c r="J7013" t="s">
        <v>7959</v>
      </c>
      <c r="L7013" t="s">
        <v>17252</v>
      </c>
    </row>
    <row r="7014" spans="1:12" x14ac:dyDescent="0.25">
      <c r="A7014" t="s">
        <v>280</v>
      </c>
      <c r="D7014" t="s">
        <v>1</v>
      </c>
      <c r="E7014" s="2" t="str">
        <f t="shared" si="327"/>
        <v>5.89</v>
      </c>
      <c r="F7014" t="str">
        <f t="shared" si="328"/>
        <v>15.2317</v>
      </c>
      <c r="G7014" t="str">
        <f t="shared" si="329"/>
        <v>9.1971</v>
      </c>
      <c r="J7014" t="s">
        <v>7960</v>
      </c>
      <c r="L7014" t="s">
        <v>17253</v>
      </c>
    </row>
    <row r="7015" spans="1:12" x14ac:dyDescent="0.25">
      <c r="A7015" t="s">
        <v>280</v>
      </c>
      <c r="D7015" t="s">
        <v>97</v>
      </c>
      <c r="E7015" s="2" t="str">
        <f t="shared" si="327"/>
        <v>5.89</v>
      </c>
      <c r="F7015" t="str">
        <f t="shared" si="328"/>
        <v xml:space="preserve"> 3.0976</v>
      </c>
      <c r="G7015" t="str">
        <f t="shared" si="329"/>
        <v>30.0376</v>
      </c>
      <c r="J7015" t="s">
        <v>7961</v>
      </c>
      <c r="L7015" t="s">
        <v>17254</v>
      </c>
    </row>
    <row r="7016" spans="1:12" x14ac:dyDescent="0.25">
      <c r="A7016" t="s">
        <v>280</v>
      </c>
      <c r="D7016" t="s">
        <v>1</v>
      </c>
      <c r="E7016" s="2" t="str">
        <f t="shared" si="327"/>
        <v>5.89</v>
      </c>
      <c r="F7016" t="str">
        <f t="shared" si="328"/>
        <v xml:space="preserve"> 7.2506</v>
      </c>
      <c r="G7016" t="str">
        <f t="shared" si="329"/>
        <v>355.4863</v>
      </c>
      <c r="J7016" t="s">
        <v>7962</v>
      </c>
      <c r="L7016" t="s">
        <v>17255</v>
      </c>
    </row>
    <row r="7017" spans="1:12" x14ac:dyDescent="0.25">
      <c r="A7017" t="s">
        <v>281</v>
      </c>
      <c r="D7017" t="s">
        <v>13</v>
      </c>
      <c r="E7017" s="2" t="str">
        <f t="shared" si="327"/>
        <v xml:space="preserve"> 5.9</v>
      </c>
      <c r="F7017" t="str">
        <f t="shared" si="328"/>
        <v>18.4607</v>
      </c>
      <c r="G7017" t="str">
        <f t="shared" si="329"/>
        <v>23.7044</v>
      </c>
      <c r="J7017" t="s">
        <v>7963</v>
      </c>
      <c r="L7017" t="s">
        <v>17256</v>
      </c>
    </row>
    <row r="7018" spans="1:12" x14ac:dyDescent="0.25">
      <c r="A7018" t="s">
        <v>282</v>
      </c>
      <c r="D7018" t="s">
        <v>39</v>
      </c>
      <c r="E7018" s="2" t="str">
        <f t="shared" si="327"/>
        <v>5.91</v>
      </c>
      <c r="F7018" t="str">
        <f t="shared" si="328"/>
        <v xml:space="preserve"> 3.6854</v>
      </c>
      <c r="G7018" t="str">
        <f t="shared" si="329"/>
        <v>27.1084</v>
      </c>
      <c r="J7018" t="s">
        <v>7964</v>
      </c>
      <c r="L7018" t="s">
        <v>17257</v>
      </c>
    </row>
    <row r="7019" spans="1:12" x14ac:dyDescent="0.25">
      <c r="A7019" t="s">
        <v>282</v>
      </c>
      <c r="D7019" t="s">
        <v>1</v>
      </c>
      <c r="E7019" s="2" t="str">
        <f t="shared" si="327"/>
        <v>5.91</v>
      </c>
      <c r="F7019" t="str">
        <f t="shared" si="328"/>
        <v>-1.2475</v>
      </c>
      <c r="G7019" t="str">
        <f t="shared" si="329"/>
        <v>353.5373</v>
      </c>
      <c r="J7019" t="s">
        <v>7965</v>
      </c>
      <c r="L7019" t="s">
        <v>17258</v>
      </c>
    </row>
    <row r="7020" spans="1:12" x14ac:dyDescent="0.25">
      <c r="A7020" t="s">
        <v>364</v>
      </c>
      <c r="D7020" t="s">
        <v>21</v>
      </c>
      <c r="E7020" s="2" t="str">
        <f t="shared" si="327"/>
        <v>5.92</v>
      </c>
      <c r="F7020" t="str">
        <f t="shared" si="328"/>
        <v xml:space="preserve"> 7.2999</v>
      </c>
      <c r="G7020" t="str">
        <f t="shared" si="329"/>
        <v>12.0723</v>
      </c>
      <c r="J7020" t="s">
        <v>7966</v>
      </c>
      <c r="L7020" t="s">
        <v>17259</v>
      </c>
    </row>
    <row r="7021" spans="1:12" x14ac:dyDescent="0.25">
      <c r="A7021" t="s">
        <v>408</v>
      </c>
      <c r="D7021" t="s">
        <v>39</v>
      </c>
      <c r="E7021" s="2" t="str">
        <f t="shared" si="327"/>
        <v>5.93</v>
      </c>
      <c r="F7021" t="str">
        <f t="shared" si="328"/>
        <v>-3.1554</v>
      </c>
      <c r="G7021" t="str">
        <f t="shared" si="329"/>
        <v>358.2313</v>
      </c>
      <c r="J7021" t="s">
        <v>7967</v>
      </c>
      <c r="L7021" t="s">
        <v>17260</v>
      </c>
    </row>
    <row r="7022" spans="1:12" x14ac:dyDescent="0.25">
      <c r="A7022" t="s">
        <v>284</v>
      </c>
      <c r="D7022" t="s">
        <v>30</v>
      </c>
      <c r="E7022" s="2" t="str">
        <f t="shared" si="327"/>
        <v>5.95</v>
      </c>
      <c r="F7022" t="str">
        <f t="shared" si="328"/>
        <v>17.4338</v>
      </c>
      <c r="G7022" t="str">
        <f t="shared" si="329"/>
        <v>23.9778</v>
      </c>
      <c r="J7022" t="s">
        <v>7968</v>
      </c>
      <c r="L7022" t="s">
        <v>17261</v>
      </c>
    </row>
    <row r="7023" spans="1:12" x14ac:dyDescent="0.25">
      <c r="A7023" t="s">
        <v>409</v>
      </c>
      <c r="D7023" t="s">
        <v>15</v>
      </c>
      <c r="E7023" s="2" t="str">
        <f t="shared" si="327"/>
        <v>5.97</v>
      </c>
      <c r="F7023" t="str">
        <f t="shared" si="328"/>
        <v>16.1336</v>
      </c>
      <c r="G7023" t="str">
        <f t="shared" si="329"/>
        <v>18.5319</v>
      </c>
      <c r="J7023" t="s">
        <v>7969</v>
      </c>
      <c r="L7023" t="s">
        <v>17262</v>
      </c>
    </row>
    <row r="7024" spans="1:12" x14ac:dyDescent="0.25">
      <c r="A7024" t="s">
        <v>409</v>
      </c>
      <c r="D7024" t="s">
        <v>1</v>
      </c>
      <c r="E7024" s="2" t="str">
        <f t="shared" si="327"/>
        <v>5.97</v>
      </c>
      <c r="F7024" t="str">
        <f t="shared" si="328"/>
        <v xml:space="preserve"> 20.469</v>
      </c>
      <c r="G7024" t="str">
        <f t="shared" si="329"/>
        <v>20.854</v>
      </c>
      <c r="J7024" t="s">
        <v>7970</v>
      </c>
      <c r="L7024" t="s">
        <v>17263</v>
      </c>
    </row>
    <row r="7025" spans="1:12" x14ac:dyDescent="0.25">
      <c r="A7025" t="s">
        <v>285</v>
      </c>
      <c r="D7025" t="s">
        <v>21</v>
      </c>
      <c r="E7025" s="2" t="str">
        <f t="shared" si="327"/>
        <v>5.98</v>
      </c>
      <c r="F7025" t="str">
        <f t="shared" si="328"/>
        <v>6 6.741</v>
      </c>
      <c r="G7025" t="str">
        <f t="shared" si="329"/>
        <v>11.8484</v>
      </c>
      <c r="J7025" t="s">
        <v>7971</v>
      </c>
      <c r="L7025" t="s">
        <v>17264</v>
      </c>
    </row>
    <row r="7026" spans="1:12" x14ac:dyDescent="0.25">
      <c r="A7026" t="s">
        <v>285</v>
      </c>
      <c r="D7026" t="s">
        <v>41</v>
      </c>
      <c r="E7026" s="2" t="str">
        <f t="shared" si="327"/>
        <v>5.98</v>
      </c>
      <c r="F7026" t="str">
        <f t="shared" si="328"/>
        <v>16.4059</v>
      </c>
      <c r="G7026" t="str">
        <f t="shared" si="329"/>
        <v>24.9199</v>
      </c>
      <c r="J7026" t="s">
        <v>7972</v>
      </c>
      <c r="L7026" t="s">
        <v>17265</v>
      </c>
    </row>
    <row r="7027" spans="1:12" x14ac:dyDescent="0.25">
      <c r="A7027" t="s">
        <v>287</v>
      </c>
      <c r="D7027" t="s">
        <v>158</v>
      </c>
      <c r="E7027" s="2" t="str">
        <f t="shared" si="327"/>
        <v>6.01</v>
      </c>
      <c r="F7027" t="str">
        <f t="shared" si="328"/>
        <v>18.3557</v>
      </c>
      <c r="G7027" t="str">
        <f t="shared" si="329"/>
        <v>22.4701</v>
      </c>
      <c r="J7027" t="s">
        <v>7973</v>
      </c>
      <c r="L7027" t="s">
        <v>17266</v>
      </c>
    </row>
    <row r="7028" spans="1:12" x14ac:dyDescent="0.25">
      <c r="A7028" t="s">
        <v>365</v>
      </c>
      <c r="D7028" t="s">
        <v>30</v>
      </c>
      <c r="E7028" s="2" t="str">
        <f t="shared" si="327"/>
        <v>6.02</v>
      </c>
      <c r="F7028" t="str">
        <f t="shared" si="328"/>
        <v>6 8.821</v>
      </c>
      <c r="G7028" t="str">
        <f t="shared" si="329"/>
        <v>3.7449</v>
      </c>
      <c r="J7028" t="s">
        <v>7974</v>
      </c>
      <c r="L7028" t="s">
        <v>17267</v>
      </c>
    </row>
    <row r="7029" spans="1:12" x14ac:dyDescent="0.25">
      <c r="A7029" t="s">
        <v>288</v>
      </c>
      <c r="D7029" t="s">
        <v>19</v>
      </c>
      <c r="E7029" s="2" t="str">
        <f t="shared" si="327"/>
        <v>6.03</v>
      </c>
      <c r="F7029" t="str">
        <f t="shared" si="328"/>
        <v xml:space="preserve"> 5.6563</v>
      </c>
      <c r="G7029" t="str">
        <f t="shared" si="329"/>
        <v>16.2193</v>
      </c>
      <c r="J7029" t="s">
        <v>7975</v>
      </c>
      <c r="L7029" t="s">
        <v>17268</v>
      </c>
    </row>
    <row r="7030" spans="1:12" x14ac:dyDescent="0.25">
      <c r="A7030" t="s">
        <v>410</v>
      </c>
      <c r="D7030" t="s">
        <v>1</v>
      </c>
      <c r="E7030" s="2" t="str">
        <f t="shared" si="327"/>
        <v>6.04</v>
      </c>
      <c r="F7030" t="str">
        <f t="shared" si="328"/>
        <v xml:space="preserve"> 6.9952</v>
      </c>
      <c r="G7030" t="str">
        <f t="shared" si="329"/>
        <v>18.6767</v>
      </c>
      <c r="J7030" t="s">
        <v>7976</v>
      </c>
      <c r="L7030" t="s">
        <v>17269</v>
      </c>
    </row>
    <row r="7031" spans="1:12" x14ac:dyDescent="0.25">
      <c r="A7031" t="s">
        <v>410</v>
      </c>
      <c r="D7031" t="s">
        <v>25</v>
      </c>
      <c r="E7031" s="2" t="str">
        <f t="shared" si="327"/>
        <v>6.04</v>
      </c>
      <c r="F7031" t="str">
        <f t="shared" si="328"/>
        <v>33.1148</v>
      </c>
      <c r="G7031" t="str">
        <f t="shared" si="329"/>
        <v>19.0787</v>
      </c>
      <c r="J7031" t="s">
        <v>7977</v>
      </c>
      <c r="L7031" t="s">
        <v>17270</v>
      </c>
    </row>
    <row r="7032" spans="1:12" x14ac:dyDescent="0.25">
      <c r="A7032" t="s">
        <v>289</v>
      </c>
      <c r="D7032" t="s">
        <v>19</v>
      </c>
      <c r="E7032" s="2" t="str">
        <f t="shared" si="327"/>
        <v>6.05</v>
      </c>
      <c r="F7032" t="str">
        <f t="shared" si="328"/>
        <v>16.4451</v>
      </c>
      <c r="G7032" t="str">
        <f t="shared" si="329"/>
        <v>7.0529</v>
      </c>
      <c r="J7032" t="s">
        <v>7978</v>
      </c>
      <c r="L7032" t="s">
        <v>17271</v>
      </c>
    </row>
    <row r="7033" spans="1:12" x14ac:dyDescent="0.25">
      <c r="A7033" t="s">
        <v>289</v>
      </c>
      <c r="D7033" t="s">
        <v>1</v>
      </c>
      <c r="E7033" s="2" t="str">
        <f t="shared" si="327"/>
        <v>6.05</v>
      </c>
      <c r="F7033" t="str">
        <f t="shared" si="328"/>
        <v>10.1903</v>
      </c>
      <c r="G7033" t="str">
        <f t="shared" si="329"/>
        <v>7.0835</v>
      </c>
      <c r="J7033" t="s">
        <v>7979</v>
      </c>
      <c r="L7033" t="s">
        <v>17272</v>
      </c>
    </row>
    <row r="7034" spans="1:12" x14ac:dyDescent="0.25">
      <c r="A7034" t="s">
        <v>291</v>
      </c>
      <c r="D7034" t="s">
        <v>11</v>
      </c>
      <c r="E7034" s="2" t="str">
        <f t="shared" si="327"/>
        <v>6.07</v>
      </c>
      <c r="F7034" t="str">
        <f t="shared" si="328"/>
        <v>11.2063</v>
      </c>
      <c r="G7034" t="str">
        <f t="shared" si="329"/>
        <v>4.572</v>
      </c>
      <c r="J7034" t="s">
        <v>7980</v>
      </c>
      <c r="L7034" t="s">
        <v>17273</v>
      </c>
    </row>
    <row r="7035" spans="1:12" x14ac:dyDescent="0.25">
      <c r="A7035" t="s">
        <v>291</v>
      </c>
      <c r="D7035" t="s">
        <v>32</v>
      </c>
      <c r="E7035" s="2" t="str">
        <f t="shared" si="327"/>
        <v>6.07</v>
      </c>
      <c r="F7035" t="str">
        <f t="shared" si="328"/>
        <v xml:space="preserve"> 15.674</v>
      </c>
      <c r="G7035" t="str">
        <f t="shared" si="329"/>
        <v>17.5476</v>
      </c>
      <c r="J7035" t="s">
        <v>7981</v>
      </c>
      <c r="L7035" t="s">
        <v>17274</v>
      </c>
    </row>
    <row r="7036" spans="1:12" x14ac:dyDescent="0.25">
      <c r="A7036" t="s">
        <v>292</v>
      </c>
      <c r="D7036" t="s">
        <v>25</v>
      </c>
      <c r="E7036" s="2" t="str">
        <f t="shared" si="327"/>
        <v>6.08</v>
      </c>
      <c r="F7036" t="str">
        <f t="shared" si="328"/>
        <v xml:space="preserve"> -2.219</v>
      </c>
      <c r="G7036" t="str">
        <f t="shared" si="329"/>
        <v>6.1236</v>
      </c>
      <c r="J7036" t="s">
        <v>7982</v>
      </c>
      <c r="L7036" t="s">
        <v>17275</v>
      </c>
    </row>
    <row r="7037" spans="1:12" x14ac:dyDescent="0.25">
      <c r="A7037" t="s">
        <v>292</v>
      </c>
      <c r="D7037" t="s">
        <v>118</v>
      </c>
      <c r="E7037" s="2" t="str">
        <f t="shared" si="327"/>
        <v>6.08</v>
      </c>
      <c r="F7037" t="str">
        <f t="shared" si="328"/>
        <v>27.2094</v>
      </c>
      <c r="G7037" t="str">
        <f t="shared" si="329"/>
        <v>13.9938</v>
      </c>
      <c r="J7037" t="s">
        <v>7983</v>
      </c>
      <c r="L7037" t="s">
        <v>17276</v>
      </c>
    </row>
    <row r="7038" spans="1:12" x14ac:dyDescent="0.25">
      <c r="A7038" t="s">
        <v>295</v>
      </c>
      <c r="D7038" t="s">
        <v>1</v>
      </c>
      <c r="E7038" s="2" t="str">
        <f t="shared" si="327"/>
        <v>6.11</v>
      </c>
      <c r="F7038" t="str">
        <f t="shared" si="328"/>
        <v>19.5787</v>
      </c>
      <c r="G7038" t="str">
        <f t="shared" si="329"/>
        <v>11.8065</v>
      </c>
      <c r="J7038" t="s">
        <v>7984</v>
      </c>
      <c r="L7038" t="s">
        <v>17277</v>
      </c>
    </row>
    <row r="7039" spans="1:12" x14ac:dyDescent="0.25">
      <c r="A7039" t="s">
        <v>295</v>
      </c>
      <c r="D7039" t="s">
        <v>22</v>
      </c>
      <c r="E7039" s="2" t="str">
        <f t="shared" si="327"/>
        <v>6.11</v>
      </c>
      <c r="F7039" t="str">
        <f t="shared" si="328"/>
        <v xml:space="preserve"> 1.0649</v>
      </c>
      <c r="G7039" t="str">
        <f t="shared" si="329"/>
        <v>343.7478</v>
      </c>
      <c r="J7039" t="s">
        <v>7985</v>
      </c>
      <c r="L7039" t="s">
        <v>17278</v>
      </c>
    </row>
    <row r="7040" spans="1:12" x14ac:dyDescent="0.25">
      <c r="A7040" t="s">
        <v>296</v>
      </c>
      <c r="D7040" t="s">
        <v>1</v>
      </c>
      <c r="E7040" s="2" t="str">
        <f t="shared" si="327"/>
        <v>6.12</v>
      </c>
      <c r="F7040" t="str">
        <f t="shared" si="328"/>
        <v xml:space="preserve"> 8.2402</v>
      </c>
      <c r="G7040" t="str">
        <f t="shared" si="329"/>
        <v>4.1419</v>
      </c>
      <c r="J7040" t="s">
        <v>7986</v>
      </c>
      <c r="L7040" t="s">
        <v>17279</v>
      </c>
    </row>
    <row r="7041" spans="1:12" x14ac:dyDescent="0.25">
      <c r="A7041" t="s">
        <v>350</v>
      </c>
      <c r="D7041" t="s">
        <v>13</v>
      </c>
      <c r="E7041" s="2" t="str">
        <f t="shared" si="327"/>
        <v>6.14</v>
      </c>
      <c r="F7041" t="str">
        <f t="shared" si="328"/>
        <v xml:space="preserve"> 6.4832</v>
      </c>
      <c r="G7041" t="str">
        <f t="shared" si="329"/>
        <v>14.957</v>
      </c>
      <c r="J7041" t="s">
        <v>7987</v>
      </c>
      <c r="L7041" t="s">
        <v>17280</v>
      </c>
    </row>
    <row r="7042" spans="1:12" x14ac:dyDescent="0.25">
      <c r="A7042" t="s">
        <v>350</v>
      </c>
      <c r="D7042" t="s">
        <v>21</v>
      </c>
      <c r="E7042" s="2" t="str">
        <f t="shared" si="327"/>
        <v>6.14</v>
      </c>
      <c r="F7042" t="str">
        <f t="shared" si="328"/>
        <v xml:space="preserve"> 12.956</v>
      </c>
      <c r="G7042" t="str">
        <f t="shared" si="329"/>
        <v>16.6401</v>
      </c>
      <c r="J7042" t="s">
        <v>7988</v>
      </c>
      <c r="L7042" t="s">
        <v>17281</v>
      </c>
    </row>
    <row r="7043" spans="1:12" x14ac:dyDescent="0.25">
      <c r="A7043" t="s">
        <v>299</v>
      </c>
      <c r="D7043" t="s">
        <v>50</v>
      </c>
      <c r="E7043" s="2" t="str">
        <f t="shared" ref="E7043:E7106" si="330">RIGHT(A7043,4)</f>
        <v>6.17</v>
      </c>
      <c r="F7043" t="str">
        <f t="shared" ref="F7043:F7106" si="331">RIGHT(J7043,7)</f>
        <v>-2.3953</v>
      </c>
      <c r="G7043" t="str">
        <f t="shared" si="329"/>
        <v>344.5648</v>
      </c>
      <c r="J7043" t="s">
        <v>7989</v>
      </c>
      <c r="L7043" t="s">
        <v>17282</v>
      </c>
    </row>
    <row r="7044" spans="1:12" x14ac:dyDescent="0.25">
      <c r="A7044" t="s">
        <v>300</v>
      </c>
      <c r="D7044" t="s">
        <v>41</v>
      </c>
      <c r="E7044" s="2" t="str">
        <f t="shared" si="330"/>
        <v>6.18</v>
      </c>
      <c r="F7044" t="str">
        <f t="shared" si="331"/>
        <v>-2.4477</v>
      </c>
      <c r="G7044" t="str">
        <f t="shared" ref="G7044:G7107" si="332">SUBSTITUTE(L7044,"index.js:56 ","")</f>
        <v>2.0504</v>
      </c>
      <c r="J7044" t="s">
        <v>7990</v>
      </c>
      <c r="L7044" t="s">
        <v>17283</v>
      </c>
    </row>
    <row r="7045" spans="1:12" x14ac:dyDescent="0.25">
      <c r="A7045" t="s">
        <v>300</v>
      </c>
      <c r="D7045" t="s">
        <v>20</v>
      </c>
      <c r="E7045" s="2" t="str">
        <f t="shared" si="330"/>
        <v>6.18</v>
      </c>
      <c r="F7045" t="str">
        <f t="shared" si="331"/>
        <v>23.5116</v>
      </c>
      <c r="G7045" t="str">
        <f t="shared" si="332"/>
        <v>21.3986</v>
      </c>
      <c r="J7045" t="s">
        <v>7991</v>
      </c>
      <c r="L7045" t="s">
        <v>17284</v>
      </c>
    </row>
    <row r="7046" spans="1:12" x14ac:dyDescent="0.25">
      <c r="A7046" t="s">
        <v>301</v>
      </c>
      <c r="D7046" t="s">
        <v>175</v>
      </c>
      <c r="E7046" s="2" t="str">
        <f t="shared" si="330"/>
        <v>6.19</v>
      </c>
      <c r="F7046" t="str">
        <f t="shared" si="331"/>
        <v xml:space="preserve"> 1.6887</v>
      </c>
      <c r="G7046" t="str">
        <f t="shared" si="332"/>
        <v>4.4485</v>
      </c>
      <c r="J7046" t="s">
        <v>7992</v>
      </c>
      <c r="L7046" t="s">
        <v>17285</v>
      </c>
    </row>
    <row r="7047" spans="1:12" x14ac:dyDescent="0.25">
      <c r="A7047" t="s">
        <v>301</v>
      </c>
      <c r="D7047" t="s">
        <v>115</v>
      </c>
      <c r="E7047" s="2" t="str">
        <f t="shared" si="330"/>
        <v>6.19</v>
      </c>
      <c r="F7047" t="str">
        <f t="shared" si="331"/>
        <v>24.5571</v>
      </c>
      <c r="G7047" t="str">
        <f t="shared" si="332"/>
        <v>13.8111</v>
      </c>
      <c r="J7047" t="s">
        <v>7993</v>
      </c>
      <c r="L7047" t="s">
        <v>17286</v>
      </c>
    </row>
    <row r="7048" spans="1:12" x14ac:dyDescent="0.25">
      <c r="A7048" t="s">
        <v>302</v>
      </c>
      <c r="D7048" t="s">
        <v>1</v>
      </c>
      <c r="E7048" s="2" t="str">
        <f t="shared" si="330"/>
        <v xml:space="preserve"> 6.2</v>
      </c>
      <c r="F7048" t="str">
        <f t="shared" si="331"/>
        <v>29.6591</v>
      </c>
      <c r="G7048" t="str">
        <f t="shared" si="332"/>
        <v>16.1149</v>
      </c>
      <c r="J7048" t="s">
        <v>7994</v>
      </c>
      <c r="L7048" t="s">
        <v>17287</v>
      </c>
    </row>
    <row r="7049" spans="1:12" x14ac:dyDescent="0.25">
      <c r="A7049" t="s">
        <v>302</v>
      </c>
      <c r="D7049" t="s">
        <v>93</v>
      </c>
      <c r="E7049" s="2" t="str">
        <f t="shared" si="330"/>
        <v xml:space="preserve"> 6.2</v>
      </c>
      <c r="F7049" t="str">
        <f t="shared" si="331"/>
        <v>25.7458</v>
      </c>
      <c r="G7049" t="str">
        <f t="shared" si="332"/>
        <v>25.3263</v>
      </c>
      <c r="J7049" t="s">
        <v>7995</v>
      </c>
      <c r="L7049" t="s">
        <v>17288</v>
      </c>
    </row>
    <row r="7050" spans="1:12" x14ac:dyDescent="0.25">
      <c r="A7050" t="s">
        <v>304</v>
      </c>
      <c r="D7050" t="s">
        <v>1</v>
      </c>
      <c r="E7050" s="2" t="str">
        <f t="shared" si="330"/>
        <v>6.22</v>
      </c>
      <c r="F7050" t="str">
        <f t="shared" si="331"/>
        <v xml:space="preserve"> 7.9614</v>
      </c>
      <c r="G7050" t="str">
        <f t="shared" si="332"/>
        <v>22.0952</v>
      </c>
      <c r="J7050" t="s">
        <v>7996</v>
      </c>
      <c r="L7050" t="s">
        <v>17289</v>
      </c>
    </row>
    <row r="7051" spans="1:12" x14ac:dyDescent="0.25">
      <c r="A7051" t="s">
        <v>304</v>
      </c>
      <c r="D7051" t="s">
        <v>129</v>
      </c>
      <c r="E7051" s="2" t="str">
        <f t="shared" si="330"/>
        <v>6.22</v>
      </c>
      <c r="F7051" t="str">
        <f t="shared" si="331"/>
        <v xml:space="preserve"> 0.1858</v>
      </c>
      <c r="G7051" t="str">
        <f t="shared" si="332"/>
        <v>345.1578</v>
      </c>
      <c r="J7051" t="s">
        <v>7997</v>
      </c>
      <c r="L7051" t="s">
        <v>17290</v>
      </c>
    </row>
    <row r="7052" spans="1:12" x14ac:dyDescent="0.25">
      <c r="A7052" t="s">
        <v>304</v>
      </c>
      <c r="D7052" t="s">
        <v>24</v>
      </c>
      <c r="E7052" s="2" t="str">
        <f t="shared" si="330"/>
        <v>6.22</v>
      </c>
      <c r="F7052" t="str">
        <f t="shared" si="331"/>
        <v>6 7.071</v>
      </c>
      <c r="G7052" t="str">
        <f t="shared" si="332"/>
        <v>358.7824</v>
      </c>
      <c r="J7052" t="s">
        <v>7998</v>
      </c>
      <c r="L7052" t="s">
        <v>17291</v>
      </c>
    </row>
    <row r="7053" spans="1:12" x14ac:dyDescent="0.25">
      <c r="A7053" t="s">
        <v>411</v>
      </c>
      <c r="D7053" t="s">
        <v>14</v>
      </c>
      <c r="E7053" s="2" t="str">
        <f t="shared" si="330"/>
        <v>6.23</v>
      </c>
      <c r="F7053" t="str">
        <f t="shared" si="331"/>
        <v>32.0122</v>
      </c>
      <c r="G7053" t="str">
        <f t="shared" si="332"/>
        <v>17.005</v>
      </c>
      <c r="J7053" t="s">
        <v>7999</v>
      </c>
      <c r="L7053" t="s">
        <v>17292</v>
      </c>
    </row>
    <row r="7054" spans="1:12" x14ac:dyDescent="0.25">
      <c r="A7054" t="s">
        <v>411</v>
      </c>
      <c r="D7054" t="s">
        <v>1</v>
      </c>
      <c r="E7054" s="2" t="str">
        <f t="shared" si="330"/>
        <v>6.23</v>
      </c>
      <c r="F7054" t="str">
        <f t="shared" si="331"/>
        <v>14.6614</v>
      </c>
      <c r="G7054" t="str">
        <f t="shared" si="332"/>
        <v>23.9435</v>
      </c>
      <c r="J7054" t="s">
        <v>8000</v>
      </c>
      <c r="L7054" t="s">
        <v>17293</v>
      </c>
    </row>
    <row r="7055" spans="1:12" x14ac:dyDescent="0.25">
      <c r="A7055" t="s">
        <v>305</v>
      </c>
      <c r="D7055" t="s">
        <v>1</v>
      </c>
      <c r="E7055" s="2" t="str">
        <f t="shared" si="330"/>
        <v>6.24</v>
      </c>
      <c r="F7055" t="str">
        <f t="shared" si="331"/>
        <v>30.0643</v>
      </c>
      <c r="G7055" t="str">
        <f t="shared" si="332"/>
        <v>18.2477</v>
      </c>
      <c r="J7055" t="s">
        <v>8001</v>
      </c>
      <c r="L7055" t="s">
        <v>17294</v>
      </c>
    </row>
    <row r="7056" spans="1:12" x14ac:dyDescent="0.25">
      <c r="A7056" t="s">
        <v>306</v>
      </c>
      <c r="D7056" t="s">
        <v>2</v>
      </c>
      <c r="E7056" s="2" t="str">
        <f t="shared" si="330"/>
        <v>6.25</v>
      </c>
      <c r="F7056" t="str">
        <f t="shared" si="331"/>
        <v>13.4824</v>
      </c>
      <c r="G7056" t="str">
        <f t="shared" si="332"/>
        <v>5.606</v>
      </c>
      <c r="J7056" t="s">
        <v>8002</v>
      </c>
      <c r="L7056" t="s">
        <v>17295</v>
      </c>
    </row>
    <row r="7057" spans="1:12" x14ac:dyDescent="0.25">
      <c r="A7057" t="s">
        <v>307</v>
      </c>
      <c r="D7057" t="s">
        <v>130</v>
      </c>
      <c r="E7057" s="2" t="str">
        <f t="shared" si="330"/>
        <v>6.26</v>
      </c>
      <c r="F7057" t="str">
        <f t="shared" si="331"/>
        <v xml:space="preserve"> 1.1227</v>
      </c>
      <c r="G7057" t="str">
        <f t="shared" si="332"/>
        <v>351.8115</v>
      </c>
      <c r="J7057" t="s">
        <v>8003</v>
      </c>
      <c r="L7057" t="s">
        <v>17296</v>
      </c>
    </row>
    <row r="7058" spans="1:12" x14ac:dyDescent="0.25">
      <c r="A7058" t="s">
        <v>308</v>
      </c>
      <c r="D7058" t="s">
        <v>98</v>
      </c>
      <c r="E7058" s="2" t="str">
        <f t="shared" si="330"/>
        <v>6.27</v>
      </c>
      <c r="F7058" t="str">
        <f t="shared" si="331"/>
        <v>20.0834</v>
      </c>
      <c r="G7058" t="str">
        <f t="shared" si="332"/>
        <v>26.2327</v>
      </c>
      <c r="J7058" t="s">
        <v>8004</v>
      </c>
      <c r="L7058" t="s">
        <v>17297</v>
      </c>
    </row>
    <row r="7059" spans="1:12" x14ac:dyDescent="0.25">
      <c r="A7059" t="s">
        <v>308</v>
      </c>
      <c r="D7059" t="s">
        <v>1</v>
      </c>
      <c r="E7059" s="2" t="str">
        <f t="shared" si="330"/>
        <v>6.27</v>
      </c>
      <c r="F7059" t="str">
        <f t="shared" si="331"/>
        <v xml:space="preserve"> 8.2481</v>
      </c>
      <c r="G7059" t="str">
        <f t="shared" si="332"/>
        <v>31.5511</v>
      </c>
      <c r="J7059" t="s">
        <v>8005</v>
      </c>
      <c r="L7059" t="s">
        <v>17298</v>
      </c>
    </row>
    <row r="7060" spans="1:12" x14ac:dyDescent="0.25">
      <c r="A7060" t="s">
        <v>309</v>
      </c>
      <c r="D7060" t="s">
        <v>1</v>
      </c>
      <c r="E7060" s="2" t="str">
        <f t="shared" si="330"/>
        <v>6.28</v>
      </c>
      <c r="F7060" t="str">
        <f t="shared" si="331"/>
        <v>32.1816</v>
      </c>
      <c r="G7060" t="str">
        <f t="shared" si="332"/>
        <v>16.5467</v>
      </c>
      <c r="J7060" t="s">
        <v>8006</v>
      </c>
      <c r="L7060" t="s">
        <v>17299</v>
      </c>
    </row>
    <row r="7061" spans="1:12" x14ac:dyDescent="0.25">
      <c r="A7061" t="s">
        <v>309</v>
      </c>
      <c r="D7061" t="s">
        <v>25</v>
      </c>
      <c r="E7061" s="2" t="str">
        <f t="shared" si="330"/>
        <v>6.28</v>
      </c>
      <c r="F7061" t="str">
        <f t="shared" si="331"/>
        <v xml:space="preserve"> 3.8102</v>
      </c>
      <c r="G7061" t="str">
        <f t="shared" si="332"/>
        <v>344.3865</v>
      </c>
      <c r="J7061" t="s">
        <v>8007</v>
      </c>
      <c r="L7061" t="s">
        <v>17300</v>
      </c>
    </row>
    <row r="7062" spans="1:12" x14ac:dyDescent="0.25">
      <c r="A7062" t="s">
        <v>310</v>
      </c>
      <c r="D7062" t="s">
        <v>23</v>
      </c>
      <c r="E7062" s="2" t="str">
        <f t="shared" si="330"/>
        <v>6.29</v>
      </c>
      <c r="F7062" t="str">
        <f t="shared" si="331"/>
        <v xml:space="preserve"> 2.0906</v>
      </c>
      <c r="G7062" t="str">
        <f t="shared" si="332"/>
        <v>358.2698</v>
      </c>
      <c r="J7062" t="s">
        <v>8008</v>
      </c>
      <c r="L7062" t="s">
        <v>17301</v>
      </c>
    </row>
    <row r="7063" spans="1:12" x14ac:dyDescent="0.25">
      <c r="A7063" t="s">
        <v>470</v>
      </c>
      <c r="D7063" t="s">
        <v>21</v>
      </c>
      <c r="E7063" s="2" t="str">
        <f t="shared" si="330"/>
        <v xml:space="preserve"> 6.3</v>
      </c>
      <c r="F7063" t="str">
        <f t="shared" si="331"/>
        <v>13.6959</v>
      </c>
      <c r="G7063" t="str">
        <f t="shared" si="332"/>
        <v>14.4772</v>
      </c>
      <c r="J7063" t="s">
        <v>8009</v>
      </c>
      <c r="L7063" t="s">
        <v>17302</v>
      </c>
    </row>
    <row r="7064" spans="1:12" x14ac:dyDescent="0.25">
      <c r="A7064" t="s">
        <v>311</v>
      </c>
      <c r="D7064" t="s">
        <v>1</v>
      </c>
      <c r="E7064" s="2" t="str">
        <f t="shared" si="330"/>
        <v>6.31</v>
      </c>
      <c r="F7064" t="str">
        <f t="shared" si="331"/>
        <v xml:space="preserve"> 8.2088</v>
      </c>
      <c r="G7064" t="str">
        <f t="shared" si="332"/>
        <v>23.3261</v>
      </c>
      <c r="J7064" t="s">
        <v>8010</v>
      </c>
      <c r="L7064" t="s">
        <v>17303</v>
      </c>
    </row>
    <row r="7065" spans="1:12" x14ac:dyDescent="0.25">
      <c r="A7065" t="s">
        <v>312</v>
      </c>
      <c r="D7065" t="s">
        <v>1</v>
      </c>
      <c r="E7065" s="2" t="str">
        <f t="shared" si="330"/>
        <v>6.32</v>
      </c>
      <c r="F7065" t="str">
        <f t="shared" si="331"/>
        <v>-0.5029</v>
      </c>
      <c r="G7065" t="str">
        <f t="shared" si="332"/>
        <v>1.2658</v>
      </c>
      <c r="J7065" t="s">
        <v>8011</v>
      </c>
      <c r="L7065" t="s">
        <v>17304</v>
      </c>
    </row>
    <row r="7066" spans="1:12" x14ac:dyDescent="0.25">
      <c r="A7066" t="s">
        <v>312</v>
      </c>
      <c r="D7066" t="s">
        <v>35</v>
      </c>
      <c r="E7066" s="2" t="str">
        <f t="shared" si="330"/>
        <v>6.32</v>
      </c>
      <c r="F7066" t="str">
        <f t="shared" si="331"/>
        <v>13.2075</v>
      </c>
      <c r="G7066" t="str">
        <f t="shared" si="332"/>
        <v>8.9787</v>
      </c>
      <c r="J7066" t="s">
        <v>8012</v>
      </c>
      <c r="L7066" t="s">
        <v>17305</v>
      </c>
    </row>
    <row r="7067" spans="1:12" x14ac:dyDescent="0.25">
      <c r="A7067" t="s">
        <v>313</v>
      </c>
      <c r="D7067" t="s">
        <v>62</v>
      </c>
      <c r="E7067" s="2" t="str">
        <f t="shared" si="330"/>
        <v>6.33</v>
      </c>
      <c r="F7067" t="str">
        <f t="shared" si="331"/>
        <v xml:space="preserve"> 8.9568</v>
      </c>
      <c r="G7067" t="str">
        <f t="shared" si="332"/>
        <v>0.6007</v>
      </c>
      <c r="J7067" t="s">
        <v>8013</v>
      </c>
      <c r="L7067" t="s">
        <v>17306</v>
      </c>
    </row>
    <row r="7068" spans="1:12" x14ac:dyDescent="0.25">
      <c r="A7068" t="s">
        <v>313</v>
      </c>
      <c r="D7068" t="s">
        <v>1</v>
      </c>
      <c r="E7068" s="2" t="str">
        <f t="shared" si="330"/>
        <v>6.33</v>
      </c>
      <c r="F7068" t="str">
        <f t="shared" si="331"/>
        <v>28.5297</v>
      </c>
      <c r="G7068" t="str">
        <f t="shared" si="332"/>
        <v>18.5203</v>
      </c>
      <c r="J7068" t="s">
        <v>8014</v>
      </c>
      <c r="L7068" t="s">
        <v>17307</v>
      </c>
    </row>
    <row r="7069" spans="1:12" x14ac:dyDescent="0.25">
      <c r="A7069" t="s">
        <v>313</v>
      </c>
      <c r="D7069" t="s">
        <v>1</v>
      </c>
      <c r="E7069" s="2" t="str">
        <f t="shared" si="330"/>
        <v>6.33</v>
      </c>
      <c r="F7069" t="str">
        <f t="shared" si="331"/>
        <v xml:space="preserve"> 0.2913</v>
      </c>
      <c r="G7069" t="str">
        <f t="shared" si="332"/>
        <v>350.8829</v>
      </c>
      <c r="J7069" t="s">
        <v>8015</v>
      </c>
      <c r="L7069" t="s">
        <v>17308</v>
      </c>
    </row>
    <row r="7070" spans="1:12" x14ac:dyDescent="0.25">
      <c r="A7070" t="s">
        <v>314</v>
      </c>
      <c r="D7070" t="s">
        <v>1</v>
      </c>
      <c r="E7070" s="2" t="str">
        <f t="shared" si="330"/>
        <v>6.34</v>
      </c>
      <c r="F7070" t="str">
        <f t="shared" si="331"/>
        <v xml:space="preserve"> 8.7608</v>
      </c>
      <c r="G7070" t="str">
        <f t="shared" si="332"/>
        <v>25.1454</v>
      </c>
      <c r="J7070" t="s">
        <v>8016</v>
      </c>
      <c r="L7070" t="s">
        <v>17309</v>
      </c>
    </row>
    <row r="7071" spans="1:12" x14ac:dyDescent="0.25">
      <c r="A7071" t="s">
        <v>315</v>
      </c>
      <c r="D7071" t="s">
        <v>80</v>
      </c>
      <c r="E7071" s="2" t="str">
        <f t="shared" si="330"/>
        <v>6.35</v>
      </c>
      <c r="F7071" t="str">
        <f t="shared" si="331"/>
        <v xml:space="preserve"> 4.9087</v>
      </c>
      <c r="G7071" t="str">
        <f t="shared" si="332"/>
        <v>16.4551</v>
      </c>
      <c r="J7071" t="s">
        <v>8017</v>
      </c>
      <c r="L7071" t="s">
        <v>17310</v>
      </c>
    </row>
    <row r="7072" spans="1:12" x14ac:dyDescent="0.25">
      <c r="A7072" t="s">
        <v>315</v>
      </c>
      <c r="D7072" t="s">
        <v>23</v>
      </c>
      <c r="E7072" s="2" t="str">
        <f t="shared" si="330"/>
        <v>6.35</v>
      </c>
      <c r="F7072" t="str">
        <f t="shared" si="331"/>
        <v xml:space="preserve"> 7.3402</v>
      </c>
      <c r="G7072" t="str">
        <f t="shared" si="332"/>
        <v>344.6777</v>
      </c>
      <c r="J7072" t="s">
        <v>8018</v>
      </c>
      <c r="L7072" t="s">
        <v>17311</v>
      </c>
    </row>
    <row r="7073" spans="1:12" x14ac:dyDescent="0.25">
      <c r="A7073" t="s">
        <v>315</v>
      </c>
      <c r="D7073" t="s">
        <v>1</v>
      </c>
      <c r="E7073" s="2" t="str">
        <f t="shared" si="330"/>
        <v>6.35</v>
      </c>
      <c r="F7073" t="str">
        <f t="shared" si="331"/>
        <v>-1.7912</v>
      </c>
      <c r="G7073" t="str">
        <f t="shared" si="332"/>
        <v>352.3625</v>
      </c>
      <c r="J7073" t="s">
        <v>8019</v>
      </c>
      <c r="L7073" t="s">
        <v>17312</v>
      </c>
    </row>
    <row r="7074" spans="1:12" x14ac:dyDescent="0.25">
      <c r="A7074" t="s">
        <v>316</v>
      </c>
      <c r="D7074" t="s">
        <v>1</v>
      </c>
      <c r="E7074" s="2" t="str">
        <f t="shared" si="330"/>
        <v>6.36</v>
      </c>
      <c r="F7074" t="str">
        <f t="shared" si="331"/>
        <v>31.7446</v>
      </c>
      <c r="G7074" t="str">
        <f t="shared" si="332"/>
        <v>19.3506</v>
      </c>
      <c r="J7074" t="s">
        <v>8020</v>
      </c>
      <c r="L7074" t="s">
        <v>17313</v>
      </c>
    </row>
    <row r="7075" spans="1:12" x14ac:dyDescent="0.25">
      <c r="A7075" t="s">
        <v>318</v>
      </c>
      <c r="D7075" t="s">
        <v>10</v>
      </c>
      <c r="E7075" s="2" t="str">
        <f t="shared" si="330"/>
        <v>6.38</v>
      </c>
      <c r="F7075" t="str">
        <f t="shared" si="331"/>
        <v>-1.4102</v>
      </c>
      <c r="G7075" t="str">
        <f t="shared" si="332"/>
        <v>344.5984</v>
      </c>
      <c r="J7075" t="s">
        <v>8021</v>
      </c>
      <c r="L7075" t="s">
        <v>17314</v>
      </c>
    </row>
    <row r="7076" spans="1:12" x14ac:dyDescent="0.25">
      <c r="A7076" t="s">
        <v>319</v>
      </c>
      <c r="D7076" t="s">
        <v>1</v>
      </c>
      <c r="E7076" s="2" t="str">
        <f t="shared" si="330"/>
        <v>6.39</v>
      </c>
      <c r="F7076" t="str">
        <f t="shared" si="331"/>
        <v>13.3713</v>
      </c>
      <c r="G7076" t="str">
        <f t="shared" si="332"/>
        <v>8.7309</v>
      </c>
      <c r="J7076" t="s">
        <v>8022</v>
      </c>
      <c r="L7076" t="s">
        <v>17315</v>
      </c>
    </row>
    <row r="7077" spans="1:12" x14ac:dyDescent="0.25">
      <c r="A7077" t="s">
        <v>319</v>
      </c>
      <c r="D7077" t="s">
        <v>11</v>
      </c>
      <c r="E7077" s="2" t="str">
        <f t="shared" si="330"/>
        <v>6.39</v>
      </c>
      <c r="F7077" t="str">
        <f t="shared" si="331"/>
        <v xml:space="preserve"> 3.3852</v>
      </c>
      <c r="G7077" t="str">
        <f t="shared" si="332"/>
        <v>12.8263</v>
      </c>
      <c r="J7077" t="s">
        <v>8023</v>
      </c>
      <c r="L7077" t="s">
        <v>17316</v>
      </c>
    </row>
    <row r="7078" spans="1:12" x14ac:dyDescent="0.25">
      <c r="A7078" t="s">
        <v>319</v>
      </c>
      <c r="D7078" t="s">
        <v>1</v>
      </c>
      <c r="E7078" s="2" t="str">
        <f t="shared" si="330"/>
        <v>6.39</v>
      </c>
      <c r="F7078" t="str">
        <f t="shared" si="331"/>
        <v xml:space="preserve"> 7.8315</v>
      </c>
      <c r="G7078" t="str">
        <f t="shared" si="332"/>
        <v>24.1813</v>
      </c>
      <c r="J7078" t="s">
        <v>8024</v>
      </c>
      <c r="L7078" t="s">
        <v>17317</v>
      </c>
    </row>
    <row r="7079" spans="1:12" x14ac:dyDescent="0.25">
      <c r="A7079" t="s">
        <v>319</v>
      </c>
      <c r="D7079" t="s">
        <v>39</v>
      </c>
      <c r="E7079" s="2" t="str">
        <f t="shared" si="330"/>
        <v>6.39</v>
      </c>
      <c r="F7079" t="str">
        <f t="shared" si="331"/>
        <v xml:space="preserve"> 1.3072</v>
      </c>
      <c r="G7079" t="str">
        <f t="shared" si="332"/>
        <v>346.3234</v>
      </c>
      <c r="J7079" t="s">
        <v>8025</v>
      </c>
      <c r="L7079" t="s">
        <v>17318</v>
      </c>
    </row>
    <row r="7080" spans="1:12" x14ac:dyDescent="0.25">
      <c r="A7080" t="s">
        <v>319</v>
      </c>
      <c r="D7080" t="s">
        <v>25</v>
      </c>
      <c r="E7080" s="2" t="str">
        <f t="shared" si="330"/>
        <v>6.39</v>
      </c>
      <c r="F7080" t="str">
        <f t="shared" si="331"/>
        <v>-1.0859</v>
      </c>
      <c r="G7080" t="str">
        <f t="shared" si="332"/>
        <v>352.9898</v>
      </c>
      <c r="J7080" t="s">
        <v>8026</v>
      </c>
      <c r="L7080" t="s">
        <v>17319</v>
      </c>
    </row>
    <row r="7081" spans="1:12" x14ac:dyDescent="0.25">
      <c r="A7081" t="s">
        <v>366</v>
      </c>
      <c r="D7081" t="s">
        <v>1</v>
      </c>
      <c r="E7081" s="2" t="str">
        <f t="shared" si="330"/>
        <v xml:space="preserve"> 6.4</v>
      </c>
      <c r="F7081" t="str">
        <f t="shared" si="331"/>
        <v>19.5141</v>
      </c>
      <c r="G7081" t="str">
        <f t="shared" si="332"/>
        <v>6.9937</v>
      </c>
      <c r="J7081" t="s">
        <v>8027</v>
      </c>
      <c r="L7081" t="s">
        <v>17320</v>
      </c>
    </row>
    <row r="7082" spans="1:12" x14ac:dyDescent="0.25">
      <c r="A7082" t="s">
        <v>320</v>
      </c>
      <c r="D7082" t="s">
        <v>75</v>
      </c>
      <c r="E7082" s="2" t="str">
        <f t="shared" si="330"/>
        <v>6.42</v>
      </c>
      <c r="F7082" t="str">
        <f t="shared" si="331"/>
        <v xml:space="preserve"> 6.6163</v>
      </c>
      <c r="G7082" t="str">
        <f t="shared" si="332"/>
        <v>346.0033</v>
      </c>
      <c r="J7082" t="s">
        <v>8028</v>
      </c>
      <c r="L7082" t="s">
        <v>17321</v>
      </c>
    </row>
    <row r="7083" spans="1:12" x14ac:dyDescent="0.25">
      <c r="A7083" t="s">
        <v>321</v>
      </c>
      <c r="D7083" t="s">
        <v>1</v>
      </c>
      <c r="E7083" s="2" t="str">
        <f t="shared" si="330"/>
        <v>6.43</v>
      </c>
      <c r="F7083" t="str">
        <f t="shared" si="331"/>
        <v>-2.5487</v>
      </c>
      <c r="G7083" t="str">
        <f t="shared" si="332"/>
        <v>1.9338</v>
      </c>
      <c r="J7083" t="s">
        <v>8029</v>
      </c>
      <c r="L7083" t="s">
        <v>17322</v>
      </c>
    </row>
    <row r="7084" spans="1:12" x14ac:dyDescent="0.25">
      <c r="A7084" t="s">
        <v>321</v>
      </c>
      <c r="D7084" t="s">
        <v>12</v>
      </c>
      <c r="E7084" s="2" t="str">
        <f t="shared" si="330"/>
        <v>6.43</v>
      </c>
      <c r="F7084" t="str">
        <f t="shared" si="331"/>
        <v xml:space="preserve"> 3.1355</v>
      </c>
      <c r="G7084" t="str">
        <f t="shared" si="332"/>
        <v>9.3768</v>
      </c>
      <c r="J7084" t="s">
        <v>8030</v>
      </c>
      <c r="L7084" t="s">
        <v>17323</v>
      </c>
    </row>
    <row r="7085" spans="1:12" x14ac:dyDescent="0.25">
      <c r="A7085" t="s">
        <v>322</v>
      </c>
      <c r="D7085" t="s">
        <v>1</v>
      </c>
      <c r="E7085" s="2" t="str">
        <f t="shared" si="330"/>
        <v>6.44</v>
      </c>
      <c r="F7085" t="str">
        <f t="shared" si="331"/>
        <v>16.0255</v>
      </c>
      <c r="G7085" t="str">
        <f t="shared" si="332"/>
        <v>6.8792</v>
      </c>
      <c r="J7085" t="s">
        <v>8031</v>
      </c>
      <c r="L7085" t="s">
        <v>17324</v>
      </c>
    </row>
    <row r="7086" spans="1:12" x14ac:dyDescent="0.25">
      <c r="A7086" t="s">
        <v>322</v>
      </c>
      <c r="D7086" t="s">
        <v>35</v>
      </c>
      <c r="E7086" s="2" t="str">
        <f t="shared" si="330"/>
        <v>6.44</v>
      </c>
      <c r="F7086" t="str">
        <f t="shared" si="331"/>
        <v xml:space="preserve"> 7.5784</v>
      </c>
      <c r="G7086" t="str">
        <f t="shared" si="332"/>
        <v>18.4382</v>
      </c>
      <c r="J7086" t="s">
        <v>8032</v>
      </c>
      <c r="L7086" t="s">
        <v>17325</v>
      </c>
    </row>
    <row r="7087" spans="1:12" x14ac:dyDescent="0.25">
      <c r="A7087" t="s">
        <v>322</v>
      </c>
      <c r="D7087" t="s">
        <v>1</v>
      </c>
      <c r="E7087" s="2" t="str">
        <f t="shared" si="330"/>
        <v>6.44</v>
      </c>
      <c r="F7087" t="str">
        <f t="shared" si="331"/>
        <v>20.0709</v>
      </c>
      <c r="G7087" t="str">
        <f t="shared" si="332"/>
        <v>21.5982</v>
      </c>
      <c r="J7087" t="s">
        <v>8033</v>
      </c>
      <c r="L7087" t="s">
        <v>17326</v>
      </c>
    </row>
    <row r="7088" spans="1:12" x14ac:dyDescent="0.25">
      <c r="A7088" t="s">
        <v>322</v>
      </c>
      <c r="D7088" t="s">
        <v>1</v>
      </c>
      <c r="E7088" s="2" t="str">
        <f t="shared" si="330"/>
        <v>6.44</v>
      </c>
      <c r="F7088" t="str">
        <f t="shared" si="331"/>
        <v xml:space="preserve"> 7.7357</v>
      </c>
      <c r="G7088" t="str">
        <f t="shared" si="332"/>
        <v>31.2125</v>
      </c>
      <c r="J7088" t="s">
        <v>8034</v>
      </c>
      <c r="L7088" t="s">
        <v>17327</v>
      </c>
    </row>
    <row r="7089" spans="1:12" x14ac:dyDescent="0.25">
      <c r="A7089" t="s">
        <v>322</v>
      </c>
      <c r="D7089" t="s">
        <v>1</v>
      </c>
      <c r="E7089" s="2" t="str">
        <f t="shared" si="330"/>
        <v>6.44</v>
      </c>
      <c r="F7089" t="str">
        <f t="shared" si="331"/>
        <v>6 3.531</v>
      </c>
      <c r="G7089" t="str">
        <f t="shared" si="332"/>
        <v>345.4315</v>
      </c>
      <c r="J7089" t="s">
        <v>8035</v>
      </c>
      <c r="L7089" t="s">
        <v>17328</v>
      </c>
    </row>
    <row r="7090" spans="1:12" x14ac:dyDescent="0.25">
      <c r="A7090" t="s">
        <v>323</v>
      </c>
      <c r="D7090" t="s">
        <v>49</v>
      </c>
      <c r="E7090" s="2" t="str">
        <f t="shared" si="330"/>
        <v>6.46</v>
      </c>
      <c r="F7090" t="str">
        <f t="shared" si="331"/>
        <v xml:space="preserve"> 13.952</v>
      </c>
      <c r="G7090" t="str">
        <f t="shared" si="332"/>
        <v>14.038</v>
      </c>
      <c r="J7090" t="s">
        <v>8036</v>
      </c>
      <c r="L7090" t="s">
        <v>17329</v>
      </c>
    </row>
    <row r="7091" spans="1:12" x14ac:dyDescent="0.25">
      <c r="A7091" t="s">
        <v>414</v>
      </c>
      <c r="D7091" t="s">
        <v>9</v>
      </c>
      <c r="E7091" s="2" t="str">
        <f t="shared" si="330"/>
        <v>6.47</v>
      </c>
      <c r="F7091" t="str">
        <f t="shared" si="331"/>
        <v>21.4045</v>
      </c>
      <c r="G7091" t="str">
        <f t="shared" si="332"/>
        <v>14.5787</v>
      </c>
      <c r="J7091" t="s">
        <v>8037</v>
      </c>
      <c r="L7091" t="s">
        <v>17330</v>
      </c>
    </row>
    <row r="7092" spans="1:12" x14ac:dyDescent="0.25">
      <c r="A7092" t="s">
        <v>414</v>
      </c>
      <c r="D7092" t="s">
        <v>1</v>
      </c>
      <c r="E7092" s="2" t="str">
        <f t="shared" si="330"/>
        <v>6.47</v>
      </c>
      <c r="F7092" t="str">
        <f t="shared" si="331"/>
        <v xml:space="preserve"> 1.3132</v>
      </c>
      <c r="G7092" t="str">
        <f t="shared" si="332"/>
        <v>353.8692</v>
      </c>
      <c r="J7092" t="s">
        <v>8038</v>
      </c>
      <c r="L7092" t="s">
        <v>17331</v>
      </c>
    </row>
    <row r="7093" spans="1:12" x14ac:dyDescent="0.25">
      <c r="A7093" t="s">
        <v>414</v>
      </c>
      <c r="D7093" t="s">
        <v>1</v>
      </c>
      <c r="E7093" s="2" t="str">
        <f t="shared" si="330"/>
        <v>6.47</v>
      </c>
      <c r="F7093" t="str">
        <f t="shared" si="331"/>
        <v xml:space="preserve"> 2.2145</v>
      </c>
      <c r="G7093" t="str">
        <f t="shared" si="332"/>
        <v>357.2057</v>
      </c>
      <c r="J7093" t="s">
        <v>8039</v>
      </c>
      <c r="L7093" t="s">
        <v>17332</v>
      </c>
    </row>
    <row r="7094" spans="1:12" x14ac:dyDescent="0.25">
      <c r="A7094" t="s">
        <v>324</v>
      </c>
      <c r="D7094" t="s">
        <v>1</v>
      </c>
      <c r="E7094" s="2" t="str">
        <f t="shared" si="330"/>
        <v>6.48</v>
      </c>
      <c r="F7094" t="str">
        <f t="shared" si="331"/>
        <v>14.3155</v>
      </c>
      <c r="G7094" t="str">
        <f t="shared" si="332"/>
        <v>6.159</v>
      </c>
      <c r="J7094" t="s">
        <v>8040</v>
      </c>
      <c r="L7094" t="s">
        <v>17333</v>
      </c>
    </row>
    <row r="7095" spans="1:12" x14ac:dyDescent="0.25">
      <c r="A7095" t="s">
        <v>325</v>
      </c>
      <c r="D7095" t="s">
        <v>1</v>
      </c>
      <c r="E7095" s="2" t="str">
        <f t="shared" si="330"/>
        <v>6.49</v>
      </c>
      <c r="F7095" t="str">
        <f t="shared" si="331"/>
        <v>10.2919</v>
      </c>
      <c r="G7095" t="str">
        <f t="shared" si="332"/>
        <v>17.8707</v>
      </c>
      <c r="J7095" t="s">
        <v>8041</v>
      </c>
      <c r="L7095" t="s">
        <v>17334</v>
      </c>
    </row>
    <row r="7096" spans="1:12" x14ac:dyDescent="0.25">
      <c r="A7096" t="s">
        <v>532</v>
      </c>
      <c r="D7096" t="s">
        <v>5</v>
      </c>
      <c r="E7096" s="2" t="str">
        <f t="shared" si="330"/>
        <v>6.51</v>
      </c>
      <c r="F7096" t="str">
        <f t="shared" si="331"/>
        <v>20.9253</v>
      </c>
      <c r="G7096" t="str">
        <f t="shared" si="332"/>
        <v>11.978</v>
      </c>
      <c r="J7096" t="s">
        <v>8042</v>
      </c>
      <c r="L7096" t="s">
        <v>17335</v>
      </c>
    </row>
    <row r="7097" spans="1:12" x14ac:dyDescent="0.25">
      <c r="A7097" t="s">
        <v>553</v>
      </c>
      <c r="D7097" t="s">
        <v>81</v>
      </c>
      <c r="E7097" s="2" t="str">
        <f t="shared" si="330"/>
        <v>6.55</v>
      </c>
      <c r="F7097" t="str">
        <f t="shared" si="331"/>
        <v>17.4127</v>
      </c>
      <c r="G7097" t="str">
        <f t="shared" si="332"/>
        <v>26.647</v>
      </c>
      <c r="J7097" t="s">
        <v>8043</v>
      </c>
      <c r="L7097" t="s">
        <v>17336</v>
      </c>
    </row>
    <row r="7098" spans="1:12" x14ac:dyDescent="0.25">
      <c r="A7098" t="s">
        <v>671</v>
      </c>
      <c r="D7098" t="s">
        <v>1</v>
      </c>
      <c r="E7098" s="2" t="str">
        <f t="shared" si="330"/>
        <v xml:space="preserve"> 6.6</v>
      </c>
      <c r="F7098" t="str">
        <f t="shared" si="331"/>
        <v>16.2509</v>
      </c>
      <c r="G7098" t="str">
        <f t="shared" si="332"/>
        <v>4.9845</v>
      </c>
      <c r="J7098" t="s">
        <v>8044</v>
      </c>
      <c r="L7098" t="s">
        <v>17337</v>
      </c>
    </row>
    <row r="7099" spans="1:12" x14ac:dyDescent="0.25">
      <c r="A7099" t="s">
        <v>417</v>
      </c>
      <c r="D7099" t="s">
        <v>1</v>
      </c>
      <c r="E7099" s="2" t="str">
        <f t="shared" si="330"/>
        <v>6.66</v>
      </c>
      <c r="F7099" t="str">
        <f t="shared" si="331"/>
        <v xml:space="preserve"> 8.8763</v>
      </c>
      <c r="G7099" t="str">
        <f t="shared" si="332"/>
        <v>4.3521</v>
      </c>
      <c r="J7099" t="s">
        <v>8045</v>
      </c>
      <c r="L7099" t="s">
        <v>17338</v>
      </c>
    </row>
    <row r="7100" spans="1:12" x14ac:dyDescent="0.25">
      <c r="A7100" t="s">
        <v>513</v>
      </c>
      <c r="D7100" t="s">
        <v>1</v>
      </c>
      <c r="E7100" s="2" t="str">
        <f t="shared" si="330"/>
        <v>6.74</v>
      </c>
      <c r="F7100" t="str">
        <f t="shared" si="331"/>
        <v>14.2856</v>
      </c>
      <c r="G7100" t="str">
        <f t="shared" si="332"/>
        <v>24.8141</v>
      </c>
      <c r="J7100" t="s">
        <v>8046</v>
      </c>
      <c r="L7100" t="s">
        <v>17339</v>
      </c>
    </row>
    <row r="7101" spans="1:12" x14ac:dyDescent="0.25">
      <c r="A7101" t="s">
        <v>780</v>
      </c>
      <c r="D7101" t="s">
        <v>1</v>
      </c>
      <c r="E7101" s="2" t="str">
        <f t="shared" si="330"/>
        <v>6.77</v>
      </c>
      <c r="F7101" t="str">
        <f t="shared" si="331"/>
        <v xml:space="preserve"> 7.6912</v>
      </c>
      <c r="G7101" t="str">
        <f t="shared" si="332"/>
        <v>6.4245</v>
      </c>
      <c r="J7101" t="s">
        <v>8047</v>
      </c>
      <c r="L7101" t="s">
        <v>17340</v>
      </c>
    </row>
    <row r="7102" spans="1:12" x14ac:dyDescent="0.25">
      <c r="A7102" t="s">
        <v>487</v>
      </c>
      <c r="D7102" t="s">
        <v>63</v>
      </c>
      <c r="E7102" s="2" t="str">
        <f t="shared" si="330"/>
        <v>7.01</v>
      </c>
      <c r="F7102" t="str">
        <f t="shared" si="331"/>
        <v xml:space="preserve"> 5.3531</v>
      </c>
      <c r="G7102" t="str">
        <f t="shared" si="332"/>
        <v>21.9159</v>
      </c>
      <c r="J7102" t="s">
        <v>8048</v>
      </c>
      <c r="L7102" t="s">
        <v>17341</v>
      </c>
    </row>
    <row r="7103" spans="1:12" x14ac:dyDescent="0.25">
      <c r="A7103" t="s">
        <v>884</v>
      </c>
      <c r="D7103" t="s">
        <v>1</v>
      </c>
      <c r="E7103" s="2" t="str">
        <f t="shared" si="330"/>
        <v>7.11</v>
      </c>
      <c r="F7103" t="str">
        <f t="shared" si="331"/>
        <v>28.5667</v>
      </c>
      <c r="G7103" t="str">
        <f t="shared" si="332"/>
        <v>21.3022</v>
      </c>
      <c r="J7103" t="s">
        <v>8049</v>
      </c>
      <c r="L7103" t="s">
        <v>17342</v>
      </c>
    </row>
    <row r="7104" spans="1:12" x14ac:dyDescent="0.25">
      <c r="A7104" t="s">
        <v>644</v>
      </c>
      <c r="D7104" t="s">
        <v>53</v>
      </c>
      <c r="E7104" s="2" t="str">
        <f t="shared" si="330"/>
        <v>7.26</v>
      </c>
      <c r="F7104" t="str">
        <f t="shared" si="331"/>
        <v xml:space="preserve"> 4.9097</v>
      </c>
      <c r="G7104" t="str">
        <f t="shared" si="332"/>
        <v>16.4642</v>
      </c>
      <c r="J7104" t="s">
        <v>8050</v>
      </c>
      <c r="L7104" t="s">
        <v>17343</v>
      </c>
    </row>
    <row r="7105" spans="1:12" x14ac:dyDescent="0.25">
      <c r="A7105" t="s">
        <v>328</v>
      </c>
      <c r="D7105" t="s">
        <v>71</v>
      </c>
      <c r="E7105" s="2" t="str">
        <f t="shared" si="330"/>
        <v>7.28</v>
      </c>
      <c r="F7105" t="str">
        <f t="shared" si="331"/>
        <v>12.5587</v>
      </c>
      <c r="G7105" t="str">
        <f t="shared" si="332"/>
        <v>23.715</v>
      </c>
      <c r="J7105" t="s">
        <v>8051</v>
      </c>
      <c r="L7105" t="s">
        <v>17344</v>
      </c>
    </row>
    <row r="7106" spans="1:12" x14ac:dyDescent="0.25">
      <c r="A7106" t="s">
        <v>885</v>
      </c>
      <c r="D7106" t="s">
        <v>1</v>
      </c>
      <c r="E7106" s="2" t="str">
        <f t="shared" si="330"/>
        <v>7.82</v>
      </c>
      <c r="F7106" t="str">
        <f t="shared" si="331"/>
        <v>6 7.845</v>
      </c>
      <c r="G7106" t="str">
        <f t="shared" si="332"/>
        <v>11.4182</v>
      </c>
      <c r="J7106" t="s">
        <v>8052</v>
      </c>
      <c r="L7106" t="s">
        <v>17345</v>
      </c>
    </row>
    <row r="7107" spans="1:12" x14ac:dyDescent="0.25">
      <c r="A7107" t="s">
        <v>886</v>
      </c>
      <c r="D7107" t="s">
        <v>1</v>
      </c>
      <c r="E7107" s="2" t="str">
        <f t="shared" ref="E7107:E7170" si="333">RIGHT(A7107,4)</f>
        <v>6 12</v>
      </c>
      <c r="F7107" t="str">
        <f t="shared" ref="F7107:F7170" si="334">RIGHT(J7107,7)</f>
        <v>6 -1.58</v>
      </c>
      <c r="G7107" t="str">
        <f t="shared" si="332"/>
        <v>353.6162</v>
      </c>
      <c r="J7107" t="s">
        <v>8053</v>
      </c>
      <c r="L7107" t="s">
        <v>17346</v>
      </c>
    </row>
    <row r="7108" spans="1:12" x14ac:dyDescent="0.25">
      <c r="A7108" t="s">
        <v>887</v>
      </c>
      <c r="D7108" t="s">
        <v>1</v>
      </c>
      <c r="E7108" s="2" t="str">
        <f t="shared" si="333"/>
        <v>2.36</v>
      </c>
      <c r="F7108" t="str">
        <f t="shared" si="334"/>
        <v xml:space="preserve"> 5.3886</v>
      </c>
      <c r="G7108" t="str">
        <f t="shared" ref="G7108:G7171" si="335">SUBSTITUTE(L7108,"index.js:56 ","")</f>
        <v>12.2912</v>
      </c>
      <c r="J7108" t="s">
        <v>8054</v>
      </c>
      <c r="L7108" t="s">
        <v>17347</v>
      </c>
    </row>
    <row r="7109" spans="1:12" x14ac:dyDescent="0.25">
      <c r="A7109" t="s">
        <v>888</v>
      </c>
      <c r="D7109" t="s">
        <v>71</v>
      </c>
      <c r="E7109" s="2" t="str">
        <f t="shared" si="333"/>
        <v>1.17</v>
      </c>
      <c r="F7109" t="str">
        <f t="shared" si="334"/>
        <v>29.6218</v>
      </c>
      <c r="G7109" t="str">
        <f t="shared" si="335"/>
        <v>344.4118</v>
      </c>
      <c r="J7109" t="s">
        <v>8055</v>
      </c>
      <c r="L7109" t="s">
        <v>17348</v>
      </c>
    </row>
    <row r="7110" spans="1:12" x14ac:dyDescent="0.25">
      <c r="A7110" t="s">
        <v>527</v>
      </c>
      <c r="D7110" t="s">
        <v>7</v>
      </c>
      <c r="E7110" s="2" t="str">
        <f t="shared" si="333"/>
        <v>4.18</v>
      </c>
      <c r="F7110" t="str">
        <f t="shared" si="334"/>
        <v>27.0436</v>
      </c>
      <c r="G7110" t="str">
        <f t="shared" si="335"/>
        <v>340.1639</v>
      </c>
      <c r="J7110" t="s">
        <v>8056</v>
      </c>
      <c r="L7110" t="s">
        <v>17349</v>
      </c>
    </row>
    <row r="7111" spans="1:12" x14ac:dyDescent="0.25">
      <c r="A7111" t="s">
        <v>752</v>
      </c>
      <c r="D7111" t="s">
        <v>21</v>
      </c>
      <c r="E7111" s="2" t="str">
        <f t="shared" si="333"/>
        <v xml:space="preserve"> 4.2</v>
      </c>
      <c r="F7111" t="str">
        <f t="shared" si="334"/>
        <v>32.5397</v>
      </c>
      <c r="G7111" t="str">
        <f t="shared" si="335"/>
        <v>343.987</v>
      </c>
      <c r="J7111" t="s">
        <v>8057</v>
      </c>
      <c r="L7111" t="s">
        <v>17350</v>
      </c>
    </row>
    <row r="7112" spans="1:12" x14ac:dyDescent="0.25">
      <c r="A7112" t="s">
        <v>232</v>
      </c>
      <c r="D7112" t="s">
        <v>23</v>
      </c>
      <c r="E7112" s="2" t="str">
        <f t="shared" si="333"/>
        <v>4.29</v>
      </c>
      <c r="F7112" t="str">
        <f t="shared" si="334"/>
        <v>-32.346</v>
      </c>
      <c r="G7112" t="str">
        <f t="shared" si="335"/>
        <v>337.8762</v>
      </c>
      <c r="J7112" t="s">
        <v>8058</v>
      </c>
      <c r="L7112" t="s">
        <v>17351</v>
      </c>
    </row>
    <row r="7113" spans="1:12" x14ac:dyDescent="0.25">
      <c r="A7113" t="s">
        <v>480</v>
      </c>
      <c r="D7113" t="s">
        <v>1</v>
      </c>
      <c r="E7113" s="2" t="str">
        <f t="shared" si="333"/>
        <v>4.35</v>
      </c>
      <c r="F7113" t="str">
        <f t="shared" si="334"/>
        <v>33.0256</v>
      </c>
      <c r="G7113" t="str">
        <f t="shared" si="335"/>
        <v>326.2366</v>
      </c>
      <c r="J7113" t="s">
        <v>8059</v>
      </c>
      <c r="L7113" t="s">
        <v>17352</v>
      </c>
    </row>
    <row r="7114" spans="1:12" x14ac:dyDescent="0.25">
      <c r="A7114" t="s">
        <v>616</v>
      </c>
      <c r="D7114" t="s">
        <v>91</v>
      </c>
      <c r="E7114" s="2" t="str">
        <f t="shared" si="333"/>
        <v>4.46</v>
      </c>
      <c r="F7114" t="str">
        <f t="shared" si="334"/>
        <v>32.8754</v>
      </c>
      <c r="G7114" t="str">
        <f t="shared" si="335"/>
        <v>343.1315</v>
      </c>
      <c r="J7114" t="s">
        <v>8060</v>
      </c>
      <c r="L7114" t="s">
        <v>17353</v>
      </c>
    </row>
    <row r="7115" spans="1:12" x14ac:dyDescent="0.25">
      <c r="A7115" t="s">
        <v>384</v>
      </c>
      <c r="D7115" t="s">
        <v>9</v>
      </c>
      <c r="E7115" s="2" t="str">
        <f t="shared" si="333"/>
        <v xml:space="preserve"> 4.5</v>
      </c>
      <c r="F7115" t="str">
        <f t="shared" si="334"/>
        <v>32.9884</v>
      </c>
      <c r="G7115" t="str">
        <f t="shared" si="335"/>
        <v>332.0956</v>
      </c>
      <c r="J7115" t="s">
        <v>8061</v>
      </c>
      <c r="L7115" t="s">
        <v>17354</v>
      </c>
    </row>
    <row r="7116" spans="1:12" x14ac:dyDescent="0.25">
      <c r="A7116" t="s">
        <v>565</v>
      </c>
      <c r="D7116" t="s">
        <v>53</v>
      </c>
      <c r="E7116" s="2" t="str">
        <f t="shared" si="333"/>
        <v>4.94</v>
      </c>
      <c r="F7116" t="str">
        <f t="shared" si="334"/>
        <v>32.5484</v>
      </c>
      <c r="G7116" t="str">
        <f t="shared" si="335"/>
        <v>332.5353</v>
      </c>
      <c r="J7116" t="s">
        <v>8062</v>
      </c>
      <c r="L7116" t="s">
        <v>17355</v>
      </c>
    </row>
    <row r="7117" spans="1:12" x14ac:dyDescent="0.25">
      <c r="A7117" t="s">
        <v>390</v>
      </c>
      <c r="D7117" t="s">
        <v>12</v>
      </c>
      <c r="E7117" s="2" t="str">
        <f t="shared" si="333"/>
        <v>4.99</v>
      </c>
      <c r="F7117" t="str">
        <f t="shared" si="334"/>
        <v>34.0437</v>
      </c>
      <c r="G7117" t="str">
        <f t="shared" si="335"/>
        <v>332.108</v>
      </c>
      <c r="J7117" t="s">
        <v>8063</v>
      </c>
      <c r="L7117" t="s">
        <v>17356</v>
      </c>
    </row>
    <row r="7118" spans="1:12" x14ac:dyDescent="0.25">
      <c r="A7118" t="s">
        <v>442</v>
      </c>
      <c r="D7118" t="s">
        <v>23</v>
      </c>
      <c r="E7118" s="2" t="str">
        <f t="shared" si="333"/>
        <v>5.02</v>
      </c>
      <c r="F7118" t="str">
        <f t="shared" si="334"/>
        <v>30.8983</v>
      </c>
      <c r="G7118" t="str">
        <f t="shared" si="335"/>
        <v>326.934</v>
      </c>
      <c r="J7118" t="s">
        <v>8064</v>
      </c>
      <c r="L7118" t="s">
        <v>17357</v>
      </c>
    </row>
    <row r="7119" spans="1:12" x14ac:dyDescent="0.25">
      <c r="A7119" t="s">
        <v>392</v>
      </c>
      <c r="D7119" t="s">
        <v>56</v>
      </c>
      <c r="E7119" s="2" t="str">
        <f t="shared" si="333"/>
        <v>5.12</v>
      </c>
      <c r="F7119" t="str">
        <f t="shared" si="334"/>
        <v>34.7496</v>
      </c>
      <c r="G7119" t="str">
        <f t="shared" si="335"/>
        <v>345.874</v>
      </c>
      <c r="J7119" t="s">
        <v>8065</v>
      </c>
      <c r="L7119" t="s">
        <v>17358</v>
      </c>
    </row>
    <row r="7120" spans="1:12" x14ac:dyDescent="0.25">
      <c r="A7120" t="s">
        <v>359</v>
      </c>
      <c r="D7120" t="s">
        <v>118</v>
      </c>
      <c r="E7120" s="2" t="str">
        <f t="shared" si="333"/>
        <v>5.37</v>
      </c>
      <c r="F7120" t="str">
        <f t="shared" si="334"/>
        <v>-34.015</v>
      </c>
      <c r="G7120" t="str">
        <f t="shared" si="335"/>
        <v>332.4821</v>
      </c>
      <c r="J7120" t="s">
        <v>8066</v>
      </c>
      <c r="L7120" t="s">
        <v>17359</v>
      </c>
    </row>
    <row r="7121" spans="1:12" x14ac:dyDescent="0.25">
      <c r="A7121" t="s">
        <v>341</v>
      </c>
      <c r="D7121" t="s">
        <v>1</v>
      </c>
      <c r="E7121" s="2" t="str">
        <f t="shared" si="333"/>
        <v>5.43</v>
      </c>
      <c r="F7121" t="str">
        <f t="shared" si="334"/>
        <v>28.4537</v>
      </c>
      <c r="G7121" t="str">
        <f t="shared" si="335"/>
        <v>330.2092</v>
      </c>
      <c r="J7121" t="s">
        <v>8067</v>
      </c>
      <c r="L7121" t="s">
        <v>17360</v>
      </c>
    </row>
    <row r="7122" spans="1:12" x14ac:dyDescent="0.25">
      <c r="A7122" t="s">
        <v>262</v>
      </c>
      <c r="D7122" t="s">
        <v>34</v>
      </c>
      <c r="E7122" s="2" t="str">
        <f t="shared" si="333"/>
        <v>5.45</v>
      </c>
      <c r="F7122" t="str">
        <f t="shared" si="334"/>
        <v>27.7669</v>
      </c>
      <c r="G7122" t="str">
        <f t="shared" si="335"/>
        <v>333.5781</v>
      </c>
      <c r="J7122" t="s">
        <v>8068</v>
      </c>
      <c r="L7122" t="s">
        <v>17361</v>
      </c>
    </row>
    <row r="7123" spans="1:12" x14ac:dyDescent="0.25">
      <c r="A7123" t="s">
        <v>447</v>
      </c>
      <c r="D7123" t="s">
        <v>10</v>
      </c>
      <c r="E7123" s="2" t="str">
        <f t="shared" si="333"/>
        <v>5.51</v>
      </c>
      <c r="F7123" t="str">
        <f t="shared" si="334"/>
        <v>29.4623</v>
      </c>
      <c r="G7123" t="str">
        <f t="shared" si="335"/>
        <v>344.899</v>
      </c>
      <c r="J7123" t="s">
        <v>8069</v>
      </c>
      <c r="L7123" t="s">
        <v>17362</v>
      </c>
    </row>
    <row r="7124" spans="1:12" x14ac:dyDescent="0.25">
      <c r="A7124" t="s">
        <v>264</v>
      </c>
      <c r="D7124" t="s">
        <v>2</v>
      </c>
      <c r="E7124" s="2" t="str">
        <f t="shared" si="333"/>
        <v>5.55</v>
      </c>
      <c r="F7124" t="str">
        <f t="shared" si="334"/>
        <v>28.8539</v>
      </c>
      <c r="G7124" t="str">
        <f t="shared" si="335"/>
        <v>345.3306</v>
      </c>
      <c r="J7124" t="s">
        <v>8070</v>
      </c>
      <c r="L7124" t="s">
        <v>17363</v>
      </c>
    </row>
    <row r="7125" spans="1:12" x14ac:dyDescent="0.25">
      <c r="A7125" t="s">
        <v>448</v>
      </c>
      <c r="D7125" t="s">
        <v>203</v>
      </c>
      <c r="E7125" s="2" t="str">
        <f t="shared" si="333"/>
        <v>5.58</v>
      </c>
      <c r="F7125" t="str">
        <f t="shared" si="334"/>
        <v>25.1809</v>
      </c>
      <c r="G7125" t="str">
        <f t="shared" si="335"/>
        <v>333.435</v>
      </c>
      <c r="J7125" t="s">
        <v>8071</v>
      </c>
      <c r="L7125" t="s">
        <v>17364</v>
      </c>
    </row>
    <row r="7126" spans="1:12" x14ac:dyDescent="0.25">
      <c r="A7126" t="s">
        <v>403</v>
      </c>
      <c r="D7126" t="s">
        <v>51</v>
      </c>
      <c r="E7126" s="2" t="str">
        <f t="shared" si="333"/>
        <v>5.66</v>
      </c>
      <c r="F7126" t="str">
        <f t="shared" si="334"/>
        <v>33.0814</v>
      </c>
      <c r="G7126" t="str">
        <f t="shared" si="335"/>
        <v>339.7144</v>
      </c>
      <c r="J7126" t="s">
        <v>8072</v>
      </c>
      <c r="L7126" t="s">
        <v>17365</v>
      </c>
    </row>
    <row r="7127" spans="1:12" x14ac:dyDescent="0.25">
      <c r="A7127" t="s">
        <v>403</v>
      </c>
      <c r="D7127" t="s">
        <v>1</v>
      </c>
      <c r="E7127" s="2" t="str">
        <f t="shared" si="333"/>
        <v>5.66</v>
      </c>
      <c r="F7127" t="str">
        <f t="shared" si="334"/>
        <v>-25.164</v>
      </c>
      <c r="G7127" t="str">
        <f t="shared" si="335"/>
        <v>345.024</v>
      </c>
      <c r="J7127" t="s">
        <v>8073</v>
      </c>
      <c r="L7127" t="s">
        <v>17366</v>
      </c>
    </row>
    <row r="7128" spans="1:12" x14ac:dyDescent="0.25">
      <c r="A7128" t="s">
        <v>450</v>
      </c>
      <c r="D7128" t="s">
        <v>1</v>
      </c>
      <c r="E7128" s="2" t="str">
        <f t="shared" si="333"/>
        <v>5.73</v>
      </c>
      <c r="F7128" t="str">
        <f t="shared" si="334"/>
        <v>26.1714</v>
      </c>
      <c r="G7128" t="str">
        <f t="shared" si="335"/>
        <v>324.0454</v>
      </c>
      <c r="J7128" t="s">
        <v>8074</v>
      </c>
      <c r="L7128" t="s">
        <v>17367</v>
      </c>
    </row>
    <row r="7129" spans="1:12" x14ac:dyDescent="0.25">
      <c r="A7129" t="s">
        <v>451</v>
      </c>
      <c r="D7129" t="s">
        <v>41</v>
      </c>
      <c r="E7129" s="2" t="str">
        <f t="shared" si="333"/>
        <v>5.82</v>
      </c>
      <c r="F7129" t="str">
        <f t="shared" si="334"/>
        <v>31.6637</v>
      </c>
      <c r="G7129" t="str">
        <f t="shared" si="335"/>
        <v>339.1478</v>
      </c>
      <c r="J7129" t="s">
        <v>8075</v>
      </c>
      <c r="L7129" t="s">
        <v>17368</v>
      </c>
    </row>
    <row r="7130" spans="1:12" x14ac:dyDescent="0.25">
      <c r="A7130" t="s">
        <v>279</v>
      </c>
      <c r="D7130" t="s">
        <v>1</v>
      </c>
      <c r="E7130" s="2" t="str">
        <f t="shared" si="333"/>
        <v>5.88</v>
      </c>
      <c r="F7130" t="str">
        <f t="shared" si="334"/>
        <v>30.6584</v>
      </c>
      <c r="G7130" t="str">
        <f t="shared" si="335"/>
        <v>340.0933</v>
      </c>
      <c r="J7130" t="s">
        <v>8076</v>
      </c>
      <c r="L7130" t="s">
        <v>17369</v>
      </c>
    </row>
    <row r="7131" spans="1:12" x14ac:dyDescent="0.25">
      <c r="A7131" t="s">
        <v>284</v>
      </c>
      <c r="D7131" t="s">
        <v>10</v>
      </c>
      <c r="E7131" s="2" t="str">
        <f t="shared" si="333"/>
        <v>5.95</v>
      </c>
      <c r="F7131" t="str">
        <f t="shared" si="334"/>
        <v>27.1072</v>
      </c>
      <c r="G7131" t="str">
        <f t="shared" si="335"/>
        <v>337.4414</v>
      </c>
      <c r="J7131" t="s">
        <v>8077</v>
      </c>
      <c r="L7131" t="s">
        <v>17370</v>
      </c>
    </row>
    <row r="7132" spans="1:12" x14ac:dyDescent="0.25">
      <c r="A7132" t="s">
        <v>409</v>
      </c>
      <c r="D7132" t="s">
        <v>9</v>
      </c>
      <c r="E7132" s="2" t="str">
        <f t="shared" si="333"/>
        <v>5.97</v>
      </c>
      <c r="F7132" t="str">
        <f t="shared" si="334"/>
        <v>33.9446</v>
      </c>
      <c r="G7132" t="str">
        <f t="shared" si="335"/>
        <v>323.0608</v>
      </c>
      <c r="J7132" t="s">
        <v>8078</v>
      </c>
      <c r="L7132" t="s">
        <v>17371</v>
      </c>
    </row>
    <row r="7133" spans="1:12" x14ac:dyDescent="0.25">
      <c r="A7133" t="s">
        <v>409</v>
      </c>
      <c r="D7133" t="s">
        <v>1</v>
      </c>
      <c r="E7133" s="2" t="str">
        <f t="shared" si="333"/>
        <v>5.97</v>
      </c>
      <c r="F7133" t="str">
        <f t="shared" si="334"/>
        <v>26.8223</v>
      </c>
      <c r="G7133" t="str">
        <f t="shared" si="335"/>
        <v>331.1532</v>
      </c>
      <c r="J7133" t="s">
        <v>8079</v>
      </c>
      <c r="L7133" t="s">
        <v>17372</v>
      </c>
    </row>
    <row r="7134" spans="1:12" x14ac:dyDescent="0.25">
      <c r="A7134" t="s">
        <v>286</v>
      </c>
      <c r="D7134" t="s">
        <v>1</v>
      </c>
      <c r="E7134" s="2" t="str">
        <f t="shared" si="333"/>
        <v>5.99</v>
      </c>
      <c r="F7134" t="str">
        <f t="shared" si="334"/>
        <v>29.5363</v>
      </c>
      <c r="G7134" t="str">
        <f t="shared" si="335"/>
        <v>342.8373</v>
      </c>
      <c r="J7134" t="s">
        <v>8080</v>
      </c>
      <c r="L7134" t="s">
        <v>17373</v>
      </c>
    </row>
    <row r="7135" spans="1:12" x14ac:dyDescent="0.25">
      <c r="A7135" t="s">
        <v>293</v>
      </c>
      <c r="D7135" t="s">
        <v>2</v>
      </c>
      <c r="E7135" s="2" t="str">
        <f t="shared" si="333"/>
        <v>6.09</v>
      </c>
      <c r="F7135" t="str">
        <f t="shared" si="334"/>
        <v>31.6332</v>
      </c>
      <c r="G7135" t="str">
        <f t="shared" si="335"/>
        <v>343.9647</v>
      </c>
      <c r="J7135" t="s">
        <v>8081</v>
      </c>
      <c r="L7135" t="s">
        <v>17374</v>
      </c>
    </row>
    <row r="7136" spans="1:12" x14ac:dyDescent="0.25">
      <c r="A7136" t="s">
        <v>294</v>
      </c>
      <c r="D7136" t="s">
        <v>3</v>
      </c>
      <c r="E7136" s="2" t="str">
        <f t="shared" si="333"/>
        <v xml:space="preserve"> 6.1</v>
      </c>
      <c r="F7136" t="str">
        <f t="shared" si="334"/>
        <v>33.0479</v>
      </c>
      <c r="G7136" t="str">
        <f t="shared" si="335"/>
        <v>324.2031</v>
      </c>
      <c r="J7136" t="s">
        <v>8082</v>
      </c>
      <c r="L7136" t="s">
        <v>17375</v>
      </c>
    </row>
    <row r="7137" spans="1:12" x14ac:dyDescent="0.25">
      <c r="A7137" t="s">
        <v>296</v>
      </c>
      <c r="D7137" t="s">
        <v>66</v>
      </c>
      <c r="E7137" s="2" t="str">
        <f t="shared" si="333"/>
        <v>6.12</v>
      </c>
      <c r="F7137" t="str">
        <f t="shared" si="334"/>
        <v>-29.361</v>
      </c>
      <c r="G7137" t="str">
        <f t="shared" si="335"/>
        <v>340.592</v>
      </c>
      <c r="J7137" t="s">
        <v>8083</v>
      </c>
      <c r="L7137" t="s">
        <v>17376</v>
      </c>
    </row>
    <row r="7138" spans="1:12" x14ac:dyDescent="0.25">
      <c r="A7138" t="s">
        <v>350</v>
      </c>
      <c r="D7138" t="s">
        <v>1</v>
      </c>
      <c r="E7138" s="2" t="str">
        <f t="shared" si="333"/>
        <v>6.14</v>
      </c>
      <c r="F7138" t="str">
        <f t="shared" si="334"/>
        <v>25.8981</v>
      </c>
      <c r="G7138" t="str">
        <f t="shared" si="335"/>
        <v>334.156</v>
      </c>
      <c r="J7138" t="s">
        <v>8084</v>
      </c>
      <c r="L7138" t="s">
        <v>17377</v>
      </c>
    </row>
    <row r="7139" spans="1:12" x14ac:dyDescent="0.25">
      <c r="A7139" t="s">
        <v>351</v>
      </c>
      <c r="D7139" t="s">
        <v>35</v>
      </c>
      <c r="E7139" s="2" t="str">
        <f t="shared" si="333"/>
        <v>6.15</v>
      </c>
      <c r="F7139" t="str">
        <f t="shared" si="334"/>
        <v>35.5229</v>
      </c>
      <c r="G7139" t="str">
        <f t="shared" si="335"/>
        <v>344.6459</v>
      </c>
      <c r="J7139" t="s">
        <v>8085</v>
      </c>
      <c r="L7139" t="s">
        <v>17378</v>
      </c>
    </row>
    <row r="7140" spans="1:12" x14ac:dyDescent="0.25">
      <c r="A7140" t="s">
        <v>301</v>
      </c>
      <c r="D7140" t="s">
        <v>71</v>
      </c>
      <c r="E7140" s="2" t="str">
        <f t="shared" si="333"/>
        <v>6.19</v>
      </c>
      <c r="F7140" t="str">
        <f t="shared" si="334"/>
        <v>26.3277</v>
      </c>
      <c r="G7140" t="str">
        <f t="shared" si="335"/>
        <v>333.2396</v>
      </c>
      <c r="J7140" t="s">
        <v>8086</v>
      </c>
      <c r="L7140" t="s">
        <v>17379</v>
      </c>
    </row>
    <row r="7141" spans="1:12" x14ac:dyDescent="0.25">
      <c r="A7141" t="s">
        <v>309</v>
      </c>
      <c r="D7141" t="s">
        <v>50</v>
      </c>
      <c r="E7141" s="2" t="str">
        <f t="shared" si="333"/>
        <v>6.28</v>
      </c>
      <c r="F7141" t="str">
        <f t="shared" si="334"/>
        <v>33.6788</v>
      </c>
      <c r="G7141" t="str">
        <f t="shared" si="335"/>
        <v>324.7753</v>
      </c>
      <c r="J7141" t="s">
        <v>8087</v>
      </c>
      <c r="L7141" t="s">
        <v>17380</v>
      </c>
    </row>
    <row r="7142" spans="1:12" x14ac:dyDescent="0.25">
      <c r="A7142" t="s">
        <v>309</v>
      </c>
      <c r="D7142" t="s">
        <v>25</v>
      </c>
      <c r="E7142" s="2" t="str">
        <f t="shared" si="333"/>
        <v>6.28</v>
      </c>
      <c r="F7142" t="str">
        <f t="shared" si="334"/>
        <v>34.1618</v>
      </c>
      <c r="G7142" t="str">
        <f t="shared" si="335"/>
        <v>341.83</v>
      </c>
      <c r="J7142" t="s">
        <v>8088</v>
      </c>
      <c r="L7142" t="s">
        <v>17381</v>
      </c>
    </row>
    <row r="7143" spans="1:12" x14ac:dyDescent="0.25">
      <c r="A7143" t="s">
        <v>470</v>
      </c>
      <c r="D7143" t="s">
        <v>1</v>
      </c>
      <c r="E7143" s="2" t="str">
        <f t="shared" si="333"/>
        <v xml:space="preserve"> 6.3</v>
      </c>
      <c r="F7143" t="str">
        <f t="shared" si="334"/>
        <v>28.3256</v>
      </c>
      <c r="G7143" t="str">
        <f t="shared" si="335"/>
        <v>339.9338</v>
      </c>
      <c r="J7143" t="s">
        <v>8089</v>
      </c>
      <c r="L7143" t="s">
        <v>17382</v>
      </c>
    </row>
    <row r="7144" spans="1:12" x14ac:dyDescent="0.25">
      <c r="A7144" t="s">
        <v>470</v>
      </c>
      <c r="D7144" t="s">
        <v>25</v>
      </c>
      <c r="E7144" s="2" t="str">
        <f t="shared" si="333"/>
        <v xml:space="preserve"> 6.3</v>
      </c>
      <c r="F7144" t="str">
        <f t="shared" si="334"/>
        <v>25.6268</v>
      </c>
      <c r="G7144" t="str">
        <f t="shared" si="335"/>
        <v>345.1024</v>
      </c>
      <c r="J7144" t="s">
        <v>8090</v>
      </c>
      <c r="L7144" t="s">
        <v>17383</v>
      </c>
    </row>
    <row r="7145" spans="1:12" x14ac:dyDescent="0.25">
      <c r="A7145" t="s">
        <v>311</v>
      </c>
      <c r="D7145" t="s">
        <v>21</v>
      </c>
      <c r="E7145" s="2" t="str">
        <f t="shared" si="333"/>
        <v>6.31</v>
      </c>
      <c r="F7145" t="str">
        <f t="shared" si="334"/>
        <v>25.9117</v>
      </c>
      <c r="G7145" t="str">
        <f t="shared" si="335"/>
        <v>341.9839</v>
      </c>
      <c r="J7145" t="s">
        <v>8091</v>
      </c>
      <c r="L7145" t="s">
        <v>17384</v>
      </c>
    </row>
    <row r="7146" spans="1:12" x14ac:dyDescent="0.25">
      <c r="A7146" t="s">
        <v>314</v>
      </c>
      <c r="D7146" t="s">
        <v>10</v>
      </c>
      <c r="E7146" s="2" t="str">
        <f t="shared" si="333"/>
        <v>6.34</v>
      </c>
      <c r="F7146" t="str">
        <f t="shared" si="334"/>
        <v>32.8054</v>
      </c>
      <c r="G7146" t="str">
        <f t="shared" si="335"/>
        <v>342.4969</v>
      </c>
      <c r="J7146" t="s">
        <v>8092</v>
      </c>
      <c r="L7146" t="s">
        <v>17385</v>
      </c>
    </row>
    <row r="7147" spans="1:12" x14ac:dyDescent="0.25">
      <c r="A7147" t="s">
        <v>317</v>
      </c>
      <c r="D7147" t="s">
        <v>1</v>
      </c>
      <c r="E7147" s="2" t="str">
        <f t="shared" si="333"/>
        <v>6.37</v>
      </c>
      <c r="F7147" t="str">
        <f t="shared" si="334"/>
        <v>33.1258</v>
      </c>
      <c r="G7147" t="str">
        <f t="shared" si="335"/>
        <v>332.1776</v>
      </c>
      <c r="J7147" t="s">
        <v>8093</v>
      </c>
      <c r="L7147" t="s">
        <v>17386</v>
      </c>
    </row>
    <row r="7148" spans="1:12" x14ac:dyDescent="0.25">
      <c r="A7148" t="s">
        <v>412</v>
      </c>
      <c r="D7148" t="s">
        <v>21</v>
      </c>
      <c r="E7148" s="2" t="str">
        <f t="shared" si="333"/>
        <v>6.41</v>
      </c>
      <c r="F7148" t="str">
        <f t="shared" si="334"/>
        <v>30.6059</v>
      </c>
      <c r="G7148" t="str">
        <f t="shared" si="335"/>
        <v>328.9817</v>
      </c>
      <c r="J7148" t="s">
        <v>8094</v>
      </c>
      <c r="L7148" t="s">
        <v>17387</v>
      </c>
    </row>
    <row r="7149" spans="1:12" x14ac:dyDescent="0.25">
      <c r="A7149" t="s">
        <v>320</v>
      </c>
      <c r="D7149" t="s">
        <v>1</v>
      </c>
      <c r="E7149" s="2" t="str">
        <f t="shared" si="333"/>
        <v>6.42</v>
      </c>
      <c r="F7149" t="str">
        <f t="shared" si="334"/>
        <v>29.6961</v>
      </c>
      <c r="G7149" t="str">
        <f t="shared" si="335"/>
        <v>323.7208</v>
      </c>
      <c r="J7149" t="s">
        <v>8095</v>
      </c>
      <c r="L7149" t="s">
        <v>17388</v>
      </c>
    </row>
    <row r="7150" spans="1:12" x14ac:dyDescent="0.25">
      <c r="A7150" t="s">
        <v>321</v>
      </c>
      <c r="D7150" t="s">
        <v>25</v>
      </c>
      <c r="E7150" s="2" t="str">
        <f t="shared" si="333"/>
        <v>6.43</v>
      </c>
      <c r="F7150" t="str">
        <f t="shared" si="334"/>
        <v>26.0736</v>
      </c>
      <c r="G7150" t="str">
        <f t="shared" si="335"/>
        <v>337.724</v>
      </c>
      <c r="J7150" t="s">
        <v>8096</v>
      </c>
      <c r="L7150" t="s">
        <v>17389</v>
      </c>
    </row>
    <row r="7151" spans="1:12" x14ac:dyDescent="0.25">
      <c r="A7151" t="s">
        <v>322</v>
      </c>
      <c r="D7151" t="s">
        <v>3</v>
      </c>
      <c r="E7151" s="2" t="str">
        <f t="shared" si="333"/>
        <v>6.44</v>
      </c>
      <c r="F7151" t="str">
        <f t="shared" si="334"/>
        <v>28.2925</v>
      </c>
      <c r="G7151" t="str">
        <f t="shared" si="335"/>
        <v>332.5005</v>
      </c>
      <c r="J7151" t="s">
        <v>8097</v>
      </c>
      <c r="L7151" t="s">
        <v>17390</v>
      </c>
    </row>
    <row r="7152" spans="1:12" x14ac:dyDescent="0.25">
      <c r="A7152" t="s">
        <v>413</v>
      </c>
      <c r="D7152" t="s">
        <v>19</v>
      </c>
      <c r="E7152" s="2" t="str">
        <f t="shared" si="333"/>
        <v>6.45</v>
      </c>
      <c r="F7152" t="str">
        <f t="shared" si="334"/>
        <v>29.9165</v>
      </c>
      <c r="G7152" t="str">
        <f t="shared" si="335"/>
        <v>331.0993</v>
      </c>
      <c r="J7152" t="s">
        <v>8098</v>
      </c>
      <c r="L7152" t="s">
        <v>17391</v>
      </c>
    </row>
    <row r="7153" spans="1:12" x14ac:dyDescent="0.25">
      <c r="A7153" t="s">
        <v>323</v>
      </c>
      <c r="D7153" t="s">
        <v>25</v>
      </c>
      <c r="E7153" s="2" t="str">
        <f t="shared" si="333"/>
        <v>6.46</v>
      </c>
      <c r="F7153" t="str">
        <f t="shared" si="334"/>
        <v>28.7482</v>
      </c>
      <c r="G7153" t="str">
        <f t="shared" si="335"/>
        <v>339.6862</v>
      </c>
      <c r="J7153" t="s">
        <v>8099</v>
      </c>
      <c r="L7153" t="s">
        <v>17392</v>
      </c>
    </row>
    <row r="7154" spans="1:12" x14ac:dyDescent="0.25">
      <c r="A7154" t="s">
        <v>324</v>
      </c>
      <c r="D7154" t="s">
        <v>1</v>
      </c>
      <c r="E7154" s="2" t="str">
        <f t="shared" si="333"/>
        <v>6.48</v>
      </c>
      <c r="F7154" t="str">
        <f t="shared" si="334"/>
        <v>31.5652</v>
      </c>
      <c r="G7154" t="str">
        <f t="shared" si="335"/>
        <v>344.0993</v>
      </c>
      <c r="J7154" t="s">
        <v>8100</v>
      </c>
      <c r="L7154" t="s">
        <v>17393</v>
      </c>
    </row>
    <row r="7155" spans="1:12" x14ac:dyDescent="0.25">
      <c r="A7155" t="s">
        <v>659</v>
      </c>
      <c r="D7155" t="s">
        <v>23</v>
      </c>
      <c r="E7155" s="2" t="str">
        <f t="shared" si="333"/>
        <v>6.52</v>
      </c>
      <c r="F7155" t="str">
        <f t="shared" si="334"/>
        <v>31.2385</v>
      </c>
      <c r="G7155" t="str">
        <f t="shared" si="335"/>
        <v>322.2655</v>
      </c>
      <c r="J7155" t="s">
        <v>8101</v>
      </c>
      <c r="L7155" t="s">
        <v>17394</v>
      </c>
    </row>
    <row r="7156" spans="1:12" x14ac:dyDescent="0.25">
      <c r="A7156" t="s">
        <v>830</v>
      </c>
      <c r="D7156" t="s">
        <v>1</v>
      </c>
      <c r="E7156" s="2" t="str">
        <f t="shared" si="333"/>
        <v>7.34</v>
      </c>
      <c r="F7156" t="str">
        <f t="shared" si="334"/>
        <v>35.8531</v>
      </c>
      <c r="G7156" t="str">
        <f t="shared" si="335"/>
        <v>346.4668</v>
      </c>
      <c r="J7156" t="s">
        <v>8102</v>
      </c>
      <c r="L7156" t="s">
        <v>17395</v>
      </c>
    </row>
    <row r="7157" spans="1:12" x14ac:dyDescent="0.25">
      <c r="A7157" t="s">
        <v>457</v>
      </c>
      <c r="D7157" t="s">
        <v>120</v>
      </c>
      <c r="E7157" s="2" t="str">
        <f t="shared" si="333"/>
        <v xml:space="preserve"> 8.1</v>
      </c>
      <c r="F7157" t="str">
        <f t="shared" si="334"/>
        <v>26.6588</v>
      </c>
      <c r="G7157" t="str">
        <f t="shared" si="335"/>
        <v>343.9738</v>
      </c>
      <c r="J7157" t="s">
        <v>8103</v>
      </c>
      <c r="L7157" t="s">
        <v>17396</v>
      </c>
    </row>
    <row r="7158" spans="1:12" x14ac:dyDescent="0.25">
      <c r="A7158" t="s">
        <v>889</v>
      </c>
      <c r="D7158" t="s">
        <v>111</v>
      </c>
      <c r="E7158" s="2" t="str">
        <f t="shared" si="333"/>
        <v>8.56</v>
      </c>
      <c r="F7158" t="str">
        <f t="shared" si="334"/>
        <v>31.7375</v>
      </c>
      <c r="G7158" t="str">
        <f t="shared" si="335"/>
        <v>324.535</v>
      </c>
      <c r="J7158" t="s">
        <v>8104</v>
      </c>
      <c r="L7158" t="s">
        <v>17397</v>
      </c>
    </row>
    <row r="7159" spans="1:12" x14ac:dyDescent="0.25">
      <c r="A7159" t="s">
        <v>890</v>
      </c>
      <c r="D7159" t="s">
        <v>1</v>
      </c>
      <c r="E7159" s="2" t="str">
        <f t="shared" si="333"/>
        <v>2.21</v>
      </c>
      <c r="F7159" t="str">
        <f t="shared" si="334"/>
        <v>40.0032</v>
      </c>
      <c r="G7159" t="str">
        <f t="shared" si="335"/>
        <v>120.8961</v>
      </c>
      <c r="J7159" t="s">
        <v>8105</v>
      </c>
      <c r="L7159" t="s">
        <v>17398</v>
      </c>
    </row>
    <row r="7160" spans="1:12" x14ac:dyDescent="0.25">
      <c r="A7160" t="s">
        <v>891</v>
      </c>
      <c r="D7160" t="s">
        <v>148</v>
      </c>
      <c r="E7160" s="2" t="str">
        <f t="shared" si="333"/>
        <v>2.71</v>
      </c>
      <c r="F7160" t="str">
        <f t="shared" si="334"/>
        <v>37.0975</v>
      </c>
      <c r="G7160" t="str">
        <f t="shared" si="335"/>
        <v>109.2857</v>
      </c>
      <c r="J7160" t="s">
        <v>8106</v>
      </c>
      <c r="L7160" t="s">
        <v>17399</v>
      </c>
    </row>
    <row r="7161" spans="1:12" x14ac:dyDescent="0.25">
      <c r="A7161" t="s">
        <v>865</v>
      </c>
      <c r="D7161" t="s">
        <v>1</v>
      </c>
      <c r="E7161" s="2" t="str">
        <f t="shared" si="333"/>
        <v>2.83</v>
      </c>
      <c r="F7161" t="str">
        <f t="shared" si="334"/>
        <v>24.3044</v>
      </c>
      <c r="G7161" t="str">
        <f t="shared" si="335"/>
        <v>121.8863</v>
      </c>
      <c r="J7161" t="s">
        <v>8107</v>
      </c>
      <c r="L7161" t="s">
        <v>17400</v>
      </c>
    </row>
    <row r="7162" spans="1:12" x14ac:dyDescent="0.25">
      <c r="A7162" t="s">
        <v>684</v>
      </c>
      <c r="D7162" t="s">
        <v>1</v>
      </c>
      <c r="E7162" s="2" t="str">
        <f t="shared" si="333"/>
        <v>2.94</v>
      </c>
      <c r="F7162" t="str">
        <f t="shared" si="334"/>
        <v>50.6144</v>
      </c>
      <c r="G7162" t="str">
        <f t="shared" si="335"/>
        <v>102.4839</v>
      </c>
      <c r="J7162" t="s">
        <v>8108</v>
      </c>
      <c r="L7162" t="s">
        <v>17401</v>
      </c>
    </row>
    <row r="7163" spans="1:12" x14ac:dyDescent="0.25">
      <c r="A7163" t="s">
        <v>707</v>
      </c>
      <c r="D7163" t="s">
        <v>1</v>
      </c>
      <c r="E7163" s="2" t="str">
        <f t="shared" si="333"/>
        <v>3.17</v>
      </c>
      <c r="F7163" t="str">
        <f t="shared" si="334"/>
        <v>43.1959</v>
      </c>
      <c r="G7163" t="str">
        <f t="shared" si="335"/>
        <v>99.4403</v>
      </c>
      <c r="J7163" t="s">
        <v>8109</v>
      </c>
      <c r="L7163" t="s">
        <v>17402</v>
      </c>
    </row>
    <row r="7164" spans="1:12" x14ac:dyDescent="0.25">
      <c r="A7164" t="s">
        <v>770</v>
      </c>
      <c r="D7164" t="s">
        <v>1</v>
      </c>
      <c r="E7164" s="2" t="str">
        <f t="shared" si="333"/>
        <v>3.25</v>
      </c>
      <c r="F7164" t="str">
        <f t="shared" si="334"/>
        <v>43.3019</v>
      </c>
      <c r="G7164" t="str">
        <f t="shared" si="335"/>
        <v>112.3078</v>
      </c>
      <c r="J7164" t="s">
        <v>8110</v>
      </c>
      <c r="L7164" t="s">
        <v>17403</v>
      </c>
    </row>
    <row r="7165" spans="1:12" x14ac:dyDescent="0.25">
      <c r="A7165" t="s">
        <v>892</v>
      </c>
      <c r="D7165" t="s">
        <v>204</v>
      </c>
      <c r="E7165" s="2" t="str">
        <f t="shared" si="333"/>
        <v>3.34</v>
      </c>
      <c r="F7165" t="str">
        <f t="shared" si="334"/>
        <v>24.8598</v>
      </c>
      <c r="G7165" t="str">
        <f t="shared" si="335"/>
        <v>117.3236</v>
      </c>
      <c r="J7165" t="s">
        <v>8111</v>
      </c>
      <c r="L7165" t="s">
        <v>17404</v>
      </c>
    </row>
    <row r="7166" spans="1:12" x14ac:dyDescent="0.25">
      <c r="A7166" t="s">
        <v>225</v>
      </c>
      <c r="D7166" t="s">
        <v>12</v>
      </c>
      <c r="E7166" s="2" t="str">
        <f t="shared" si="333"/>
        <v>3.62</v>
      </c>
      <c r="F7166" t="str">
        <f t="shared" si="334"/>
        <v>37.9686</v>
      </c>
      <c r="G7166" t="str">
        <f t="shared" si="335"/>
        <v>116.3137</v>
      </c>
      <c r="J7166" t="s">
        <v>8112</v>
      </c>
      <c r="L7166" t="s">
        <v>17405</v>
      </c>
    </row>
    <row r="7167" spans="1:12" x14ac:dyDescent="0.25">
      <c r="A7167" t="s">
        <v>434</v>
      </c>
      <c r="D7167" t="s">
        <v>1</v>
      </c>
      <c r="E7167" s="2" t="str">
        <f t="shared" si="333"/>
        <v>3.71</v>
      </c>
      <c r="F7167" t="str">
        <f t="shared" si="334"/>
        <v>40.5758</v>
      </c>
      <c r="G7167" t="str">
        <f t="shared" si="335"/>
        <v>118.0544</v>
      </c>
      <c r="J7167" t="s">
        <v>8113</v>
      </c>
      <c r="L7167" t="s">
        <v>17406</v>
      </c>
    </row>
    <row r="7168" spans="1:12" x14ac:dyDescent="0.25">
      <c r="A7168" t="s">
        <v>550</v>
      </c>
      <c r="D7168" t="s">
        <v>1</v>
      </c>
      <c r="E7168" s="2" t="str">
        <f t="shared" si="333"/>
        <v>3.94</v>
      </c>
      <c r="F7168" t="str">
        <f t="shared" si="334"/>
        <v>28.9548</v>
      </c>
      <c r="G7168" t="str">
        <f t="shared" si="335"/>
        <v>115.952</v>
      </c>
      <c r="J7168" t="s">
        <v>8114</v>
      </c>
      <c r="L7168" t="s">
        <v>17407</v>
      </c>
    </row>
    <row r="7169" spans="1:12" x14ac:dyDescent="0.25">
      <c r="A7169" t="s">
        <v>229</v>
      </c>
      <c r="D7169" t="s">
        <v>138</v>
      </c>
      <c r="E7169" s="2" t="str">
        <f t="shared" si="333"/>
        <v xml:space="preserve"> 4.1</v>
      </c>
      <c r="F7169" t="str">
        <f t="shared" si="334"/>
        <v>46.3732</v>
      </c>
      <c r="G7169" t="str">
        <f t="shared" si="335"/>
        <v>117.3096</v>
      </c>
      <c r="J7169" t="s">
        <v>8115</v>
      </c>
      <c r="L7169" t="s">
        <v>17408</v>
      </c>
    </row>
    <row r="7170" spans="1:12" x14ac:dyDescent="0.25">
      <c r="A7170" t="s">
        <v>752</v>
      </c>
      <c r="D7170" t="s">
        <v>1</v>
      </c>
      <c r="E7170" s="2" t="str">
        <f t="shared" si="333"/>
        <v xml:space="preserve"> 4.2</v>
      </c>
      <c r="F7170" t="str">
        <f t="shared" si="334"/>
        <v>22.8801</v>
      </c>
      <c r="G7170" t="str">
        <f t="shared" si="335"/>
        <v>119.2148</v>
      </c>
      <c r="J7170" t="s">
        <v>8116</v>
      </c>
      <c r="L7170" t="s">
        <v>17409</v>
      </c>
    </row>
    <row r="7171" spans="1:12" x14ac:dyDescent="0.25">
      <c r="A7171" t="s">
        <v>377</v>
      </c>
      <c r="D7171" t="s">
        <v>1</v>
      </c>
      <c r="E7171" s="2" t="str">
        <f t="shared" ref="E7171:E7234" si="336">RIGHT(A7171,4)</f>
        <v>4.22</v>
      </c>
      <c r="F7171" t="str">
        <f t="shared" ref="F7171:F7234" si="337">RIGHT(J7171,7)</f>
        <v>48.1029</v>
      </c>
      <c r="G7171" t="str">
        <f t="shared" si="335"/>
        <v>118.3257</v>
      </c>
      <c r="J7171" t="s">
        <v>8117</v>
      </c>
      <c r="L7171" t="s">
        <v>17410</v>
      </c>
    </row>
    <row r="7172" spans="1:12" x14ac:dyDescent="0.25">
      <c r="A7172" t="s">
        <v>234</v>
      </c>
      <c r="D7172" t="s">
        <v>1</v>
      </c>
      <c r="E7172" s="2" t="str">
        <f t="shared" si="336"/>
        <v xml:space="preserve"> 4.4</v>
      </c>
      <c r="F7172" t="str">
        <f t="shared" si="337"/>
        <v>25.9372</v>
      </c>
      <c r="G7172" t="str">
        <f t="shared" ref="G7172:G7235" si="338">SUBSTITUTE(L7172,"index.js:56 ","")</f>
        <v>117.0215</v>
      </c>
      <c r="J7172" t="s">
        <v>8118</v>
      </c>
      <c r="L7172" t="s">
        <v>17411</v>
      </c>
    </row>
    <row r="7173" spans="1:12" x14ac:dyDescent="0.25">
      <c r="A7173" t="s">
        <v>234</v>
      </c>
      <c r="D7173" t="s">
        <v>8</v>
      </c>
      <c r="E7173" s="2" t="str">
        <f t="shared" si="336"/>
        <v xml:space="preserve"> 4.4</v>
      </c>
      <c r="F7173" t="str">
        <f t="shared" si="337"/>
        <v>-19.245</v>
      </c>
      <c r="G7173" t="str">
        <f t="shared" si="338"/>
        <v>122.2568</v>
      </c>
      <c r="J7173" t="s">
        <v>8119</v>
      </c>
      <c r="L7173" t="s">
        <v>17412</v>
      </c>
    </row>
    <row r="7174" spans="1:12" x14ac:dyDescent="0.25">
      <c r="A7174" t="s">
        <v>578</v>
      </c>
      <c r="D7174" t="s">
        <v>1</v>
      </c>
      <c r="E7174" s="2" t="str">
        <f t="shared" si="336"/>
        <v>4.42</v>
      </c>
      <c r="F7174" t="str">
        <f t="shared" si="337"/>
        <v>44.6405</v>
      </c>
      <c r="G7174" t="str">
        <f t="shared" si="338"/>
        <v>108.3843</v>
      </c>
      <c r="J7174" t="s">
        <v>8120</v>
      </c>
      <c r="L7174" t="s">
        <v>17413</v>
      </c>
    </row>
    <row r="7175" spans="1:12" x14ac:dyDescent="0.25">
      <c r="A7175" t="s">
        <v>578</v>
      </c>
      <c r="D7175" t="s">
        <v>1</v>
      </c>
      <c r="E7175" s="2" t="str">
        <f t="shared" si="336"/>
        <v>4.42</v>
      </c>
      <c r="F7175" t="str">
        <f t="shared" si="337"/>
        <v>40.3477</v>
      </c>
      <c r="G7175" t="str">
        <f t="shared" si="338"/>
        <v>123.512</v>
      </c>
      <c r="J7175" t="s">
        <v>8121</v>
      </c>
      <c r="L7175" t="s">
        <v>17414</v>
      </c>
    </row>
    <row r="7176" spans="1:12" x14ac:dyDescent="0.25">
      <c r="A7176" t="s">
        <v>538</v>
      </c>
      <c r="D7176" t="s">
        <v>12</v>
      </c>
      <c r="E7176" s="2" t="str">
        <f t="shared" si="336"/>
        <v>4.44</v>
      </c>
      <c r="F7176" t="str">
        <f t="shared" si="337"/>
        <v>39.6186</v>
      </c>
      <c r="G7176" t="str">
        <f t="shared" si="338"/>
        <v>122.8396</v>
      </c>
      <c r="J7176" t="s">
        <v>8122</v>
      </c>
      <c r="L7176" t="s">
        <v>17415</v>
      </c>
    </row>
    <row r="7177" spans="1:12" x14ac:dyDescent="0.25">
      <c r="A7177" t="s">
        <v>538</v>
      </c>
      <c r="D7177" t="s">
        <v>1</v>
      </c>
      <c r="E7177" s="2" t="str">
        <f t="shared" si="336"/>
        <v>4.44</v>
      </c>
      <c r="F7177" t="str">
        <f t="shared" si="337"/>
        <v>36.6595</v>
      </c>
      <c r="G7177" t="str">
        <f t="shared" si="338"/>
        <v>124.6391</v>
      </c>
      <c r="J7177" t="s">
        <v>8123</v>
      </c>
      <c r="L7177" t="s">
        <v>17416</v>
      </c>
    </row>
    <row r="7178" spans="1:12" x14ac:dyDescent="0.25">
      <c r="A7178" t="s">
        <v>616</v>
      </c>
      <c r="D7178" t="s">
        <v>53</v>
      </c>
      <c r="E7178" s="2" t="str">
        <f t="shared" si="336"/>
        <v>4.46</v>
      </c>
      <c r="F7178" t="str">
        <f t="shared" si="337"/>
        <v>22.2961</v>
      </c>
      <c r="G7178" t="str">
        <f t="shared" si="338"/>
        <v>113.5132</v>
      </c>
      <c r="J7178" t="s">
        <v>8124</v>
      </c>
      <c r="L7178" t="s">
        <v>17417</v>
      </c>
    </row>
    <row r="7179" spans="1:12" x14ac:dyDescent="0.25">
      <c r="A7179" t="s">
        <v>481</v>
      </c>
      <c r="D7179" t="s">
        <v>1</v>
      </c>
      <c r="E7179" s="2" t="str">
        <f t="shared" si="336"/>
        <v>4.47</v>
      </c>
      <c r="F7179" t="str">
        <f t="shared" si="337"/>
        <v>49.2449</v>
      </c>
      <c r="G7179" t="str">
        <f t="shared" si="338"/>
        <v>119.5602</v>
      </c>
      <c r="J7179" t="s">
        <v>8125</v>
      </c>
      <c r="L7179" t="s">
        <v>17418</v>
      </c>
    </row>
    <row r="7180" spans="1:12" x14ac:dyDescent="0.25">
      <c r="A7180" t="s">
        <v>383</v>
      </c>
      <c r="D7180" t="s">
        <v>30</v>
      </c>
      <c r="E7180" s="2" t="str">
        <f t="shared" si="336"/>
        <v>4.49</v>
      </c>
      <c r="F7180" t="str">
        <f t="shared" si="337"/>
        <v>46.7596</v>
      </c>
      <c r="G7180" t="str">
        <f t="shared" si="338"/>
        <v>108.1406</v>
      </c>
      <c r="J7180" t="s">
        <v>8126</v>
      </c>
      <c r="L7180" t="s">
        <v>17419</v>
      </c>
    </row>
    <row r="7181" spans="1:12" x14ac:dyDescent="0.25">
      <c r="A7181" t="s">
        <v>383</v>
      </c>
      <c r="D7181" t="s">
        <v>54</v>
      </c>
      <c r="E7181" s="2" t="str">
        <f t="shared" si="336"/>
        <v>4.49</v>
      </c>
      <c r="F7181" t="str">
        <f t="shared" si="337"/>
        <v>38.8628</v>
      </c>
      <c r="G7181" t="str">
        <f t="shared" si="338"/>
        <v>118.161</v>
      </c>
      <c r="J7181" t="s">
        <v>8127</v>
      </c>
      <c r="L7181" t="s">
        <v>17420</v>
      </c>
    </row>
    <row r="7182" spans="1:12" x14ac:dyDescent="0.25">
      <c r="A7182" t="s">
        <v>384</v>
      </c>
      <c r="D7182" t="s">
        <v>84</v>
      </c>
      <c r="E7182" s="2" t="str">
        <f t="shared" si="336"/>
        <v xml:space="preserve"> 4.5</v>
      </c>
      <c r="F7182" t="str">
        <f t="shared" si="337"/>
        <v>26.8039</v>
      </c>
      <c r="G7182" t="str">
        <f t="shared" si="338"/>
        <v>114.7078</v>
      </c>
      <c r="J7182" t="s">
        <v>8128</v>
      </c>
      <c r="L7182" t="s">
        <v>17421</v>
      </c>
    </row>
    <row r="7183" spans="1:12" x14ac:dyDescent="0.25">
      <c r="A7183" t="s">
        <v>236</v>
      </c>
      <c r="D7183" t="s">
        <v>1</v>
      </c>
      <c r="E7183" s="2" t="str">
        <f t="shared" si="336"/>
        <v>4.53</v>
      </c>
      <c r="F7183" t="str">
        <f t="shared" si="337"/>
        <v>34.9686</v>
      </c>
      <c r="G7183" t="str">
        <f t="shared" si="338"/>
        <v>114.3422</v>
      </c>
      <c r="J7183" t="s">
        <v>8129</v>
      </c>
      <c r="L7183" t="s">
        <v>17422</v>
      </c>
    </row>
    <row r="7184" spans="1:12" x14ac:dyDescent="0.25">
      <c r="A7184" t="s">
        <v>237</v>
      </c>
      <c r="D7184" t="s">
        <v>23</v>
      </c>
      <c r="E7184" s="2" t="str">
        <f t="shared" si="336"/>
        <v>4.61</v>
      </c>
      <c r="F7184" t="str">
        <f t="shared" si="337"/>
        <v>18.3991</v>
      </c>
      <c r="G7184" t="str">
        <f t="shared" si="338"/>
        <v>119.9669</v>
      </c>
      <c r="J7184" t="s">
        <v>8130</v>
      </c>
      <c r="L7184" t="s">
        <v>17423</v>
      </c>
    </row>
    <row r="7185" spans="1:12" x14ac:dyDescent="0.25">
      <c r="A7185" t="s">
        <v>608</v>
      </c>
      <c r="D7185" t="s">
        <v>107</v>
      </c>
      <c r="E7185" s="2" t="str">
        <f t="shared" si="336"/>
        <v>4.62</v>
      </c>
      <c r="F7185" t="str">
        <f t="shared" si="337"/>
        <v>26.8036</v>
      </c>
      <c r="G7185" t="str">
        <f t="shared" si="338"/>
        <v>114.7075</v>
      </c>
      <c r="J7185" t="s">
        <v>8131</v>
      </c>
      <c r="L7185" t="s">
        <v>17424</v>
      </c>
    </row>
    <row r="7186" spans="1:12" x14ac:dyDescent="0.25">
      <c r="A7186" t="s">
        <v>642</v>
      </c>
      <c r="D7186" t="s">
        <v>19</v>
      </c>
      <c r="E7186" s="2" t="str">
        <f t="shared" si="336"/>
        <v>4.63</v>
      </c>
      <c r="F7186" t="str">
        <f t="shared" si="337"/>
        <v>28.4109</v>
      </c>
      <c r="G7186" t="str">
        <f t="shared" si="338"/>
        <v>115.885</v>
      </c>
      <c r="J7186" t="s">
        <v>8132</v>
      </c>
      <c r="L7186" t="s">
        <v>17425</v>
      </c>
    </row>
    <row r="7187" spans="1:12" x14ac:dyDescent="0.25">
      <c r="A7187" t="s">
        <v>642</v>
      </c>
      <c r="D7187" t="s">
        <v>1</v>
      </c>
      <c r="E7187" s="2" t="str">
        <f t="shared" si="336"/>
        <v>4.63</v>
      </c>
      <c r="F7187" t="str">
        <f t="shared" si="337"/>
        <v>49.6131</v>
      </c>
      <c r="G7187" t="str">
        <f t="shared" si="338"/>
        <v>118.2652</v>
      </c>
      <c r="J7187" t="s">
        <v>8133</v>
      </c>
      <c r="L7187" t="s">
        <v>17426</v>
      </c>
    </row>
    <row r="7188" spans="1:12" x14ac:dyDescent="0.25">
      <c r="A7188" t="s">
        <v>483</v>
      </c>
      <c r="D7188" t="s">
        <v>1</v>
      </c>
      <c r="E7188" s="2" t="str">
        <f t="shared" si="336"/>
        <v>4.65</v>
      </c>
      <c r="F7188" t="str">
        <f t="shared" si="337"/>
        <v>-36.734</v>
      </c>
      <c r="G7188" t="str">
        <f t="shared" si="338"/>
        <v>109.5767</v>
      </c>
      <c r="J7188" t="s">
        <v>8134</v>
      </c>
      <c r="L7188" t="s">
        <v>17427</v>
      </c>
    </row>
    <row r="7189" spans="1:12" x14ac:dyDescent="0.25">
      <c r="A7189" t="s">
        <v>483</v>
      </c>
      <c r="D7189" t="s">
        <v>1</v>
      </c>
      <c r="E7189" s="2" t="str">
        <f t="shared" si="336"/>
        <v>4.65</v>
      </c>
      <c r="F7189" t="str">
        <f t="shared" si="337"/>
        <v>30.9623</v>
      </c>
      <c r="G7189" t="str">
        <f t="shared" si="338"/>
        <v>112.6775</v>
      </c>
      <c r="J7189" t="s">
        <v>8135</v>
      </c>
      <c r="L7189" t="s">
        <v>17428</v>
      </c>
    </row>
    <row r="7190" spans="1:12" x14ac:dyDescent="0.25">
      <c r="A7190" t="s">
        <v>483</v>
      </c>
      <c r="D7190" t="s">
        <v>7</v>
      </c>
      <c r="E7190" s="2" t="str">
        <f t="shared" si="336"/>
        <v>4.65</v>
      </c>
      <c r="F7190" t="str">
        <f t="shared" si="337"/>
        <v>28.3693</v>
      </c>
      <c r="G7190" t="str">
        <f t="shared" si="338"/>
        <v>113.8456</v>
      </c>
      <c r="J7190" t="s">
        <v>8136</v>
      </c>
      <c r="L7190" t="s">
        <v>17429</v>
      </c>
    </row>
    <row r="7191" spans="1:12" x14ac:dyDescent="0.25">
      <c r="A7191" t="s">
        <v>506</v>
      </c>
      <c r="D7191" t="s">
        <v>15</v>
      </c>
      <c r="E7191" s="2" t="str">
        <f t="shared" si="336"/>
        <v>4.69</v>
      </c>
      <c r="F7191" t="str">
        <f t="shared" si="337"/>
        <v>25.3648</v>
      </c>
      <c r="G7191" t="str">
        <f t="shared" si="338"/>
        <v>114.5752</v>
      </c>
      <c r="J7191" t="s">
        <v>8137</v>
      </c>
      <c r="L7191" t="s">
        <v>17430</v>
      </c>
    </row>
    <row r="7192" spans="1:12" x14ac:dyDescent="0.25">
      <c r="A7192" t="s">
        <v>506</v>
      </c>
      <c r="D7192" t="s">
        <v>11</v>
      </c>
      <c r="E7192" s="2" t="str">
        <f t="shared" si="336"/>
        <v>4.69</v>
      </c>
      <c r="F7192" t="str">
        <f t="shared" si="337"/>
        <v>47.0775</v>
      </c>
      <c r="G7192" t="str">
        <f t="shared" si="338"/>
        <v>117.0844</v>
      </c>
      <c r="J7192" t="s">
        <v>8138</v>
      </c>
      <c r="L7192" t="s">
        <v>17431</v>
      </c>
    </row>
    <row r="7193" spans="1:12" x14ac:dyDescent="0.25">
      <c r="A7193" t="s">
        <v>507</v>
      </c>
      <c r="D7193" t="s">
        <v>11</v>
      </c>
      <c r="E7193" s="2" t="str">
        <f t="shared" si="336"/>
        <v>4.72</v>
      </c>
      <c r="F7193" t="str">
        <f t="shared" si="337"/>
        <v>-12.927</v>
      </c>
      <c r="G7193" t="str">
        <f t="shared" si="338"/>
        <v>122.818</v>
      </c>
      <c r="J7193" t="s">
        <v>8139</v>
      </c>
      <c r="L7193" t="s">
        <v>17432</v>
      </c>
    </row>
    <row r="7194" spans="1:12" x14ac:dyDescent="0.25">
      <c r="A7194" t="s">
        <v>239</v>
      </c>
      <c r="D7194" t="s">
        <v>197</v>
      </c>
      <c r="E7194" s="2" t="str">
        <f t="shared" si="336"/>
        <v>4.73</v>
      </c>
      <c r="F7194" t="str">
        <f t="shared" si="337"/>
        <v>42.9873</v>
      </c>
      <c r="G7194" t="str">
        <f t="shared" si="338"/>
        <v>122.8579</v>
      </c>
      <c r="J7194" t="s">
        <v>8140</v>
      </c>
      <c r="L7194" t="s">
        <v>17433</v>
      </c>
    </row>
    <row r="7195" spans="1:12" x14ac:dyDescent="0.25">
      <c r="A7195" t="s">
        <v>528</v>
      </c>
      <c r="D7195" t="s">
        <v>1</v>
      </c>
      <c r="E7195" s="2" t="str">
        <f t="shared" si="336"/>
        <v>4.75</v>
      </c>
      <c r="F7195" t="str">
        <f t="shared" si="337"/>
        <v>48.2719</v>
      </c>
      <c r="G7195" t="str">
        <f t="shared" si="338"/>
        <v>108.6589</v>
      </c>
      <c r="J7195" t="s">
        <v>8141</v>
      </c>
      <c r="L7195" t="s">
        <v>17434</v>
      </c>
    </row>
    <row r="7196" spans="1:12" x14ac:dyDescent="0.25">
      <c r="A7196" t="s">
        <v>356</v>
      </c>
      <c r="D7196" t="s">
        <v>22</v>
      </c>
      <c r="E7196" s="2" t="str">
        <f t="shared" si="336"/>
        <v>4.76</v>
      </c>
      <c r="F7196" t="str">
        <f t="shared" si="337"/>
        <v>30.3346</v>
      </c>
      <c r="G7196" t="str">
        <f t="shared" si="338"/>
        <v>119.4171</v>
      </c>
      <c r="J7196" t="s">
        <v>8142</v>
      </c>
      <c r="L7196" t="s">
        <v>17435</v>
      </c>
    </row>
    <row r="7197" spans="1:12" x14ac:dyDescent="0.25">
      <c r="A7197" t="s">
        <v>240</v>
      </c>
      <c r="D7197" t="s">
        <v>1</v>
      </c>
      <c r="E7197" s="2" t="str">
        <f t="shared" si="336"/>
        <v>4.78</v>
      </c>
      <c r="F7197" t="str">
        <f t="shared" si="337"/>
        <v>35.8996</v>
      </c>
      <c r="G7197" t="str">
        <f t="shared" si="338"/>
        <v>123.373</v>
      </c>
      <c r="J7197" t="s">
        <v>8143</v>
      </c>
      <c r="L7197" t="s">
        <v>17436</v>
      </c>
    </row>
    <row r="7198" spans="1:12" x14ac:dyDescent="0.25">
      <c r="A7198" t="s">
        <v>241</v>
      </c>
      <c r="D7198" t="s">
        <v>205</v>
      </c>
      <c r="E7198" s="2" t="str">
        <f t="shared" si="336"/>
        <v>4.82</v>
      </c>
      <c r="F7198" t="str">
        <f t="shared" si="337"/>
        <v>14.5239</v>
      </c>
      <c r="G7198" t="str">
        <f t="shared" si="338"/>
        <v>113.4499</v>
      </c>
      <c r="J7198" t="s">
        <v>8144</v>
      </c>
      <c r="L7198" t="s">
        <v>17437</v>
      </c>
    </row>
    <row r="7199" spans="1:12" x14ac:dyDescent="0.25">
      <c r="A7199" t="s">
        <v>242</v>
      </c>
      <c r="D7199" t="s">
        <v>1</v>
      </c>
      <c r="E7199" s="2" t="str">
        <f t="shared" si="336"/>
        <v>4.83</v>
      </c>
      <c r="F7199" t="str">
        <f t="shared" si="337"/>
        <v>39.6557</v>
      </c>
      <c r="G7199" t="str">
        <f t="shared" si="338"/>
        <v>107.2128</v>
      </c>
      <c r="J7199" t="s">
        <v>8145</v>
      </c>
      <c r="L7199" t="s">
        <v>17438</v>
      </c>
    </row>
    <row r="7200" spans="1:12" x14ac:dyDescent="0.25">
      <c r="A7200" t="s">
        <v>242</v>
      </c>
      <c r="D7200" t="s">
        <v>1</v>
      </c>
      <c r="E7200" s="2" t="str">
        <f t="shared" si="336"/>
        <v>4.83</v>
      </c>
      <c r="F7200" t="str">
        <f t="shared" si="337"/>
        <v>33.0544</v>
      </c>
      <c r="G7200" t="str">
        <f t="shared" si="338"/>
        <v>125.346</v>
      </c>
      <c r="J7200" t="s">
        <v>8146</v>
      </c>
      <c r="L7200" t="s">
        <v>17439</v>
      </c>
    </row>
    <row r="7201" spans="1:12" x14ac:dyDescent="0.25">
      <c r="A7201" t="s">
        <v>243</v>
      </c>
      <c r="D7201" t="s">
        <v>68</v>
      </c>
      <c r="E7201" s="2" t="str">
        <f t="shared" si="336"/>
        <v>4.84</v>
      </c>
      <c r="F7201" t="str">
        <f t="shared" si="337"/>
        <v>38.3081</v>
      </c>
      <c r="G7201" t="str">
        <f t="shared" si="338"/>
        <v>114.864</v>
      </c>
      <c r="J7201" t="s">
        <v>8147</v>
      </c>
      <c r="L7201" t="s">
        <v>17440</v>
      </c>
    </row>
    <row r="7202" spans="1:12" x14ac:dyDescent="0.25">
      <c r="A7202" t="s">
        <v>617</v>
      </c>
      <c r="D7202" t="s">
        <v>1</v>
      </c>
      <c r="E7202" s="2" t="str">
        <f t="shared" si="336"/>
        <v>4.85</v>
      </c>
      <c r="F7202" t="str">
        <f t="shared" si="337"/>
        <v>23.0243</v>
      </c>
      <c r="G7202" t="str">
        <f t="shared" si="338"/>
        <v>112.4642</v>
      </c>
      <c r="J7202" t="s">
        <v>8148</v>
      </c>
      <c r="L7202" t="s">
        <v>17441</v>
      </c>
    </row>
    <row r="7203" spans="1:12" x14ac:dyDescent="0.25">
      <c r="A7203" t="s">
        <v>244</v>
      </c>
      <c r="D7203" t="s">
        <v>1</v>
      </c>
      <c r="E7203" s="2" t="str">
        <f t="shared" si="336"/>
        <v>4.87</v>
      </c>
      <c r="F7203" t="str">
        <f t="shared" si="337"/>
        <v>45.1825</v>
      </c>
      <c r="G7203" t="str">
        <f t="shared" si="338"/>
        <v>108.3057</v>
      </c>
      <c r="J7203" t="s">
        <v>8149</v>
      </c>
      <c r="L7203" t="s">
        <v>17442</v>
      </c>
    </row>
    <row r="7204" spans="1:12" x14ac:dyDescent="0.25">
      <c r="A7204" t="s">
        <v>508</v>
      </c>
      <c r="D7204" t="s">
        <v>158</v>
      </c>
      <c r="E7204" s="2" t="str">
        <f t="shared" si="336"/>
        <v>4.92</v>
      </c>
      <c r="F7204" t="str">
        <f t="shared" si="337"/>
        <v>49.5843</v>
      </c>
      <c r="G7204" t="str">
        <f t="shared" si="338"/>
        <v>105.9736</v>
      </c>
      <c r="J7204" t="s">
        <v>8150</v>
      </c>
      <c r="L7204" t="s">
        <v>17443</v>
      </c>
    </row>
    <row r="7205" spans="1:12" x14ac:dyDescent="0.25">
      <c r="A7205" t="s">
        <v>565</v>
      </c>
      <c r="D7205" t="s">
        <v>42</v>
      </c>
      <c r="E7205" s="2" t="str">
        <f t="shared" si="336"/>
        <v>4.94</v>
      </c>
      <c r="F7205" t="str">
        <f t="shared" si="337"/>
        <v>48.7212</v>
      </c>
      <c r="G7205" t="str">
        <f t="shared" si="338"/>
        <v>104.0666</v>
      </c>
      <c r="J7205" t="s">
        <v>8151</v>
      </c>
      <c r="L7205" t="s">
        <v>17444</v>
      </c>
    </row>
    <row r="7206" spans="1:12" x14ac:dyDescent="0.25">
      <c r="A7206" t="s">
        <v>441</v>
      </c>
      <c r="D7206" t="s">
        <v>2</v>
      </c>
      <c r="E7206" s="2" t="str">
        <f t="shared" si="336"/>
        <v>4.98</v>
      </c>
      <c r="F7206" t="str">
        <f t="shared" si="337"/>
        <v>15.2639</v>
      </c>
      <c r="G7206" t="str">
        <f t="shared" si="338"/>
        <v>115.0967</v>
      </c>
      <c r="J7206" t="s">
        <v>8152</v>
      </c>
      <c r="L7206" t="s">
        <v>17445</v>
      </c>
    </row>
    <row r="7207" spans="1:12" x14ac:dyDescent="0.25">
      <c r="A7207" t="s">
        <v>390</v>
      </c>
      <c r="D7207" t="s">
        <v>1</v>
      </c>
      <c r="E7207" s="2" t="str">
        <f t="shared" si="336"/>
        <v>4.99</v>
      </c>
      <c r="F7207" t="str">
        <f t="shared" si="337"/>
        <v>34.3673</v>
      </c>
      <c r="G7207" t="str">
        <f t="shared" si="338"/>
        <v>102.7181</v>
      </c>
      <c r="J7207" t="s">
        <v>8153</v>
      </c>
      <c r="L7207" t="s">
        <v>17446</v>
      </c>
    </row>
    <row r="7208" spans="1:12" x14ac:dyDescent="0.25">
      <c r="A7208" t="s">
        <v>390</v>
      </c>
      <c r="D7208" t="s">
        <v>1</v>
      </c>
      <c r="E7208" s="2" t="str">
        <f t="shared" si="336"/>
        <v>4.99</v>
      </c>
      <c r="F7208" t="str">
        <f t="shared" si="337"/>
        <v>15.7882</v>
      </c>
      <c r="G7208" t="str">
        <f t="shared" si="338"/>
        <v>123.3332</v>
      </c>
      <c r="J7208" t="s">
        <v>8154</v>
      </c>
      <c r="L7208" t="s">
        <v>17447</v>
      </c>
    </row>
    <row r="7209" spans="1:12" x14ac:dyDescent="0.25">
      <c r="A7209" t="s">
        <v>247</v>
      </c>
      <c r="D7209" t="s">
        <v>1</v>
      </c>
      <c r="E7209" s="2" t="str">
        <f t="shared" si="336"/>
        <v>5.01</v>
      </c>
      <c r="F7209" t="str">
        <f t="shared" si="337"/>
        <v>-34.706</v>
      </c>
      <c r="G7209" t="str">
        <f t="shared" si="338"/>
        <v>118.0658</v>
      </c>
      <c r="J7209" t="s">
        <v>8155</v>
      </c>
      <c r="L7209" t="s">
        <v>17448</v>
      </c>
    </row>
    <row r="7210" spans="1:12" x14ac:dyDescent="0.25">
      <c r="A7210" t="s">
        <v>443</v>
      </c>
      <c r="D7210" t="s">
        <v>68</v>
      </c>
      <c r="E7210" s="2" t="str">
        <f t="shared" si="336"/>
        <v>5.03</v>
      </c>
      <c r="F7210" t="str">
        <f t="shared" si="337"/>
        <v>36.5926</v>
      </c>
      <c r="G7210" t="str">
        <f t="shared" si="338"/>
        <v>109.2059</v>
      </c>
      <c r="J7210" t="s">
        <v>8156</v>
      </c>
      <c r="L7210" t="s">
        <v>17449</v>
      </c>
    </row>
    <row r="7211" spans="1:12" x14ac:dyDescent="0.25">
      <c r="A7211" t="s">
        <v>443</v>
      </c>
      <c r="D7211" t="s">
        <v>75</v>
      </c>
      <c r="E7211" s="2" t="str">
        <f t="shared" si="336"/>
        <v>5.03</v>
      </c>
      <c r="F7211" t="str">
        <f t="shared" si="337"/>
        <v>14.5638</v>
      </c>
      <c r="G7211" t="str">
        <f t="shared" si="338"/>
        <v>116.487</v>
      </c>
      <c r="J7211" t="s">
        <v>8157</v>
      </c>
      <c r="L7211" t="s">
        <v>17450</v>
      </c>
    </row>
    <row r="7212" spans="1:12" x14ac:dyDescent="0.25">
      <c r="A7212" t="s">
        <v>248</v>
      </c>
      <c r="D7212" t="s">
        <v>98</v>
      </c>
      <c r="E7212" s="2" t="str">
        <f t="shared" si="336"/>
        <v>5.04</v>
      </c>
      <c r="F7212" t="str">
        <f t="shared" si="337"/>
        <v>45.1718</v>
      </c>
      <c r="G7212" t="str">
        <f t="shared" si="338"/>
        <v>115.7382</v>
      </c>
      <c r="J7212" t="s">
        <v>8158</v>
      </c>
      <c r="L7212" t="s">
        <v>17451</v>
      </c>
    </row>
    <row r="7213" spans="1:12" x14ac:dyDescent="0.25">
      <c r="A7213" t="s">
        <v>509</v>
      </c>
      <c r="D7213" t="s">
        <v>21</v>
      </c>
      <c r="E7213" s="2" t="str">
        <f t="shared" si="336"/>
        <v>5.05</v>
      </c>
      <c r="F7213" t="str">
        <f t="shared" si="337"/>
        <v>48.2202</v>
      </c>
      <c r="G7213" t="str">
        <f t="shared" si="338"/>
        <v>99.6568</v>
      </c>
      <c r="J7213" t="s">
        <v>8159</v>
      </c>
      <c r="L7213" t="s">
        <v>17452</v>
      </c>
    </row>
    <row r="7214" spans="1:12" x14ac:dyDescent="0.25">
      <c r="A7214" t="s">
        <v>358</v>
      </c>
      <c r="D7214" t="s">
        <v>53</v>
      </c>
      <c r="E7214" s="2" t="str">
        <f t="shared" si="336"/>
        <v>5.06</v>
      </c>
      <c r="F7214" t="str">
        <f t="shared" si="337"/>
        <v>23.4737</v>
      </c>
      <c r="G7214" t="str">
        <f t="shared" si="338"/>
        <v>113.5778</v>
      </c>
      <c r="J7214" t="s">
        <v>8160</v>
      </c>
      <c r="L7214" t="s">
        <v>17453</v>
      </c>
    </row>
    <row r="7215" spans="1:12" x14ac:dyDescent="0.25">
      <c r="A7215" t="s">
        <v>444</v>
      </c>
      <c r="D7215" t="s">
        <v>1</v>
      </c>
      <c r="E7215" s="2" t="str">
        <f t="shared" si="336"/>
        <v>5.07</v>
      </c>
      <c r="F7215" t="str">
        <f t="shared" si="337"/>
        <v>34.1117</v>
      </c>
      <c r="G7215" t="str">
        <f t="shared" si="338"/>
        <v>104.6046</v>
      </c>
      <c r="J7215" t="s">
        <v>8161</v>
      </c>
      <c r="L7215" t="s">
        <v>17454</v>
      </c>
    </row>
    <row r="7216" spans="1:12" x14ac:dyDescent="0.25">
      <c r="A7216" t="s">
        <v>444</v>
      </c>
      <c r="D7216" t="s">
        <v>1</v>
      </c>
      <c r="E7216" s="2" t="str">
        <f t="shared" si="336"/>
        <v>5.07</v>
      </c>
      <c r="F7216" t="str">
        <f t="shared" si="337"/>
        <v>38.5112</v>
      </c>
      <c r="G7216" t="str">
        <f t="shared" si="338"/>
        <v>116.8542</v>
      </c>
      <c r="J7216" t="s">
        <v>8162</v>
      </c>
      <c r="L7216" t="s">
        <v>17455</v>
      </c>
    </row>
    <row r="7217" spans="1:12" x14ac:dyDescent="0.25">
      <c r="A7217" t="s">
        <v>510</v>
      </c>
      <c r="D7217" t="s">
        <v>1</v>
      </c>
      <c r="E7217" s="2" t="str">
        <f t="shared" si="336"/>
        <v>5.08</v>
      </c>
      <c r="F7217" t="str">
        <f t="shared" si="337"/>
        <v>44.1099</v>
      </c>
      <c r="G7217" t="str">
        <f t="shared" si="338"/>
        <v>119.3268</v>
      </c>
      <c r="J7217" t="s">
        <v>8163</v>
      </c>
      <c r="L7217" t="s">
        <v>17456</v>
      </c>
    </row>
    <row r="7218" spans="1:12" x14ac:dyDescent="0.25">
      <c r="A7218" t="s">
        <v>249</v>
      </c>
      <c r="D7218" t="s">
        <v>49</v>
      </c>
      <c r="E7218" s="2" t="str">
        <f t="shared" si="336"/>
        <v>5.09</v>
      </c>
      <c r="F7218" t="str">
        <f t="shared" si="337"/>
        <v>23.3104</v>
      </c>
      <c r="G7218" t="str">
        <f t="shared" si="338"/>
        <v>119.7738</v>
      </c>
      <c r="J7218" t="s">
        <v>8164</v>
      </c>
      <c r="L7218" t="s">
        <v>17457</v>
      </c>
    </row>
    <row r="7219" spans="1:12" x14ac:dyDescent="0.25">
      <c r="A7219" t="s">
        <v>249</v>
      </c>
      <c r="D7219" t="s">
        <v>1</v>
      </c>
      <c r="E7219" s="2" t="str">
        <f t="shared" si="336"/>
        <v>5.09</v>
      </c>
      <c r="F7219" t="str">
        <f t="shared" si="337"/>
        <v>36.3223</v>
      </c>
      <c r="G7219" t="str">
        <f t="shared" si="338"/>
        <v>123.493</v>
      </c>
      <c r="J7219" t="s">
        <v>8165</v>
      </c>
      <c r="L7219" t="s">
        <v>17458</v>
      </c>
    </row>
    <row r="7220" spans="1:12" x14ac:dyDescent="0.25">
      <c r="A7220" t="s">
        <v>546</v>
      </c>
      <c r="D7220" t="s">
        <v>51</v>
      </c>
      <c r="E7220" s="2" t="str">
        <f t="shared" si="336"/>
        <v>5.11</v>
      </c>
      <c r="F7220" t="str">
        <f t="shared" si="337"/>
        <v>36.7428</v>
      </c>
      <c r="G7220" t="str">
        <f t="shared" si="338"/>
        <v>109.6591</v>
      </c>
      <c r="J7220" t="s">
        <v>8166</v>
      </c>
      <c r="L7220" t="s">
        <v>17459</v>
      </c>
    </row>
    <row r="7221" spans="1:12" x14ac:dyDescent="0.25">
      <c r="A7221" t="s">
        <v>392</v>
      </c>
      <c r="D7221" t="s">
        <v>41</v>
      </c>
      <c r="E7221" s="2" t="str">
        <f t="shared" si="336"/>
        <v>5.12</v>
      </c>
      <c r="F7221" t="str">
        <f t="shared" si="337"/>
        <v>48.9326</v>
      </c>
      <c r="G7221" t="str">
        <f t="shared" si="338"/>
        <v>107.6979</v>
      </c>
      <c r="J7221" t="s">
        <v>8167</v>
      </c>
      <c r="L7221" t="s">
        <v>17460</v>
      </c>
    </row>
    <row r="7222" spans="1:12" x14ac:dyDescent="0.25">
      <c r="A7222" t="s">
        <v>392</v>
      </c>
      <c r="D7222" t="s">
        <v>25</v>
      </c>
      <c r="E7222" s="2" t="str">
        <f t="shared" si="336"/>
        <v>5.12</v>
      </c>
      <c r="F7222" t="str">
        <f t="shared" si="337"/>
        <v>40.9333</v>
      </c>
      <c r="G7222" t="str">
        <f t="shared" si="338"/>
        <v>115.9243</v>
      </c>
      <c r="J7222" t="s">
        <v>8168</v>
      </c>
      <c r="L7222" t="s">
        <v>17461</v>
      </c>
    </row>
    <row r="7223" spans="1:12" x14ac:dyDescent="0.25">
      <c r="A7223" t="s">
        <v>250</v>
      </c>
      <c r="D7223" t="s">
        <v>20</v>
      </c>
      <c r="E7223" s="2" t="str">
        <f t="shared" si="336"/>
        <v>5.14</v>
      </c>
      <c r="F7223" t="str">
        <f t="shared" si="337"/>
        <v>46.6155</v>
      </c>
      <c r="G7223" t="str">
        <f t="shared" si="338"/>
        <v>102.4776</v>
      </c>
      <c r="J7223" t="s">
        <v>8169</v>
      </c>
      <c r="L7223" t="s">
        <v>17462</v>
      </c>
    </row>
    <row r="7224" spans="1:12" x14ac:dyDescent="0.25">
      <c r="A7224" t="s">
        <v>250</v>
      </c>
      <c r="D7224" t="s">
        <v>41</v>
      </c>
      <c r="E7224" s="2" t="str">
        <f t="shared" si="336"/>
        <v>5.14</v>
      </c>
      <c r="F7224" t="str">
        <f t="shared" si="337"/>
        <v>45.5778</v>
      </c>
      <c r="G7224" t="str">
        <f t="shared" si="338"/>
        <v>119.4655</v>
      </c>
      <c r="J7224" t="s">
        <v>8170</v>
      </c>
      <c r="L7224" t="s">
        <v>17463</v>
      </c>
    </row>
    <row r="7225" spans="1:12" x14ac:dyDescent="0.25">
      <c r="A7225" t="s">
        <v>251</v>
      </c>
      <c r="D7225" t="s">
        <v>16</v>
      </c>
      <c r="E7225" s="2" t="str">
        <f t="shared" si="336"/>
        <v>5.16</v>
      </c>
      <c r="F7225" t="str">
        <f t="shared" si="337"/>
        <v>13.8972</v>
      </c>
      <c r="G7225" t="str">
        <f t="shared" si="338"/>
        <v>117.9431</v>
      </c>
      <c r="J7225" t="s">
        <v>8171</v>
      </c>
      <c r="L7225" t="s">
        <v>17464</v>
      </c>
    </row>
    <row r="7226" spans="1:12" x14ac:dyDescent="0.25">
      <c r="A7226" t="s">
        <v>394</v>
      </c>
      <c r="D7226" t="s">
        <v>2</v>
      </c>
      <c r="E7226" s="2" t="str">
        <f t="shared" si="336"/>
        <v>5.17</v>
      </c>
      <c r="F7226" t="str">
        <f t="shared" si="337"/>
        <v>17.2281</v>
      </c>
      <c r="G7226" t="str">
        <f t="shared" si="338"/>
        <v>117.4215</v>
      </c>
      <c r="J7226" t="s">
        <v>8172</v>
      </c>
      <c r="L7226" t="s">
        <v>17465</v>
      </c>
    </row>
    <row r="7227" spans="1:12" x14ac:dyDescent="0.25">
      <c r="A7227" t="s">
        <v>252</v>
      </c>
      <c r="D7227" t="s">
        <v>1</v>
      </c>
      <c r="E7227" s="2" t="str">
        <f t="shared" si="336"/>
        <v>5.18</v>
      </c>
      <c r="F7227" t="str">
        <f t="shared" si="337"/>
        <v>36.4842</v>
      </c>
      <c r="G7227" t="str">
        <f t="shared" si="338"/>
        <v>125.3377</v>
      </c>
      <c r="J7227" t="s">
        <v>8173</v>
      </c>
      <c r="L7227" t="s">
        <v>17466</v>
      </c>
    </row>
    <row r="7228" spans="1:12" x14ac:dyDescent="0.25">
      <c r="A7228" t="s">
        <v>254</v>
      </c>
      <c r="D7228" t="s">
        <v>1</v>
      </c>
      <c r="E7228" s="2" t="str">
        <f t="shared" si="336"/>
        <v xml:space="preserve"> 5.2</v>
      </c>
      <c r="F7228" t="str">
        <f t="shared" si="337"/>
        <v>42.3374</v>
      </c>
      <c r="G7228" t="str">
        <f t="shared" si="338"/>
        <v>106.0117</v>
      </c>
      <c r="J7228" t="s">
        <v>8174</v>
      </c>
      <c r="L7228" t="s">
        <v>17467</v>
      </c>
    </row>
    <row r="7229" spans="1:12" x14ac:dyDescent="0.25">
      <c r="A7229" t="s">
        <v>255</v>
      </c>
      <c r="D7229" t="s">
        <v>171</v>
      </c>
      <c r="E7229" s="2" t="str">
        <f t="shared" si="336"/>
        <v>5.22</v>
      </c>
      <c r="F7229" t="str">
        <f t="shared" si="337"/>
        <v>46.6085</v>
      </c>
      <c r="G7229" t="str">
        <f t="shared" si="338"/>
        <v>116.8813</v>
      </c>
      <c r="J7229" t="s">
        <v>8175</v>
      </c>
      <c r="L7229" t="s">
        <v>17468</v>
      </c>
    </row>
    <row r="7230" spans="1:12" x14ac:dyDescent="0.25">
      <c r="A7230" t="s">
        <v>255</v>
      </c>
      <c r="D7230" t="s">
        <v>80</v>
      </c>
      <c r="E7230" s="2" t="str">
        <f t="shared" si="336"/>
        <v>5.22</v>
      </c>
      <c r="F7230" t="str">
        <f t="shared" si="337"/>
        <v>39.2968</v>
      </c>
      <c r="G7230" t="str">
        <f t="shared" si="338"/>
        <v>119.8685</v>
      </c>
      <c r="J7230" t="s">
        <v>8176</v>
      </c>
      <c r="L7230" t="s">
        <v>17469</v>
      </c>
    </row>
    <row r="7231" spans="1:12" x14ac:dyDescent="0.25">
      <c r="A7231" t="s">
        <v>396</v>
      </c>
      <c r="D7231" t="s">
        <v>51</v>
      </c>
      <c r="E7231" s="2" t="str">
        <f t="shared" si="336"/>
        <v>5.24</v>
      </c>
      <c r="F7231" t="str">
        <f t="shared" si="337"/>
        <v>39.2103</v>
      </c>
      <c r="G7231" t="str">
        <f t="shared" si="338"/>
        <v>109.6397</v>
      </c>
      <c r="J7231" t="s">
        <v>8177</v>
      </c>
      <c r="L7231" t="s">
        <v>17470</v>
      </c>
    </row>
    <row r="7232" spans="1:12" x14ac:dyDescent="0.25">
      <c r="A7232" t="s">
        <v>467</v>
      </c>
      <c r="D7232" t="s">
        <v>206</v>
      </c>
      <c r="E7232" s="2" t="str">
        <f t="shared" si="336"/>
        <v>5.25</v>
      </c>
      <c r="F7232" t="str">
        <f t="shared" si="337"/>
        <v>32.6748</v>
      </c>
      <c r="G7232" t="str">
        <f t="shared" si="338"/>
        <v>121.0675</v>
      </c>
      <c r="J7232" t="s">
        <v>8178</v>
      </c>
      <c r="L7232" t="s">
        <v>17471</v>
      </c>
    </row>
    <row r="7233" spans="1:12" x14ac:dyDescent="0.25">
      <c r="A7233" t="s">
        <v>256</v>
      </c>
      <c r="D7233" t="s">
        <v>1</v>
      </c>
      <c r="E7233" s="2" t="str">
        <f t="shared" si="336"/>
        <v>5.27</v>
      </c>
      <c r="F7233" t="str">
        <f t="shared" si="337"/>
        <v>37.9297</v>
      </c>
      <c r="G7233" t="str">
        <f t="shared" si="338"/>
        <v>101.8392</v>
      </c>
      <c r="J7233" t="s">
        <v>8179</v>
      </c>
      <c r="L7233" t="s">
        <v>17472</v>
      </c>
    </row>
    <row r="7234" spans="1:12" x14ac:dyDescent="0.25">
      <c r="A7234" t="s">
        <v>397</v>
      </c>
      <c r="D7234" t="s">
        <v>75</v>
      </c>
      <c r="E7234" s="2" t="str">
        <f t="shared" si="336"/>
        <v>5.28</v>
      </c>
      <c r="F7234" t="str">
        <f t="shared" si="337"/>
        <v>-50.239</v>
      </c>
      <c r="G7234" t="str">
        <f t="shared" si="338"/>
        <v>97.4547</v>
      </c>
      <c r="J7234" t="s">
        <v>8180</v>
      </c>
      <c r="L7234" t="s">
        <v>17473</v>
      </c>
    </row>
    <row r="7235" spans="1:12" x14ac:dyDescent="0.25">
      <c r="A7235" t="s">
        <v>257</v>
      </c>
      <c r="D7235" t="s">
        <v>1</v>
      </c>
      <c r="E7235" s="2" t="str">
        <f t="shared" ref="E7235:E7298" si="339">RIGHT(A7235,4)</f>
        <v xml:space="preserve"> 5.3</v>
      </c>
      <c r="F7235" t="str">
        <f t="shared" ref="F7235:F7298" si="340">RIGHT(J7235,7)</f>
        <v>40.4988</v>
      </c>
      <c r="G7235" t="str">
        <f t="shared" si="338"/>
        <v>108.0659</v>
      </c>
      <c r="J7235" t="s">
        <v>8181</v>
      </c>
      <c r="L7235" t="s">
        <v>17474</v>
      </c>
    </row>
    <row r="7236" spans="1:12" x14ac:dyDescent="0.25">
      <c r="A7236" t="s">
        <v>619</v>
      </c>
      <c r="D7236" t="s">
        <v>1</v>
      </c>
      <c r="E7236" s="2" t="str">
        <f t="shared" si="339"/>
        <v>5.32</v>
      </c>
      <c r="F7236" t="str">
        <f t="shared" si="340"/>
        <v>24.9123</v>
      </c>
      <c r="G7236" t="str">
        <f t="shared" ref="G7236:G7299" si="341">SUBSTITUTE(L7236,"index.js:56 ","")</f>
        <v>117.2571</v>
      </c>
      <c r="J7236" t="s">
        <v>8182</v>
      </c>
      <c r="L7236" t="s">
        <v>17475</v>
      </c>
    </row>
    <row r="7237" spans="1:12" x14ac:dyDescent="0.25">
      <c r="A7237" t="s">
        <v>619</v>
      </c>
      <c r="D7237" t="s">
        <v>1</v>
      </c>
      <c r="E7237" s="2" t="str">
        <f t="shared" si="339"/>
        <v>5.32</v>
      </c>
      <c r="F7237" t="str">
        <f t="shared" si="340"/>
        <v>24.0463</v>
      </c>
      <c r="G7237" t="str">
        <f t="shared" si="341"/>
        <v>126.2657</v>
      </c>
      <c r="J7237" t="s">
        <v>8183</v>
      </c>
      <c r="L7237" t="s">
        <v>17476</v>
      </c>
    </row>
    <row r="7238" spans="1:12" x14ac:dyDescent="0.25">
      <c r="A7238" t="s">
        <v>399</v>
      </c>
      <c r="D7238" t="s">
        <v>1</v>
      </c>
      <c r="E7238" s="2" t="str">
        <f t="shared" si="339"/>
        <v>5.33</v>
      </c>
      <c r="F7238" t="str">
        <f t="shared" si="340"/>
        <v>20.5543</v>
      </c>
      <c r="G7238" t="str">
        <f t="shared" si="341"/>
        <v>121.8252</v>
      </c>
      <c r="J7238" t="s">
        <v>8184</v>
      </c>
      <c r="L7238" t="s">
        <v>17477</v>
      </c>
    </row>
    <row r="7239" spans="1:12" x14ac:dyDescent="0.25">
      <c r="A7239" t="s">
        <v>400</v>
      </c>
      <c r="D7239" t="s">
        <v>63</v>
      </c>
      <c r="E7239" s="2" t="str">
        <f t="shared" si="339"/>
        <v>5.36</v>
      </c>
      <c r="F7239" t="str">
        <f t="shared" si="340"/>
        <v>34.1766</v>
      </c>
      <c r="G7239" t="str">
        <f t="shared" si="341"/>
        <v>116.3966</v>
      </c>
      <c r="J7239" t="s">
        <v>8185</v>
      </c>
      <c r="L7239" t="s">
        <v>17478</v>
      </c>
    </row>
    <row r="7240" spans="1:12" x14ac:dyDescent="0.25">
      <c r="A7240" t="s">
        <v>400</v>
      </c>
      <c r="D7240" t="s">
        <v>1</v>
      </c>
      <c r="E7240" s="2" t="str">
        <f t="shared" si="339"/>
        <v>5.36</v>
      </c>
      <c r="F7240" t="str">
        <f t="shared" si="340"/>
        <v>43.5004</v>
      </c>
      <c r="G7240" t="str">
        <f t="shared" si="341"/>
        <v>119.2409</v>
      </c>
      <c r="J7240" t="s">
        <v>8186</v>
      </c>
      <c r="L7240" t="s">
        <v>17479</v>
      </c>
    </row>
    <row r="7241" spans="1:12" x14ac:dyDescent="0.25">
      <c r="A7241" t="s">
        <v>531</v>
      </c>
      <c r="D7241" t="s">
        <v>68</v>
      </c>
      <c r="E7241" s="2" t="str">
        <f t="shared" si="339"/>
        <v>5.41</v>
      </c>
      <c r="F7241" t="str">
        <f t="shared" si="340"/>
        <v>38.8121</v>
      </c>
      <c r="G7241" t="str">
        <f t="shared" si="341"/>
        <v>112.2738</v>
      </c>
      <c r="J7241" t="s">
        <v>8187</v>
      </c>
      <c r="L7241" t="s">
        <v>17480</v>
      </c>
    </row>
    <row r="7242" spans="1:12" x14ac:dyDescent="0.25">
      <c r="A7242" t="s">
        <v>531</v>
      </c>
      <c r="D7242" t="s">
        <v>68</v>
      </c>
      <c r="E7242" s="2" t="str">
        <f t="shared" si="339"/>
        <v>5.41</v>
      </c>
      <c r="F7242" t="str">
        <f t="shared" si="340"/>
        <v>38.5336</v>
      </c>
      <c r="G7242" t="str">
        <f t="shared" si="341"/>
        <v>115.316</v>
      </c>
      <c r="J7242" t="s">
        <v>8188</v>
      </c>
      <c r="L7242" t="s">
        <v>17481</v>
      </c>
    </row>
    <row r="7243" spans="1:12" x14ac:dyDescent="0.25">
      <c r="A7243" t="s">
        <v>260</v>
      </c>
      <c r="D7243" t="s">
        <v>1</v>
      </c>
      <c r="E7243" s="2" t="str">
        <f t="shared" si="339"/>
        <v>5.42</v>
      </c>
      <c r="F7243" t="str">
        <f t="shared" si="340"/>
        <v>36.3384</v>
      </c>
      <c r="G7243" t="str">
        <f t="shared" si="341"/>
        <v>113.4627</v>
      </c>
      <c r="J7243" t="s">
        <v>8189</v>
      </c>
      <c r="L7243" t="s">
        <v>17482</v>
      </c>
    </row>
    <row r="7244" spans="1:12" x14ac:dyDescent="0.25">
      <c r="A7244" t="s">
        <v>261</v>
      </c>
      <c r="D7244" t="s">
        <v>1</v>
      </c>
      <c r="E7244" s="2" t="str">
        <f t="shared" si="339"/>
        <v>5.44</v>
      </c>
      <c r="F7244" t="str">
        <f t="shared" si="340"/>
        <v>36.3638</v>
      </c>
      <c r="G7244" t="str">
        <f t="shared" si="341"/>
        <v>118.2646</v>
      </c>
      <c r="J7244" t="s">
        <v>8190</v>
      </c>
      <c r="L7244" t="s">
        <v>17483</v>
      </c>
    </row>
    <row r="7245" spans="1:12" x14ac:dyDescent="0.25">
      <c r="A7245" t="s">
        <v>262</v>
      </c>
      <c r="D7245" t="s">
        <v>68</v>
      </c>
      <c r="E7245" s="2" t="str">
        <f t="shared" si="339"/>
        <v>5.45</v>
      </c>
      <c r="F7245" t="str">
        <f t="shared" si="340"/>
        <v>42.1531</v>
      </c>
      <c r="G7245" t="str">
        <f t="shared" si="341"/>
        <v>126.4663</v>
      </c>
      <c r="J7245" t="s">
        <v>8191</v>
      </c>
      <c r="L7245" t="s">
        <v>17484</v>
      </c>
    </row>
    <row r="7246" spans="1:12" x14ac:dyDescent="0.25">
      <c r="A7246" t="s">
        <v>401</v>
      </c>
      <c r="D7246" t="s">
        <v>1</v>
      </c>
      <c r="E7246" s="2" t="str">
        <f t="shared" si="339"/>
        <v>5.48</v>
      </c>
      <c r="F7246" t="str">
        <f t="shared" si="340"/>
        <v>12.1929</v>
      </c>
      <c r="G7246" t="str">
        <f t="shared" si="341"/>
        <v>116.9866</v>
      </c>
      <c r="J7246" t="s">
        <v>8192</v>
      </c>
      <c r="L7246" t="s">
        <v>17485</v>
      </c>
    </row>
    <row r="7247" spans="1:12" x14ac:dyDescent="0.25">
      <c r="A7247" t="s">
        <v>401</v>
      </c>
      <c r="D7247" t="s">
        <v>54</v>
      </c>
      <c r="E7247" s="2" t="str">
        <f t="shared" si="339"/>
        <v>5.48</v>
      </c>
      <c r="F7247" t="str">
        <f t="shared" si="340"/>
        <v>35.8773</v>
      </c>
      <c r="G7247" t="str">
        <f t="shared" si="341"/>
        <v>118.5459</v>
      </c>
      <c r="J7247" t="s">
        <v>8193</v>
      </c>
      <c r="L7247" t="s">
        <v>17486</v>
      </c>
    </row>
    <row r="7248" spans="1:12" x14ac:dyDescent="0.25">
      <c r="A7248" t="s">
        <v>344</v>
      </c>
      <c r="D7248" t="s">
        <v>1</v>
      </c>
      <c r="E7248" s="2" t="str">
        <f t="shared" si="339"/>
        <v>5.52</v>
      </c>
      <c r="F7248" t="str">
        <f t="shared" si="340"/>
        <v>41.3099</v>
      </c>
      <c r="G7248" t="str">
        <f t="shared" si="341"/>
        <v>120.6866</v>
      </c>
      <c r="J7248" t="s">
        <v>8194</v>
      </c>
      <c r="L7248" t="s">
        <v>17487</v>
      </c>
    </row>
    <row r="7249" spans="1:12" x14ac:dyDescent="0.25">
      <c r="A7249" t="s">
        <v>344</v>
      </c>
      <c r="D7249" t="s">
        <v>1</v>
      </c>
      <c r="E7249" s="2" t="str">
        <f t="shared" si="339"/>
        <v>5.52</v>
      </c>
      <c r="F7249" t="str">
        <f t="shared" si="340"/>
        <v>12.5345</v>
      </c>
      <c r="G7249" t="str">
        <f t="shared" si="341"/>
        <v>126.675</v>
      </c>
      <c r="J7249" t="s">
        <v>8195</v>
      </c>
      <c r="L7249" t="s">
        <v>17488</v>
      </c>
    </row>
    <row r="7250" spans="1:12" x14ac:dyDescent="0.25">
      <c r="A7250" t="s">
        <v>402</v>
      </c>
      <c r="D7250" t="s">
        <v>35</v>
      </c>
      <c r="E7250" s="2" t="str">
        <f t="shared" si="339"/>
        <v>5.53</v>
      </c>
      <c r="F7250" t="str">
        <f t="shared" si="340"/>
        <v>13.7994</v>
      </c>
      <c r="G7250" t="str">
        <f t="shared" si="341"/>
        <v>122.6666</v>
      </c>
      <c r="J7250" t="s">
        <v>8196</v>
      </c>
      <c r="L7250" t="s">
        <v>17489</v>
      </c>
    </row>
    <row r="7251" spans="1:12" x14ac:dyDescent="0.25">
      <c r="A7251" t="s">
        <v>264</v>
      </c>
      <c r="D7251" t="s">
        <v>1</v>
      </c>
      <c r="E7251" s="2" t="str">
        <f t="shared" si="339"/>
        <v>5.55</v>
      </c>
      <c r="F7251" t="str">
        <f t="shared" si="340"/>
        <v>29.1559</v>
      </c>
      <c r="G7251" t="str">
        <f t="shared" si="341"/>
        <v>111.9965</v>
      </c>
      <c r="J7251" t="s">
        <v>8197</v>
      </c>
      <c r="L7251" t="s">
        <v>17490</v>
      </c>
    </row>
    <row r="7252" spans="1:12" x14ac:dyDescent="0.25">
      <c r="A7252" t="s">
        <v>345</v>
      </c>
      <c r="D7252" t="s">
        <v>1</v>
      </c>
      <c r="E7252" s="2" t="str">
        <f t="shared" si="339"/>
        <v>5.56</v>
      </c>
      <c r="F7252" t="str">
        <f t="shared" si="340"/>
        <v>-43.609</v>
      </c>
      <c r="G7252" t="str">
        <f t="shared" si="341"/>
        <v>105.9892</v>
      </c>
      <c r="J7252" t="s">
        <v>8198</v>
      </c>
      <c r="L7252" t="s">
        <v>17491</v>
      </c>
    </row>
    <row r="7253" spans="1:12" x14ac:dyDescent="0.25">
      <c r="A7253" t="s">
        <v>448</v>
      </c>
      <c r="D7253" t="s">
        <v>71</v>
      </c>
      <c r="E7253" s="2" t="str">
        <f t="shared" si="339"/>
        <v>5.58</v>
      </c>
      <c r="F7253" t="str">
        <f t="shared" si="340"/>
        <v>-20.079</v>
      </c>
      <c r="G7253" t="str">
        <f t="shared" si="341"/>
        <v>125.3384</v>
      </c>
      <c r="J7253" t="s">
        <v>8199</v>
      </c>
      <c r="L7253" t="s">
        <v>17492</v>
      </c>
    </row>
    <row r="7254" spans="1:12" x14ac:dyDescent="0.25">
      <c r="A7254" t="s">
        <v>361</v>
      </c>
      <c r="D7254" t="s">
        <v>41</v>
      </c>
      <c r="E7254" s="2" t="str">
        <f t="shared" si="339"/>
        <v>5.59</v>
      </c>
      <c r="F7254" t="str">
        <f t="shared" si="340"/>
        <v>35.4517</v>
      </c>
      <c r="G7254" t="str">
        <f t="shared" si="341"/>
        <v>124.5725</v>
      </c>
      <c r="J7254" t="s">
        <v>8200</v>
      </c>
      <c r="L7254" t="s">
        <v>17493</v>
      </c>
    </row>
    <row r="7255" spans="1:12" x14ac:dyDescent="0.25">
      <c r="A7255" t="s">
        <v>266</v>
      </c>
      <c r="D7255" t="s">
        <v>8</v>
      </c>
      <c r="E7255" s="2" t="str">
        <f t="shared" si="339"/>
        <v xml:space="preserve"> 5.6</v>
      </c>
      <c r="F7255" t="str">
        <f t="shared" si="340"/>
        <v>36.0501</v>
      </c>
      <c r="G7255" t="str">
        <f t="shared" si="341"/>
        <v>115.8</v>
      </c>
      <c r="J7255" t="s">
        <v>8201</v>
      </c>
      <c r="L7255" t="s">
        <v>17494</v>
      </c>
    </row>
    <row r="7256" spans="1:12" x14ac:dyDescent="0.25">
      <c r="A7256" t="s">
        <v>346</v>
      </c>
      <c r="D7256" t="s">
        <v>32</v>
      </c>
      <c r="E7256" s="2" t="str">
        <f t="shared" si="339"/>
        <v>5.61</v>
      </c>
      <c r="F7256" t="str">
        <f t="shared" si="340"/>
        <v>33.2889</v>
      </c>
      <c r="G7256" t="str">
        <f t="shared" si="341"/>
        <v>117.3976</v>
      </c>
      <c r="J7256" t="s">
        <v>8202</v>
      </c>
      <c r="L7256" t="s">
        <v>17495</v>
      </c>
    </row>
    <row r="7257" spans="1:12" x14ac:dyDescent="0.25">
      <c r="A7257" t="s">
        <v>347</v>
      </c>
      <c r="D7257" t="s">
        <v>134</v>
      </c>
      <c r="E7257" s="2" t="str">
        <f t="shared" si="339"/>
        <v>5.62</v>
      </c>
      <c r="F7257" t="str">
        <f t="shared" si="340"/>
        <v>24.6741</v>
      </c>
      <c r="G7257" t="str">
        <f t="shared" si="341"/>
        <v>116.1424</v>
      </c>
      <c r="J7257" t="s">
        <v>8203</v>
      </c>
      <c r="L7257" t="s">
        <v>17496</v>
      </c>
    </row>
    <row r="7258" spans="1:12" x14ac:dyDescent="0.25">
      <c r="A7258" t="s">
        <v>347</v>
      </c>
      <c r="D7258" t="s">
        <v>11</v>
      </c>
      <c r="E7258" s="2" t="str">
        <f t="shared" si="339"/>
        <v>5.62</v>
      </c>
      <c r="F7258" t="str">
        <f t="shared" si="340"/>
        <v>21.1738</v>
      </c>
      <c r="G7258" t="str">
        <f t="shared" si="341"/>
        <v>117.9294</v>
      </c>
      <c r="J7258" t="s">
        <v>8204</v>
      </c>
      <c r="L7258" t="s">
        <v>17497</v>
      </c>
    </row>
    <row r="7259" spans="1:12" x14ac:dyDescent="0.25">
      <c r="A7259" t="s">
        <v>362</v>
      </c>
      <c r="D7259" t="s">
        <v>12</v>
      </c>
      <c r="E7259" s="2" t="str">
        <f t="shared" si="339"/>
        <v>5.64</v>
      </c>
      <c r="F7259" t="str">
        <f t="shared" si="340"/>
        <v>46.7746</v>
      </c>
      <c r="G7259" t="str">
        <f t="shared" si="341"/>
        <v>109.0645</v>
      </c>
      <c r="J7259" t="s">
        <v>8205</v>
      </c>
      <c r="L7259" t="s">
        <v>17498</v>
      </c>
    </row>
    <row r="7260" spans="1:12" x14ac:dyDescent="0.25">
      <c r="A7260" t="s">
        <v>362</v>
      </c>
      <c r="D7260" t="s">
        <v>11</v>
      </c>
      <c r="E7260" s="2" t="str">
        <f t="shared" si="339"/>
        <v>5.64</v>
      </c>
      <c r="F7260" t="str">
        <f t="shared" si="340"/>
        <v>19.4124</v>
      </c>
      <c r="G7260" t="str">
        <f t="shared" si="341"/>
        <v>113.3315</v>
      </c>
      <c r="J7260" t="s">
        <v>8206</v>
      </c>
      <c r="L7260" t="s">
        <v>17499</v>
      </c>
    </row>
    <row r="7261" spans="1:12" x14ac:dyDescent="0.25">
      <c r="A7261" t="s">
        <v>362</v>
      </c>
      <c r="D7261" t="s">
        <v>25</v>
      </c>
      <c r="E7261" s="2" t="str">
        <f t="shared" si="339"/>
        <v>5.64</v>
      </c>
      <c r="F7261" t="str">
        <f t="shared" si="340"/>
        <v>26.3513</v>
      </c>
      <c r="G7261" t="str">
        <f t="shared" si="341"/>
        <v>115.7006</v>
      </c>
      <c r="J7261" t="s">
        <v>8207</v>
      </c>
      <c r="L7261" t="s">
        <v>17500</v>
      </c>
    </row>
    <row r="7262" spans="1:12" x14ac:dyDescent="0.25">
      <c r="A7262" t="s">
        <v>403</v>
      </c>
      <c r="D7262" t="s">
        <v>1</v>
      </c>
      <c r="E7262" s="2" t="str">
        <f t="shared" si="339"/>
        <v>5.66</v>
      </c>
      <c r="F7262" t="str">
        <f t="shared" si="340"/>
        <v>14.4928</v>
      </c>
      <c r="G7262" t="str">
        <f t="shared" si="341"/>
        <v>114.0162</v>
      </c>
      <c r="J7262" t="s">
        <v>8208</v>
      </c>
      <c r="L7262" t="s">
        <v>17501</v>
      </c>
    </row>
    <row r="7263" spans="1:12" x14ac:dyDescent="0.25">
      <c r="A7263" t="s">
        <v>403</v>
      </c>
      <c r="D7263" t="s">
        <v>65</v>
      </c>
      <c r="E7263" s="2" t="str">
        <f t="shared" si="339"/>
        <v>5.66</v>
      </c>
      <c r="F7263" t="str">
        <f t="shared" si="340"/>
        <v>16.2489</v>
      </c>
      <c r="G7263" t="str">
        <f t="shared" si="341"/>
        <v>122.3689</v>
      </c>
      <c r="J7263" t="s">
        <v>8209</v>
      </c>
      <c r="L7263" t="s">
        <v>17502</v>
      </c>
    </row>
    <row r="7264" spans="1:12" x14ac:dyDescent="0.25">
      <c r="A7264" t="s">
        <v>268</v>
      </c>
      <c r="D7264" t="s">
        <v>1</v>
      </c>
      <c r="E7264" s="2" t="str">
        <f t="shared" si="339"/>
        <v>5.67</v>
      </c>
      <c r="F7264" t="str">
        <f t="shared" si="340"/>
        <v>23.1538</v>
      </c>
      <c r="G7264" t="str">
        <f t="shared" si="341"/>
        <v>126.23</v>
      </c>
      <c r="J7264" t="s">
        <v>8210</v>
      </c>
      <c r="L7264" t="s">
        <v>17503</v>
      </c>
    </row>
    <row r="7265" spans="1:12" x14ac:dyDescent="0.25">
      <c r="A7265" t="s">
        <v>269</v>
      </c>
      <c r="D7265" t="s">
        <v>1</v>
      </c>
      <c r="E7265" s="2" t="str">
        <f t="shared" si="339"/>
        <v>5.68</v>
      </c>
      <c r="F7265" t="str">
        <f t="shared" si="340"/>
        <v>48.6014</v>
      </c>
      <c r="G7265" t="str">
        <f t="shared" si="341"/>
        <v>114.5759</v>
      </c>
      <c r="J7265" t="s">
        <v>8211</v>
      </c>
      <c r="L7265" t="s">
        <v>17504</v>
      </c>
    </row>
    <row r="7266" spans="1:12" x14ac:dyDescent="0.25">
      <c r="A7266" t="s">
        <v>270</v>
      </c>
      <c r="D7266" t="s">
        <v>134</v>
      </c>
      <c r="E7266" s="2" t="str">
        <f t="shared" si="339"/>
        <v>5.69</v>
      </c>
      <c r="F7266" t="str">
        <f t="shared" si="340"/>
        <v>19.7024</v>
      </c>
      <c r="G7266" t="str">
        <f t="shared" si="341"/>
        <v>114.171</v>
      </c>
      <c r="J7266" t="s">
        <v>8212</v>
      </c>
      <c r="L7266" t="s">
        <v>17505</v>
      </c>
    </row>
    <row r="7267" spans="1:12" x14ac:dyDescent="0.25">
      <c r="A7267" t="s">
        <v>270</v>
      </c>
      <c r="D7267" t="s">
        <v>24</v>
      </c>
      <c r="E7267" s="2" t="str">
        <f t="shared" si="339"/>
        <v>5.69</v>
      </c>
      <c r="F7267" t="str">
        <f t="shared" si="340"/>
        <v>48.8302</v>
      </c>
      <c r="G7267" t="str">
        <f t="shared" si="341"/>
        <v>114.183</v>
      </c>
      <c r="J7267" t="s">
        <v>8213</v>
      </c>
      <c r="L7267" t="s">
        <v>17506</v>
      </c>
    </row>
    <row r="7268" spans="1:12" x14ac:dyDescent="0.25">
      <c r="A7268" t="s">
        <v>270</v>
      </c>
      <c r="D7268" t="s">
        <v>1</v>
      </c>
      <c r="E7268" s="2" t="str">
        <f t="shared" si="339"/>
        <v>5.69</v>
      </c>
      <c r="F7268" t="str">
        <f t="shared" si="340"/>
        <v>14.8462</v>
      </c>
      <c r="G7268" t="str">
        <f t="shared" si="341"/>
        <v>118.0787</v>
      </c>
      <c r="J7268" t="s">
        <v>8214</v>
      </c>
      <c r="L7268" t="s">
        <v>17507</v>
      </c>
    </row>
    <row r="7269" spans="1:12" x14ac:dyDescent="0.25">
      <c r="A7269" t="s">
        <v>271</v>
      </c>
      <c r="D7269" t="s">
        <v>11</v>
      </c>
      <c r="E7269" s="2" t="str">
        <f t="shared" si="339"/>
        <v>5.71</v>
      </c>
      <c r="F7269" t="str">
        <f t="shared" si="340"/>
        <v>17.5863</v>
      </c>
      <c r="G7269" t="str">
        <f t="shared" si="341"/>
        <v>125.4777</v>
      </c>
      <c r="J7269" t="s">
        <v>8215</v>
      </c>
      <c r="L7269" t="s">
        <v>17508</v>
      </c>
    </row>
    <row r="7270" spans="1:12" x14ac:dyDescent="0.25">
      <c r="A7270" t="s">
        <v>272</v>
      </c>
      <c r="D7270" t="s">
        <v>1</v>
      </c>
      <c r="E7270" s="2" t="str">
        <f t="shared" si="339"/>
        <v>5.72</v>
      </c>
      <c r="F7270" t="str">
        <f t="shared" si="340"/>
        <v>46.8497</v>
      </c>
      <c r="G7270" t="str">
        <f t="shared" si="341"/>
        <v>108.6918</v>
      </c>
      <c r="J7270" t="s">
        <v>8216</v>
      </c>
      <c r="L7270" t="s">
        <v>17509</v>
      </c>
    </row>
    <row r="7271" spans="1:12" x14ac:dyDescent="0.25">
      <c r="A7271" t="s">
        <v>450</v>
      </c>
      <c r="D7271" t="s">
        <v>8</v>
      </c>
      <c r="E7271" s="2" t="str">
        <f t="shared" si="339"/>
        <v>5.73</v>
      </c>
      <c r="F7271" t="str">
        <f t="shared" si="340"/>
        <v>38.1393</v>
      </c>
      <c r="G7271" t="str">
        <f t="shared" si="341"/>
        <v>114.9326</v>
      </c>
      <c r="J7271" t="s">
        <v>8217</v>
      </c>
      <c r="L7271" t="s">
        <v>17510</v>
      </c>
    </row>
    <row r="7272" spans="1:12" x14ac:dyDescent="0.25">
      <c r="A7272" t="s">
        <v>405</v>
      </c>
      <c r="D7272" t="s">
        <v>24</v>
      </c>
      <c r="E7272" s="2" t="str">
        <f t="shared" si="339"/>
        <v>5.76</v>
      </c>
      <c r="F7272" t="str">
        <f t="shared" si="340"/>
        <v>48.1769</v>
      </c>
      <c r="G7272" t="str">
        <f t="shared" si="341"/>
        <v>96.4319</v>
      </c>
      <c r="J7272" t="s">
        <v>8218</v>
      </c>
      <c r="L7272" t="s">
        <v>17511</v>
      </c>
    </row>
    <row r="7273" spans="1:12" x14ac:dyDescent="0.25">
      <c r="A7273" t="s">
        <v>405</v>
      </c>
      <c r="D7273" t="s">
        <v>96</v>
      </c>
      <c r="E7273" s="2" t="str">
        <f t="shared" si="339"/>
        <v>5.76</v>
      </c>
      <c r="F7273" t="str">
        <f t="shared" si="340"/>
        <v>38.2607</v>
      </c>
      <c r="G7273" t="str">
        <f t="shared" si="341"/>
        <v>114.9495</v>
      </c>
      <c r="J7273" t="s">
        <v>8219</v>
      </c>
      <c r="L7273" t="s">
        <v>17512</v>
      </c>
    </row>
    <row r="7274" spans="1:12" x14ac:dyDescent="0.25">
      <c r="A7274" t="s">
        <v>274</v>
      </c>
      <c r="D7274" t="s">
        <v>25</v>
      </c>
      <c r="E7274" s="2" t="str">
        <f t="shared" si="339"/>
        <v>5.77</v>
      </c>
      <c r="F7274" t="str">
        <f t="shared" si="340"/>
        <v>35.4901</v>
      </c>
      <c r="G7274" t="str">
        <f t="shared" si="341"/>
        <v>123.5554</v>
      </c>
      <c r="J7274" t="s">
        <v>8220</v>
      </c>
      <c r="L7274" t="s">
        <v>17513</v>
      </c>
    </row>
    <row r="7275" spans="1:12" x14ac:dyDescent="0.25">
      <c r="A7275" t="s">
        <v>469</v>
      </c>
      <c r="D7275" t="s">
        <v>106</v>
      </c>
      <c r="E7275" s="2" t="str">
        <f t="shared" si="339"/>
        <v>5.78</v>
      </c>
      <c r="F7275" t="str">
        <f t="shared" si="340"/>
        <v>31.4562</v>
      </c>
      <c r="G7275" t="str">
        <f t="shared" si="341"/>
        <v>112.2705</v>
      </c>
      <c r="J7275" t="s">
        <v>8221</v>
      </c>
      <c r="L7275" t="s">
        <v>17514</v>
      </c>
    </row>
    <row r="7276" spans="1:12" x14ac:dyDescent="0.25">
      <c r="A7276" t="s">
        <v>469</v>
      </c>
      <c r="D7276" t="s">
        <v>25</v>
      </c>
      <c r="E7276" s="2" t="str">
        <f t="shared" si="339"/>
        <v>5.78</v>
      </c>
      <c r="F7276" t="str">
        <f t="shared" si="340"/>
        <v>27.0124</v>
      </c>
      <c r="G7276" t="str">
        <f t="shared" si="341"/>
        <v>113.6451</v>
      </c>
      <c r="J7276" t="s">
        <v>8222</v>
      </c>
      <c r="L7276" t="s">
        <v>17515</v>
      </c>
    </row>
    <row r="7277" spans="1:12" x14ac:dyDescent="0.25">
      <c r="A7277" t="s">
        <v>469</v>
      </c>
      <c r="D7277" t="s">
        <v>96</v>
      </c>
      <c r="E7277" s="2" t="str">
        <f t="shared" si="339"/>
        <v>5.78</v>
      </c>
      <c r="F7277" t="str">
        <f t="shared" si="340"/>
        <v>36.4968</v>
      </c>
      <c r="G7277" t="str">
        <f t="shared" si="341"/>
        <v>114.6829</v>
      </c>
      <c r="J7277" t="s">
        <v>8223</v>
      </c>
      <c r="L7277" t="s">
        <v>17516</v>
      </c>
    </row>
    <row r="7278" spans="1:12" x14ac:dyDescent="0.25">
      <c r="A7278" t="s">
        <v>276</v>
      </c>
      <c r="D7278" t="s">
        <v>68</v>
      </c>
      <c r="E7278" s="2" t="str">
        <f t="shared" si="339"/>
        <v xml:space="preserve"> 5.8</v>
      </c>
      <c r="F7278" t="str">
        <f t="shared" si="340"/>
        <v>40.8933</v>
      </c>
      <c r="G7278" t="str">
        <f t="shared" si="341"/>
        <v>106.7795</v>
      </c>
      <c r="J7278" t="s">
        <v>8224</v>
      </c>
      <c r="L7278" t="s">
        <v>17517</v>
      </c>
    </row>
    <row r="7279" spans="1:12" x14ac:dyDescent="0.25">
      <c r="A7279" t="s">
        <v>276</v>
      </c>
      <c r="D7279" t="s">
        <v>30</v>
      </c>
      <c r="E7279" s="2" t="str">
        <f t="shared" si="339"/>
        <v xml:space="preserve"> 5.8</v>
      </c>
      <c r="F7279" t="str">
        <f t="shared" si="340"/>
        <v>36.0627</v>
      </c>
      <c r="G7279" t="str">
        <f t="shared" si="341"/>
        <v>116.0406</v>
      </c>
      <c r="J7279" t="s">
        <v>8225</v>
      </c>
      <c r="L7279" t="s">
        <v>17518</v>
      </c>
    </row>
    <row r="7280" spans="1:12" x14ac:dyDescent="0.25">
      <c r="A7280" t="s">
        <v>277</v>
      </c>
      <c r="D7280" t="s">
        <v>65</v>
      </c>
      <c r="E7280" s="2" t="str">
        <f t="shared" si="339"/>
        <v>5.81</v>
      </c>
      <c r="F7280" t="str">
        <f t="shared" si="340"/>
        <v>38.3189</v>
      </c>
      <c r="G7280" t="str">
        <f t="shared" si="341"/>
        <v>109.1328</v>
      </c>
      <c r="J7280" t="s">
        <v>8226</v>
      </c>
      <c r="L7280" t="s">
        <v>17519</v>
      </c>
    </row>
    <row r="7281" spans="1:12" x14ac:dyDescent="0.25">
      <c r="A7281" t="s">
        <v>451</v>
      </c>
      <c r="D7281" t="s">
        <v>1</v>
      </c>
      <c r="E7281" s="2" t="str">
        <f t="shared" si="339"/>
        <v>5.82</v>
      </c>
      <c r="F7281" t="str">
        <f t="shared" si="340"/>
        <v>46.8578</v>
      </c>
      <c r="G7281" t="str">
        <f t="shared" si="341"/>
        <v>117.3036</v>
      </c>
      <c r="J7281" t="s">
        <v>8227</v>
      </c>
      <c r="L7281" t="s">
        <v>17520</v>
      </c>
    </row>
    <row r="7282" spans="1:12" x14ac:dyDescent="0.25">
      <c r="A7282" t="s">
        <v>348</v>
      </c>
      <c r="D7282" t="s">
        <v>1</v>
      </c>
      <c r="E7282" s="2" t="str">
        <f t="shared" si="339"/>
        <v>5.83</v>
      </c>
      <c r="F7282" t="str">
        <f t="shared" si="340"/>
        <v>32.4636</v>
      </c>
      <c r="G7282" t="str">
        <f t="shared" si="341"/>
        <v>120.7674</v>
      </c>
      <c r="J7282" t="s">
        <v>8228</v>
      </c>
      <c r="L7282" t="s">
        <v>17521</v>
      </c>
    </row>
    <row r="7283" spans="1:12" x14ac:dyDescent="0.25">
      <c r="A7283" t="s">
        <v>452</v>
      </c>
      <c r="D7283" t="s">
        <v>116</v>
      </c>
      <c r="E7283" s="2" t="str">
        <f t="shared" si="339"/>
        <v>5.84</v>
      </c>
      <c r="F7283" t="str">
        <f t="shared" si="340"/>
        <v>24.7108</v>
      </c>
      <c r="G7283" t="str">
        <f t="shared" si="341"/>
        <v>113.2907</v>
      </c>
      <c r="J7283" t="s">
        <v>8229</v>
      </c>
      <c r="L7283" t="s">
        <v>17522</v>
      </c>
    </row>
    <row r="7284" spans="1:12" x14ac:dyDescent="0.25">
      <c r="A7284" t="s">
        <v>278</v>
      </c>
      <c r="D7284" t="s">
        <v>1</v>
      </c>
      <c r="E7284" s="2" t="str">
        <f t="shared" si="339"/>
        <v>5.86</v>
      </c>
      <c r="F7284" t="str">
        <f t="shared" si="340"/>
        <v>43.9868</v>
      </c>
      <c r="G7284" t="str">
        <f t="shared" si="341"/>
        <v>109.5178</v>
      </c>
      <c r="J7284" t="s">
        <v>8230</v>
      </c>
      <c r="L7284" t="s">
        <v>17523</v>
      </c>
    </row>
    <row r="7285" spans="1:12" x14ac:dyDescent="0.25">
      <c r="A7285" t="s">
        <v>407</v>
      </c>
      <c r="D7285" t="s">
        <v>8</v>
      </c>
      <c r="E7285" s="2" t="str">
        <f t="shared" si="339"/>
        <v>5.87</v>
      </c>
      <c r="F7285" t="str">
        <f t="shared" si="340"/>
        <v>37.9337</v>
      </c>
      <c r="G7285" t="str">
        <f t="shared" si="341"/>
        <v>116.544</v>
      </c>
      <c r="J7285" t="s">
        <v>8231</v>
      </c>
      <c r="L7285" t="s">
        <v>17524</v>
      </c>
    </row>
    <row r="7286" spans="1:12" x14ac:dyDescent="0.25">
      <c r="A7286" t="s">
        <v>280</v>
      </c>
      <c r="D7286" t="s">
        <v>7</v>
      </c>
      <c r="E7286" s="2" t="str">
        <f t="shared" si="339"/>
        <v>5.89</v>
      </c>
      <c r="F7286" t="str">
        <f t="shared" si="340"/>
        <v>37.9429</v>
      </c>
      <c r="G7286" t="str">
        <f t="shared" si="341"/>
        <v>116.1425</v>
      </c>
      <c r="J7286" t="s">
        <v>8232</v>
      </c>
      <c r="L7286" t="s">
        <v>17525</v>
      </c>
    </row>
    <row r="7287" spans="1:12" x14ac:dyDescent="0.25">
      <c r="A7287" t="s">
        <v>280</v>
      </c>
      <c r="D7287" t="s">
        <v>41</v>
      </c>
      <c r="E7287" s="2" t="str">
        <f t="shared" si="339"/>
        <v>5.89</v>
      </c>
      <c r="F7287" t="str">
        <f t="shared" si="340"/>
        <v>50.5094</v>
      </c>
      <c r="G7287" t="str">
        <f t="shared" si="341"/>
        <v>117.5995</v>
      </c>
      <c r="J7287" t="s">
        <v>8233</v>
      </c>
      <c r="L7287" t="s">
        <v>17526</v>
      </c>
    </row>
    <row r="7288" spans="1:12" x14ac:dyDescent="0.25">
      <c r="A7288" t="s">
        <v>281</v>
      </c>
      <c r="D7288" t="s">
        <v>65</v>
      </c>
      <c r="E7288" s="2" t="str">
        <f t="shared" si="339"/>
        <v xml:space="preserve"> 5.9</v>
      </c>
      <c r="F7288" t="str">
        <f t="shared" si="340"/>
        <v>34.1407</v>
      </c>
      <c r="G7288" t="str">
        <f t="shared" si="341"/>
        <v>111.677</v>
      </c>
      <c r="J7288" t="s">
        <v>8234</v>
      </c>
      <c r="L7288" t="s">
        <v>17527</v>
      </c>
    </row>
    <row r="7289" spans="1:12" x14ac:dyDescent="0.25">
      <c r="A7289" t="s">
        <v>281</v>
      </c>
      <c r="D7289" t="s">
        <v>1</v>
      </c>
      <c r="E7289" s="2" t="str">
        <f t="shared" si="339"/>
        <v xml:space="preserve"> 5.9</v>
      </c>
      <c r="F7289" t="str">
        <f t="shared" si="340"/>
        <v>22.5195</v>
      </c>
      <c r="G7289" t="str">
        <f t="shared" si="341"/>
        <v>116.8023</v>
      </c>
      <c r="J7289" t="s">
        <v>8235</v>
      </c>
      <c r="L7289" t="s">
        <v>17528</v>
      </c>
    </row>
    <row r="7290" spans="1:12" x14ac:dyDescent="0.25">
      <c r="A7290" t="s">
        <v>281</v>
      </c>
      <c r="D7290" t="s">
        <v>90</v>
      </c>
      <c r="E7290" s="2" t="str">
        <f t="shared" si="339"/>
        <v xml:space="preserve"> 5.9</v>
      </c>
      <c r="F7290" t="str">
        <f t="shared" si="340"/>
        <v>37.2837</v>
      </c>
      <c r="G7290" t="str">
        <f t="shared" si="341"/>
        <v>120.4064</v>
      </c>
      <c r="J7290" t="s">
        <v>8236</v>
      </c>
      <c r="L7290" t="s">
        <v>17529</v>
      </c>
    </row>
    <row r="7291" spans="1:12" x14ac:dyDescent="0.25">
      <c r="A7291" t="s">
        <v>364</v>
      </c>
      <c r="D7291" t="s">
        <v>11</v>
      </c>
      <c r="E7291" s="2" t="str">
        <f t="shared" si="339"/>
        <v>5.92</v>
      </c>
      <c r="F7291" t="str">
        <f t="shared" si="340"/>
        <v>19.6609</v>
      </c>
      <c r="G7291" t="str">
        <f t="shared" si="341"/>
        <v>115.0564</v>
      </c>
      <c r="J7291" t="s">
        <v>8237</v>
      </c>
      <c r="L7291" t="s">
        <v>17530</v>
      </c>
    </row>
    <row r="7292" spans="1:12" x14ac:dyDescent="0.25">
      <c r="A7292" t="s">
        <v>408</v>
      </c>
      <c r="D7292" t="s">
        <v>53</v>
      </c>
      <c r="E7292" s="2" t="str">
        <f t="shared" si="339"/>
        <v>5.93</v>
      </c>
      <c r="F7292" t="str">
        <f t="shared" si="340"/>
        <v>45.0796</v>
      </c>
      <c r="G7292" t="str">
        <f t="shared" si="341"/>
        <v>91.1674</v>
      </c>
      <c r="J7292" t="s">
        <v>8238</v>
      </c>
      <c r="L7292" t="s">
        <v>17531</v>
      </c>
    </row>
    <row r="7293" spans="1:12" x14ac:dyDescent="0.25">
      <c r="A7293" t="s">
        <v>283</v>
      </c>
      <c r="D7293" t="s">
        <v>71</v>
      </c>
      <c r="E7293" s="2" t="str">
        <f t="shared" si="339"/>
        <v>5.94</v>
      </c>
      <c r="F7293" t="str">
        <f t="shared" si="340"/>
        <v>36.2301</v>
      </c>
      <c r="G7293" t="str">
        <f t="shared" si="341"/>
        <v>102.9269</v>
      </c>
      <c r="J7293" t="s">
        <v>8239</v>
      </c>
      <c r="L7293" t="s">
        <v>17532</v>
      </c>
    </row>
    <row r="7294" spans="1:12" x14ac:dyDescent="0.25">
      <c r="A7294" t="s">
        <v>283</v>
      </c>
      <c r="D7294" t="s">
        <v>65</v>
      </c>
      <c r="E7294" s="2" t="str">
        <f t="shared" si="339"/>
        <v>5.94</v>
      </c>
      <c r="F7294" t="str">
        <f t="shared" si="340"/>
        <v>36.5444</v>
      </c>
      <c r="G7294" t="str">
        <f t="shared" si="341"/>
        <v>108.1076</v>
      </c>
      <c r="J7294" t="s">
        <v>8240</v>
      </c>
      <c r="L7294" t="s">
        <v>17533</v>
      </c>
    </row>
    <row r="7295" spans="1:12" x14ac:dyDescent="0.25">
      <c r="A7295" t="s">
        <v>283</v>
      </c>
      <c r="D7295" t="s">
        <v>24</v>
      </c>
      <c r="E7295" s="2" t="str">
        <f t="shared" si="339"/>
        <v>5.94</v>
      </c>
      <c r="F7295" t="str">
        <f t="shared" si="340"/>
        <v>35.2433</v>
      </c>
      <c r="G7295" t="str">
        <f t="shared" si="341"/>
        <v>117.311</v>
      </c>
      <c r="J7295" t="s">
        <v>8241</v>
      </c>
      <c r="L7295" t="s">
        <v>17534</v>
      </c>
    </row>
    <row r="7296" spans="1:12" x14ac:dyDescent="0.25">
      <c r="A7296" t="s">
        <v>284</v>
      </c>
      <c r="D7296" t="s">
        <v>1</v>
      </c>
      <c r="E7296" s="2" t="str">
        <f t="shared" si="339"/>
        <v>5.95</v>
      </c>
      <c r="F7296" t="str">
        <f t="shared" si="340"/>
        <v>41.4264</v>
      </c>
      <c r="G7296" t="str">
        <f t="shared" si="341"/>
        <v>108.7381</v>
      </c>
      <c r="J7296" t="s">
        <v>8242</v>
      </c>
      <c r="L7296" t="s">
        <v>17535</v>
      </c>
    </row>
    <row r="7297" spans="1:12" x14ac:dyDescent="0.25">
      <c r="A7297" t="s">
        <v>284</v>
      </c>
      <c r="D7297" t="s">
        <v>1</v>
      </c>
      <c r="E7297" s="2" t="str">
        <f t="shared" si="339"/>
        <v>5.95</v>
      </c>
      <c r="F7297" t="str">
        <f t="shared" si="340"/>
        <v>31.8484</v>
      </c>
      <c r="G7297" t="str">
        <f t="shared" si="341"/>
        <v>112.2132</v>
      </c>
      <c r="J7297" t="s">
        <v>8243</v>
      </c>
      <c r="L7297" t="s">
        <v>17536</v>
      </c>
    </row>
    <row r="7298" spans="1:12" x14ac:dyDescent="0.25">
      <c r="A7298" t="s">
        <v>284</v>
      </c>
      <c r="D7298" t="s">
        <v>38</v>
      </c>
      <c r="E7298" s="2" t="str">
        <f t="shared" si="339"/>
        <v>5.95</v>
      </c>
      <c r="F7298" t="str">
        <f t="shared" si="340"/>
        <v>12.6298</v>
      </c>
      <c r="G7298" t="str">
        <f t="shared" si="341"/>
        <v>124.5991</v>
      </c>
      <c r="J7298" t="s">
        <v>8244</v>
      </c>
      <c r="L7298" t="s">
        <v>17537</v>
      </c>
    </row>
    <row r="7299" spans="1:12" x14ac:dyDescent="0.25">
      <c r="A7299" t="s">
        <v>349</v>
      </c>
      <c r="D7299" t="s">
        <v>1</v>
      </c>
      <c r="E7299" s="2" t="str">
        <f t="shared" ref="E7299:E7362" si="342">RIGHT(A7299,4)</f>
        <v>5.96</v>
      </c>
      <c r="F7299" t="str">
        <f t="shared" ref="F7299:F7362" si="343">RIGHT(J7299,7)</f>
        <v>14.9297</v>
      </c>
      <c r="G7299" t="str">
        <f t="shared" si="341"/>
        <v>126.4817</v>
      </c>
      <c r="J7299" t="s">
        <v>8245</v>
      </c>
      <c r="L7299" t="s">
        <v>17538</v>
      </c>
    </row>
    <row r="7300" spans="1:12" x14ac:dyDescent="0.25">
      <c r="A7300" t="s">
        <v>409</v>
      </c>
      <c r="D7300" t="s">
        <v>68</v>
      </c>
      <c r="E7300" s="2" t="str">
        <f t="shared" si="342"/>
        <v>5.97</v>
      </c>
      <c r="F7300" t="str">
        <f t="shared" si="343"/>
        <v>42.7699</v>
      </c>
      <c r="G7300" t="str">
        <f t="shared" ref="G7300:G7363" si="344">SUBSTITUTE(L7300,"index.js:56 ","")</f>
        <v>126.2384</v>
      </c>
      <c r="J7300" t="s">
        <v>8246</v>
      </c>
      <c r="L7300" t="s">
        <v>17539</v>
      </c>
    </row>
    <row r="7301" spans="1:12" x14ac:dyDescent="0.25">
      <c r="A7301" t="s">
        <v>285</v>
      </c>
      <c r="D7301" t="s">
        <v>74</v>
      </c>
      <c r="E7301" s="2" t="str">
        <f t="shared" si="342"/>
        <v>5.98</v>
      </c>
      <c r="F7301" t="str">
        <f t="shared" si="343"/>
        <v>22.8592</v>
      </c>
      <c r="G7301" t="str">
        <f t="shared" si="344"/>
        <v>111.9289</v>
      </c>
      <c r="J7301" t="s">
        <v>8247</v>
      </c>
      <c r="L7301" t="s">
        <v>17540</v>
      </c>
    </row>
    <row r="7302" spans="1:12" x14ac:dyDescent="0.25">
      <c r="A7302" t="s">
        <v>285</v>
      </c>
      <c r="D7302" t="s">
        <v>65</v>
      </c>
      <c r="E7302" s="2" t="str">
        <f t="shared" si="342"/>
        <v>5.98</v>
      </c>
      <c r="F7302" t="str">
        <f t="shared" si="343"/>
        <v>45.2159</v>
      </c>
      <c r="G7302" t="str">
        <f t="shared" si="344"/>
        <v>119.7575</v>
      </c>
      <c r="J7302" t="s">
        <v>8248</v>
      </c>
      <c r="L7302" t="s">
        <v>17541</v>
      </c>
    </row>
    <row r="7303" spans="1:12" x14ac:dyDescent="0.25">
      <c r="A7303" t="s">
        <v>286</v>
      </c>
      <c r="D7303" t="s">
        <v>40</v>
      </c>
      <c r="E7303" s="2" t="str">
        <f t="shared" si="342"/>
        <v>5.99</v>
      </c>
      <c r="F7303" t="str">
        <f t="shared" si="343"/>
        <v>37.5794</v>
      </c>
      <c r="G7303" t="str">
        <f t="shared" si="344"/>
        <v>114.9916</v>
      </c>
      <c r="J7303" t="s">
        <v>8249</v>
      </c>
      <c r="L7303" t="s">
        <v>17542</v>
      </c>
    </row>
    <row r="7304" spans="1:12" x14ac:dyDescent="0.25">
      <c r="A7304" t="s">
        <v>287</v>
      </c>
      <c r="D7304" t="s">
        <v>9</v>
      </c>
      <c r="E7304" s="2" t="str">
        <f t="shared" si="342"/>
        <v>6.01</v>
      </c>
      <c r="F7304" t="str">
        <f t="shared" si="343"/>
        <v>48.9816</v>
      </c>
      <c r="G7304" t="str">
        <f t="shared" si="344"/>
        <v>120.0613</v>
      </c>
      <c r="J7304" t="s">
        <v>8250</v>
      </c>
      <c r="L7304" t="s">
        <v>17543</v>
      </c>
    </row>
    <row r="7305" spans="1:12" x14ac:dyDescent="0.25">
      <c r="A7305" t="s">
        <v>287</v>
      </c>
      <c r="D7305" t="s">
        <v>1</v>
      </c>
      <c r="E7305" s="2" t="str">
        <f t="shared" si="342"/>
        <v>6.01</v>
      </c>
      <c r="F7305" t="str">
        <f t="shared" si="343"/>
        <v>21.0461</v>
      </c>
      <c r="G7305" t="str">
        <f t="shared" si="344"/>
        <v>126.3292</v>
      </c>
      <c r="J7305" t="s">
        <v>8251</v>
      </c>
      <c r="L7305" t="s">
        <v>17544</v>
      </c>
    </row>
    <row r="7306" spans="1:12" x14ac:dyDescent="0.25">
      <c r="A7306" t="s">
        <v>365</v>
      </c>
      <c r="D7306" t="s">
        <v>137</v>
      </c>
      <c r="E7306" s="2" t="str">
        <f t="shared" si="342"/>
        <v>6.02</v>
      </c>
      <c r="F7306" t="str">
        <f t="shared" si="343"/>
        <v>43.7526</v>
      </c>
      <c r="G7306" t="str">
        <f t="shared" si="344"/>
        <v>116.3252</v>
      </c>
      <c r="J7306" t="s">
        <v>8252</v>
      </c>
      <c r="L7306" t="s">
        <v>17545</v>
      </c>
    </row>
    <row r="7307" spans="1:12" x14ac:dyDescent="0.25">
      <c r="A7307" t="s">
        <v>365</v>
      </c>
      <c r="D7307" t="s">
        <v>84</v>
      </c>
      <c r="E7307" s="2" t="str">
        <f t="shared" si="342"/>
        <v>6.02</v>
      </c>
      <c r="F7307" t="str">
        <f t="shared" si="343"/>
        <v>43.8451</v>
      </c>
      <c r="G7307" t="str">
        <f t="shared" si="344"/>
        <v>118.9442</v>
      </c>
      <c r="J7307" t="s">
        <v>8253</v>
      </c>
      <c r="L7307" t="s">
        <v>17546</v>
      </c>
    </row>
    <row r="7308" spans="1:12" x14ac:dyDescent="0.25">
      <c r="A7308" t="s">
        <v>289</v>
      </c>
      <c r="D7308" t="s">
        <v>29</v>
      </c>
      <c r="E7308" s="2" t="str">
        <f t="shared" si="342"/>
        <v>6.05</v>
      </c>
      <c r="F7308" t="str">
        <f t="shared" si="343"/>
        <v>14.9981</v>
      </c>
      <c r="G7308" t="str">
        <f t="shared" si="344"/>
        <v>112.3416</v>
      </c>
      <c r="J7308" t="s">
        <v>8254</v>
      </c>
      <c r="L7308" t="s">
        <v>17547</v>
      </c>
    </row>
    <row r="7309" spans="1:12" x14ac:dyDescent="0.25">
      <c r="A7309" t="s">
        <v>289</v>
      </c>
      <c r="D7309" t="s">
        <v>106</v>
      </c>
      <c r="E7309" s="2" t="str">
        <f t="shared" si="342"/>
        <v>6.05</v>
      </c>
      <c r="F7309" t="str">
        <f t="shared" si="343"/>
        <v>42.8882</v>
      </c>
      <c r="G7309" t="str">
        <f t="shared" si="344"/>
        <v>117.9182</v>
      </c>
      <c r="J7309" t="s">
        <v>8255</v>
      </c>
      <c r="L7309" t="s">
        <v>17548</v>
      </c>
    </row>
    <row r="7310" spans="1:12" x14ac:dyDescent="0.25">
      <c r="A7310" t="s">
        <v>290</v>
      </c>
      <c r="D7310" t="s">
        <v>1</v>
      </c>
      <c r="E7310" s="2" t="str">
        <f t="shared" si="342"/>
        <v>6.06</v>
      </c>
      <c r="F7310" t="str">
        <f t="shared" si="343"/>
        <v>14.6905</v>
      </c>
      <c r="G7310" t="str">
        <f t="shared" si="344"/>
        <v>116.3714</v>
      </c>
      <c r="J7310" t="s">
        <v>8256</v>
      </c>
      <c r="L7310" t="s">
        <v>17549</v>
      </c>
    </row>
    <row r="7311" spans="1:12" x14ac:dyDescent="0.25">
      <c r="A7311" t="s">
        <v>291</v>
      </c>
      <c r="D7311" t="s">
        <v>54</v>
      </c>
      <c r="E7311" s="2" t="str">
        <f t="shared" si="342"/>
        <v>6.07</v>
      </c>
      <c r="F7311" t="str">
        <f t="shared" si="343"/>
        <v>32.1407</v>
      </c>
      <c r="G7311" t="str">
        <f t="shared" si="344"/>
        <v>123.546</v>
      </c>
      <c r="J7311" t="s">
        <v>8257</v>
      </c>
      <c r="L7311" t="s">
        <v>17550</v>
      </c>
    </row>
    <row r="7312" spans="1:12" x14ac:dyDescent="0.25">
      <c r="A7312" t="s">
        <v>291</v>
      </c>
      <c r="D7312" t="s">
        <v>1</v>
      </c>
      <c r="E7312" s="2" t="str">
        <f t="shared" si="342"/>
        <v>6.07</v>
      </c>
      <c r="F7312" t="str">
        <f t="shared" si="343"/>
        <v>-39.059</v>
      </c>
      <c r="G7312" t="str">
        <f t="shared" si="344"/>
        <v>126.5739</v>
      </c>
      <c r="J7312" t="s">
        <v>8258</v>
      </c>
      <c r="L7312" t="s">
        <v>17551</v>
      </c>
    </row>
    <row r="7313" spans="1:12" x14ac:dyDescent="0.25">
      <c r="A7313" t="s">
        <v>293</v>
      </c>
      <c r="D7313" t="s">
        <v>47</v>
      </c>
      <c r="E7313" s="2" t="str">
        <f t="shared" si="342"/>
        <v>6.09</v>
      </c>
      <c r="F7313" t="str">
        <f t="shared" si="343"/>
        <v>38.3829</v>
      </c>
      <c r="G7313" t="str">
        <f t="shared" si="344"/>
        <v>106.5094</v>
      </c>
      <c r="J7313" t="s">
        <v>8259</v>
      </c>
      <c r="L7313" t="s">
        <v>17552</v>
      </c>
    </row>
    <row r="7314" spans="1:12" x14ac:dyDescent="0.25">
      <c r="A7314" t="s">
        <v>293</v>
      </c>
      <c r="D7314" t="s">
        <v>2</v>
      </c>
      <c r="E7314" s="2" t="str">
        <f t="shared" si="342"/>
        <v>6.09</v>
      </c>
      <c r="F7314" t="str">
        <f t="shared" si="343"/>
        <v>42.4065</v>
      </c>
      <c r="G7314" t="str">
        <f t="shared" si="344"/>
        <v>119.2409</v>
      </c>
      <c r="J7314" t="s">
        <v>8260</v>
      </c>
      <c r="L7314" t="s">
        <v>17479</v>
      </c>
    </row>
    <row r="7315" spans="1:12" x14ac:dyDescent="0.25">
      <c r="A7315" t="s">
        <v>295</v>
      </c>
      <c r="D7315" t="s">
        <v>60</v>
      </c>
      <c r="E7315" s="2" t="str">
        <f t="shared" si="342"/>
        <v>6.11</v>
      </c>
      <c r="F7315" t="str">
        <f t="shared" si="343"/>
        <v>33.4636</v>
      </c>
      <c r="G7315" t="str">
        <f t="shared" si="344"/>
        <v>113.5536</v>
      </c>
      <c r="J7315" t="s">
        <v>8261</v>
      </c>
      <c r="L7315" t="s">
        <v>17553</v>
      </c>
    </row>
    <row r="7316" spans="1:12" x14ac:dyDescent="0.25">
      <c r="A7316" t="s">
        <v>295</v>
      </c>
      <c r="D7316" t="s">
        <v>25</v>
      </c>
      <c r="E7316" s="2" t="str">
        <f t="shared" si="342"/>
        <v>6.11</v>
      </c>
      <c r="F7316" t="str">
        <f t="shared" si="343"/>
        <v>19.5236</v>
      </c>
      <c r="G7316" t="str">
        <f t="shared" si="344"/>
        <v>117.5236</v>
      </c>
      <c r="J7316" t="s">
        <v>8262</v>
      </c>
      <c r="L7316" t="s">
        <v>17554</v>
      </c>
    </row>
    <row r="7317" spans="1:12" x14ac:dyDescent="0.25">
      <c r="A7317" t="s">
        <v>295</v>
      </c>
      <c r="D7317" t="s">
        <v>1</v>
      </c>
      <c r="E7317" s="2" t="str">
        <f t="shared" si="342"/>
        <v>6.11</v>
      </c>
      <c r="F7317" t="str">
        <f t="shared" si="343"/>
        <v>36.3408</v>
      </c>
      <c r="G7317" t="str">
        <f t="shared" si="344"/>
        <v>123.4946</v>
      </c>
      <c r="J7317" t="s">
        <v>8263</v>
      </c>
      <c r="L7317" t="s">
        <v>17555</v>
      </c>
    </row>
    <row r="7318" spans="1:12" x14ac:dyDescent="0.25">
      <c r="A7318" t="s">
        <v>296</v>
      </c>
      <c r="D7318" t="s">
        <v>96</v>
      </c>
      <c r="E7318" s="2" t="str">
        <f t="shared" si="342"/>
        <v>6.12</v>
      </c>
      <c r="F7318" t="str">
        <f t="shared" si="343"/>
        <v>19.7282</v>
      </c>
      <c r="G7318" t="str">
        <f t="shared" si="344"/>
        <v>121.1726</v>
      </c>
      <c r="J7318" t="s">
        <v>8264</v>
      </c>
      <c r="L7318" t="s">
        <v>17556</v>
      </c>
    </row>
    <row r="7319" spans="1:12" x14ac:dyDescent="0.25">
      <c r="A7319" t="s">
        <v>296</v>
      </c>
      <c r="D7319" t="s">
        <v>1</v>
      </c>
      <c r="E7319" s="2" t="str">
        <f t="shared" si="342"/>
        <v>6.12</v>
      </c>
      <c r="F7319" t="str">
        <f t="shared" si="343"/>
        <v>22.9247</v>
      </c>
      <c r="G7319" t="str">
        <f t="shared" si="344"/>
        <v>125.114</v>
      </c>
      <c r="J7319" t="s">
        <v>8265</v>
      </c>
      <c r="L7319" t="s">
        <v>17557</v>
      </c>
    </row>
    <row r="7320" spans="1:12" x14ac:dyDescent="0.25">
      <c r="A7320" t="s">
        <v>297</v>
      </c>
      <c r="D7320" t="s">
        <v>1</v>
      </c>
      <c r="E7320" s="2" t="str">
        <f t="shared" si="342"/>
        <v>6.13</v>
      </c>
      <c r="F7320" t="str">
        <f t="shared" si="343"/>
        <v>48.8718</v>
      </c>
      <c r="G7320" t="str">
        <f t="shared" si="344"/>
        <v>120.1207</v>
      </c>
      <c r="J7320" t="s">
        <v>8266</v>
      </c>
      <c r="L7320" t="s">
        <v>17558</v>
      </c>
    </row>
    <row r="7321" spans="1:12" x14ac:dyDescent="0.25">
      <c r="A7321" t="s">
        <v>297</v>
      </c>
      <c r="D7321" t="s">
        <v>11</v>
      </c>
      <c r="E7321" s="2" t="str">
        <f t="shared" si="342"/>
        <v>6.13</v>
      </c>
      <c r="F7321" t="str">
        <f t="shared" si="343"/>
        <v>13.0547</v>
      </c>
      <c r="G7321" t="str">
        <f t="shared" si="344"/>
        <v>125.6953</v>
      </c>
      <c r="J7321" t="s">
        <v>8267</v>
      </c>
      <c r="L7321" t="s">
        <v>17559</v>
      </c>
    </row>
    <row r="7322" spans="1:12" x14ac:dyDescent="0.25">
      <c r="A7322" t="s">
        <v>350</v>
      </c>
      <c r="D7322" t="s">
        <v>59</v>
      </c>
      <c r="E7322" s="2" t="str">
        <f t="shared" si="342"/>
        <v>6.14</v>
      </c>
      <c r="F7322" t="str">
        <f t="shared" si="343"/>
        <v>37.2912</v>
      </c>
      <c r="G7322" t="str">
        <f t="shared" si="344"/>
        <v>111.1973</v>
      </c>
      <c r="J7322" t="s">
        <v>8268</v>
      </c>
      <c r="L7322" t="s">
        <v>17560</v>
      </c>
    </row>
    <row r="7323" spans="1:12" x14ac:dyDescent="0.25">
      <c r="A7323" t="s">
        <v>350</v>
      </c>
      <c r="D7323" t="s">
        <v>13</v>
      </c>
      <c r="E7323" s="2" t="str">
        <f t="shared" si="342"/>
        <v>6.14</v>
      </c>
      <c r="F7323" t="str">
        <f t="shared" si="343"/>
        <v>40.6523</v>
      </c>
      <c r="G7323" t="str">
        <f t="shared" si="344"/>
        <v>117.0356</v>
      </c>
      <c r="J7323" t="s">
        <v>8269</v>
      </c>
      <c r="L7323" t="s">
        <v>17561</v>
      </c>
    </row>
    <row r="7324" spans="1:12" x14ac:dyDescent="0.25">
      <c r="A7324" t="s">
        <v>350</v>
      </c>
      <c r="D7324" t="s">
        <v>12</v>
      </c>
      <c r="E7324" s="2" t="str">
        <f t="shared" si="342"/>
        <v>6.14</v>
      </c>
      <c r="F7324" t="str">
        <f t="shared" si="343"/>
        <v>34.8467</v>
      </c>
      <c r="G7324" t="str">
        <f t="shared" si="344"/>
        <v>118.6664</v>
      </c>
      <c r="J7324" t="s">
        <v>8270</v>
      </c>
      <c r="L7324" t="s">
        <v>17562</v>
      </c>
    </row>
    <row r="7325" spans="1:12" x14ac:dyDescent="0.25">
      <c r="A7325" t="s">
        <v>351</v>
      </c>
      <c r="D7325" t="s">
        <v>75</v>
      </c>
      <c r="E7325" s="2" t="str">
        <f t="shared" si="342"/>
        <v>6.15</v>
      </c>
      <c r="F7325" t="str">
        <f t="shared" si="343"/>
        <v>34.7778</v>
      </c>
      <c r="G7325" t="str">
        <f t="shared" si="344"/>
        <v>106.3835</v>
      </c>
      <c r="J7325" t="s">
        <v>8271</v>
      </c>
      <c r="L7325" t="s">
        <v>17563</v>
      </c>
    </row>
    <row r="7326" spans="1:12" x14ac:dyDescent="0.25">
      <c r="A7326" t="s">
        <v>351</v>
      </c>
      <c r="D7326" t="s">
        <v>207</v>
      </c>
      <c r="E7326" s="2" t="str">
        <f t="shared" si="342"/>
        <v>6.15</v>
      </c>
      <c r="F7326" t="str">
        <f t="shared" si="343"/>
        <v>33.5694</v>
      </c>
      <c r="G7326" t="str">
        <f t="shared" si="344"/>
        <v>121.437</v>
      </c>
      <c r="J7326" t="s">
        <v>8272</v>
      </c>
      <c r="L7326" t="s">
        <v>17564</v>
      </c>
    </row>
    <row r="7327" spans="1:12" x14ac:dyDescent="0.25">
      <c r="A7327" t="s">
        <v>351</v>
      </c>
      <c r="D7327" t="s">
        <v>41</v>
      </c>
      <c r="E7327" s="2" t="str">
        <f t="shared" si="342"/>
        <v>6.15</v>
      </c>
      <c r="F7327" t="str">
        <f t="shared" si="343"/>
        <v>35.9032</v>
      </c>
      <c r="G7327" t="str">
        <f t="shared" si="344"/>
        <v>123.9951</v>
      </c>
      <c r="J7327" t="s">
        <v>8273</v>
      </c>
      <c r="L7327" t="s">
        <v>17565</v>
      </c>
    </row>
    <row r="7328" spans="1:12" x14ac:dyDescent="0.25">
      <c r="A7328" t="s">
        <v>351</v>
      </c>
      <c r="D7328" t="s">
        <v>46</v>
      </c>
      <c r="E7328" s="2" t="str">
        <f t="shared" si="342"/>
        <v>6.15</v>
      </c>
      <c r="F7328" t="str">
        <f t="shared" si="343"/>
        <v>39.6207</v>
      </c>
      <c r="G7328" t="str">
        <f t="shared" si="344"/>
        <v>125.3507</v>
      </c>
      <c r="J7328" t="s">
        <v>8274</v>
      </c>
      <c r="L7328" t="s">
        <v>17566</v>
      </c>
    </row>
    <row r="7329" spans="1:12" x14ac:dyDescent="0.25">
      <c r="A7329" t="s">
        <v>298</v>
      </c>
      <c r="D7329" t="s">
        <v>65</v>
      </c>
      <c r="E7329" s="2" t="str">
        <f t="shared" si="342"/>
        <v>6.16</v>
      </c>
      <c r="F7329" t="str">
        <f t="shared" si="343"/>
        <v>40.3499</v>
      </c>
      <c r="G7329" t="str">
        <f t="shared" si="344"/>
        <v>100.309</v>
      </c>
      <c r="J7329" t="s">
        <v>8275</v>
      </c>
      <c r="L7329" t="s">
        <v>17567</v>
      </c>
    </row>
    <row r="7330" spans="1:12" x14ac:dyDescent="0.25">
      <c r="A7330" t="s">
        <v>298</v>
      </c>
      <c r="D7330" t="s">
        <v>1</v>
      </c>
      <c r="E7330" s="2" t="str">
        <f t="shared" si="342"/>
        <v>6.16</v>
      </c>
      <c r="F7330" t="str">
        <f t="shared" si="343"/>
        <v>22.3367</v>
      </c>
      <c r="G7330" t="str">
        <f t="shared" si="344"/>
        <v>115.348</v>
      </c>
      <c r="J7330" t="s">
        <v>8276</v>
      </c>
      <c r="L7330" t="s">
        <v>17568</v>
      </c>
    </row>
    <row r="7331" spans="1:12" x14ac:dyDescent="0.25">
      <c r="A7331" t="s">
        <v>301</v>
      </c>
      <c r="D7331" t="s">
        <v>1</v>
      </c>
      <c r="E7331" s="2" t="str">
        <f t="shared" si="342"/>
        <v>6.19</v>
      </c>
      <c r="F7331" t="str">
        <f t="shared" si="343"/>
        <v>37.7754</v>
      </c>
      <c r="G7331" t="str">
        <f t="shared" si="344"/>
        <v>101.5507</v>
      </c>
      <c r="J7331" t="s">
        <v>8277</v>
      </c>
      <c r="L7331" t="s">
        <v>17569</v>
      </c>
    </row>
    <row r="7332" spans="1:12" x14ac:dyDescent="0.25">
      <c r="A7332" t="s">
        <v>302</v>
      </c>
      <c r="D7332" t="s">
        <v>21</v>
      </c>
      <c r="E7332" s="2" t="str">
        <f t="shared" si="342"/>
        <v xml:space="preserve"> 6.2</v>
      </c>
      <c r="F7332" t="str">
        <f t="shared" si="343"/>
        <v>38.7814</v>
      </c>
      <c r="G7332" t="str">
        <f t="shared" si="344"/>
        <v>114.6355</v>
      </c>
      <c r="J7332" t="s">
        <v>8278</v>
      </c>
      <c r="L7332" t="s">
        <v>17570</v>
      </c>
    </row>
    <row r="7333" spans="1:12" x14ac:dyDescent="0.25">
      <c r="A7333" t="s">
        <v>303</v>
      </c>
      <c r="D7333" t="s">
        <v>134</v>
      </c>
      <c r="E7333" s="2" t="str">
        <f t="shared" si="342"/>
        <v>6.21</v>
      </c>
      <c r="F7333" t="str">
        <f t="shared" si="343"/>
        <v>14.3383</v>
      </c>
      <c r="G7333" t="str">
        <f t="shared" si="344"/>
        <v>113.3425</v>
      </c>
      <c r="J7333" t="s">
        <v>8279</v>
      </c>
      <c r="L7333" t="s">
        <v>17571</v>
      </c>
    </row>
    <row r="7334" spans="1:12" x14ac:dyDescent="0.25">
      <c r="A7334" t="s">
        <v>303</v>
      </c>
      <c r="D7334" t="s">
        <v>8</v>
      </c>
      <c r="E7334" s="2" t="str">
        <f t="shared" si="342"/>
        <v>6.21</v>
      </c>
      <c r="F7334" t="str">
        <f t="shared" si="343"/>
        <v>47.8907</v>
      </c>
      <c r="G7334" t="str">
        <f t="shared" si="344"/>
        <v>119.3337</v>
      </c>
      <c r="J7334" t="s">
        <v>8280</v>
      </c>
      <c r="L7334" t="s">
        <v>17572</v>
      </c>
    </row>
    <row r="7335" spans="1:12" x14ac:dyDescent="0.25">
      <c r="A7335" t="s">
        <v>303</v>
      </c>
      <c r="D7335" t="s">
        <v>21</v>
      </c>
      <c r="E7335" s="2" t="str">
        <f t="shared" si="342"/>
        <v>6.21</v>
      </c>
      <c r="F7335" t="str">
        <f t="shared" si="343"/>
        <v>35.4551</v>
      </c>
      <c r="G7335" t="str">
        <f t="shared" si="344"/>
        <v>122.2925</v>
      </c>
      <c r="J7335" t="s">
        <v>8281</v>
      </c>
      <c r="L7335" t="s">
        <v>17573</v>
      </c>
    </row>
    <row r="7336" spans="1:12" x14ac:dyDescent="0.25">
      <c r="A7336" t="s">
        <v>304</v>
      </c>
      <c r="D7336" t="s">
        <v>1</v>
      </c>
      <c r="E7336" s="2" t="str">
        <f t="shared" si="342"/>
        <v>6.22</v>
      </c>
      <c r="F7336" t="str">
        <f t="shared" si="343"/>
        <v>30.9259</v>
      </c>
      <c r="G7336" t="str">
        <f t="shared" si="344"/>
        <v>123.969</v>
      </c>
      <c r="J7336" t="s">
        <v>8282</v>
      </c>
      <c r="L7336" t="s">
        <v>17574</v>
      </c>
    </row>
    <row r="7337" spans="1:12" x14ac:dyDescent="0.25">
      <c r="A7337" t="s">
        <v>411</v>
      </c>
      <c r="D7337" t="s">
        <v>29</v>
      </c>
      <c r="E7337" s="2" t="str">
        <f t="shared" si="342"/>
        <v>6.23</v>
      </c>
      <c r="F7337" t="str">
        <f t="shared" si="343"/>
        <v>35.5072</v>
      </c>
      <c r="G7337" t="str">
        <f t="shared" si="344"/>
        <v>104.3234</v>
      </c>
      <c r="J7337" t="s">
        <v>8283</v>
      </c>
      <c r="L7337" t="s">
        <v>17575</v>
      </c>
    </row>
    <row r="7338" spans="1:12" x14ac:dyDescent="0.25">
      <c r="A7338" t="s">
        <v>411</v>
      </c>
      <c r="D7338" t="s">
        <v>51</v>
      </c>
      <c r="E7338" s="2" t="str">
        <f t="shared" si="342"/>
        <v>6.23</v>
      </c>
      <c r="F7338" t="str">
        <f t="shared" si="343"/>
        <v>45.7676</v>
      </c>
      <c r="G7338" t="str">
        <f t="shared" si="344"/>
        <v>104.6739</v>
      </c>
      <c r="J7338" t="s">
        <v>8284</v>
      </c>
      <c r="L7338" t="s">
        <v>17576</v>
      </c>
    </row>
    <row r="7339" spans="1:12" x14ac:dyDescent="0.25">
      <c r="A7339" t="s">
        <v>411</v>
      </c>
      <c r="D7339" t="s">
        <v>1</v>
      </c>
      <c r="E7339" s="2" t="str">
        <f t="shared" si="342"/>
        <v>6.23</v>
      </c>
      <c r="F7339" t="str">
        <f t="shared" si="343"/>
        <v>13.3529</v>
      </c>
      <c r="G7339" t="str">
        <f t="shared" si="344"/>
        <v>117.37</v>
      </c>
      <c r="J7339" t="s">
        <v>8285</v>
      </c>
      <c r="L7339" t="s">
        <v>17577</v>
      </c>
    </row>
    <row r="7340" spans="1:12" x14ac:dyDescent="0.25">
      <c r="A7340" t="s">
        <v>305</v>
      </c>
      <c r="D7340" t="s">
        <v>1</v>
      </c>
      <c r="E7340" s="2" t="str">
        <f t="shared" si="342"/>
        <v>6.24</v>
      </c>
      <c r="F7340" t="str">
        <f t="shared" si="343"/>
        <v>50.6121</v>
      </c>
      <c r="G7340" t="str">
        <f t="shared" si="344"/>
        <v>103.5096</v>
      </c>
      <c r="J7340" t="s">
        <v>8286</v>
      </c>
      <c r="L7340" t="s">
        <v>17578</v>
      </c>
    </row>
    <row r="7341" spans="1:12" x14ac:dyDescent="0.25">
      <c r="A7341" t="s">
        <v>307</v>
      </c>
      <c r="D7341" t="s">
        <v>23</v>
      </c>
      <c r="E7341" s="2" t="str">
        <f t="shared" si="342"/>
        <v>6.26</v>
      </c>
      <c r="F7341" t="str">
        <f t="shared" si="343"/>
        <v>44.3562</v>
      </c>
      <c r="G7341" t="str">
        <f t="shared" si="344"/>
        <v>92.1443</v>
      </c>
      <c r="J7341" t="s">
        <v>8287</v>
      </c>
      <c r="L7341" t="s">
        <v>17579</v>
      </c>
    </row>
    <row r="7342" spans="1:12" x14ac:dyDescent="0.25">
      <c r="A7342" t="s">
        <v>307</v>
      </c>
      <c r="D7342" t="s">
        <v>12</v>
      </c>
      <c r="E7342" s="2" t="str">
        <f t="shared" si="342"/>
        <v>6.26</v>
      </c>
      <c r="F7342" t="str">
        <f t="shared" si="343"/>
        <v>-26.839</v>
      </c>
      <c r="G7342" t="str">
        <f t="shared" si="344"/>
        <v>112.008</v>
      </c>
      <c r="J7342" t="s">
        <v>8288</v>
      </c>
      <c r="L7342" t="s">
        <v>17580</v>
      </c>
    </row>
    <row r="7343" spans="1:12" x14ac:dyDescent="0.25">
      <c r="A7343" t="s">
        <v>308</v>
      </c>
      <c r="D7343" t="s">
        <v>41</v>
      </c>
      <c r="E7343" s="2" t="str">
        <f t="shared" si="342"/>
        <v>6.27</v>
      </c>
      <c r="F7343" t="str">
        <f t="shared" si="343"/>
        <v>35.3414</v>
      </c>
      <c r="G7343" t="str">
        <f t="shared" si="344"/>
        <v>104.1904</v>
      </c>
      <c r="J7343" t="s">
        <v>8289</v>
      </c>
      <c r="L7343" t="s">
        <v>17581</v>
      </c>
    </row>
    <row r="7344" spans="1:12" x14ac:dyDescent="0.25">
      <c r="A7344" t="s">
        <v>308</v>
      </c>
      <c r="D7344" t="s">
        <v>1</v>
      </c>
      <c r="E7344" s="2" t="str">
        <f t="shared" si="342"/>
        <v>6.27</v>
      </c>
      <c r="F7344" t="str">
        <f t="shared" si="343"/>
        <v>40.0585</v>
      </c>
      <c r="G7344" t="str">
        <f t="shared" si="344"/>
        <v>113.3049</v>
      </c>
      <c r="J7344" t="s">
        <v>8290</v>
      </c>
      <c r="L7344" t="s">
        <v>17582</v>
      </c>
    </row>
    <row r="7345" spans="1:12" x14ac:dyDescent="0.25">
      <c r="A7345" t="s">
        <v>308</v>
      </c>
      <c r="D7345" t="s">
        <v>1</v>
      </c>
      <c r="E7345" s="2" t="str">
        <f t="shared" si="342"/>
        <v>6.27</v>
      </c>
      <c r="F7345" t="str">
        <f t="shared" si="343"/>
        <v>42.6408</v>
      </c>
      <c r="G7345" t="str">
        <f t="shared" si="344"/>
        <v>122.4487</v>
      </c>
      <c r="J7345" t="s">
        <v>8291</v>
      </c>
      <c r="L7345" t="s">
        <v>17583</v>
      </c>
    </row>
    <row r="7346" spans="1:12" x14ac:dyDescent="0.25">
      <c r="A7346" t="s">
        <v>309</v>
      </c>
      <c r="D7346" t="s">
        <v>51</v>
      </c>
      <c r="E7346" s="2" t="str">
        <f t="shared" si="342"/>
        <v>6.28</v>
      </c>
      <c r="F7346" t="str">
        <f t="shared" si="343"/>
        <v>-45.282</v>
      </c>
      <c r="G7346" t="str">
        <f t="shared" si="344"/>
        <v>92.6664</v>
      </c>
      <c r="J7346" t="s">
        <v>8292</v>
      </c>
      <c r="L7346" t="s">
        <v>17584</v>
      </c>
    </row>
    <row r="7347" spans="1:12" x14ac:dyDescent="0.25">
      <c r="A7347" t="s">
        <v>309</v>
      </c>
      <c r="D7347" t="s">
        <v>1</v>
      </c>
      <c r="E7347" s="2" t="str">
        <f t="shared" si="342"/>
        <v>6.28</v>
      </c>
      <c r="F7347" t="str">
        <f t="shared" si="343"/>
        <v>38.3988</v>
      </c>
      <c r="G7347" t="str">
        <f t="shared" si="344"/>
        <v>100.5683</v>
      </c>
      <c r="J7347" t="s">
        <v>8293</v>
      </c>
      <c r="L7347" t="s">
        <v>17585</v>
      </c>
    </row>
    <row r="7348" spans="1:12" x14ac:dyDescent="0.25">
      <c r="A7348" t="s">
        <v>309</v>
      </c>
      <c r="D7348" t="s">
        <v>1</v>
      </c>
      <c r="E7348" s="2" t="str">
        <f t="shared" si="342"/>
        <v>6.28</v>
      </c>
      <c r="F7348" t="str">
        <f t="shared" si="343"/>
        <v>30.2845</v>
      </c>
      <c r="G7348" t="str">
        <f t="shared" si="344"/>
        <v>119.0947</v>
      </c>
      <c r="J7348" t="s">
        <v>8294</v>
      </c>
      <c r="L7348" t="s">
        <v>17586</v>
      </c>
    </row>
    <row r="7349" spans="1:12" x14ac:dyDescent="0.25">
      <c r="A7349" t="s">
        <v>309</v>
      </c>
      <c r="D7349" t="s">
        <v>49</v>
      </c>
      <c r="E7349" s="2" t="str">
        <f t="shared" si="342"/>
        <v>6.28</v>
      </c>
      <c r="F7349" t="str">
        <f t="shared" si="343"/>
        <v>42.9483</v>
      </c>
      <c r="G7349" t="str">
        <f t="shared" si="344"/>
        <v>120.8734</v>
      </c>
      <c r="J7349" t="s">
        <v>8295</v>
      </c>
      <c r="L7349" t="s">
        <v>17587</v>
      </c>
    </row>
    <row r="7350" spans="1:12" x14ac:dyDescent="0.25">
      <c r="A7350" t="s">
        <v>309</v>
      </c>
      <c r="D7350" t="s">
        <v>13</v>
      </c>
      <c r="E7350" s="2" t="str">
        <f t="shared" si="342"/>
        <v>6.28</v>
      </c>
      <c r="F7350" t="str">
        <f t="shared" si="343"/>
        <v>38.2861</v>
      </c>
      <c r="G7350" t="str">
        <f t="shared" si="344"/>
        <v>125.8205</v>
      </c>
      <c r="J7350" t="s">
        <v>8296</v>
      </c>
      <c r="L7350" t="s">
        <v>17588</v>
      </c>
    </row>
    <row r="7351" spans="1:12" x14ac:dyDescent="0.25">
      <c r="A7351" t="s">
        <v>470</v>
      </c>
      <c r="D7351" t="s">
        <v>1</v>
      </c>
      <c r="E7351" s="2" t="str">
        <f t="shared" si="342"/>
        <v xml:space="preserve"> 6.3</v>
      </c>
      <c r="F7351" t="str">
        <f t="shared" si="343"/>
        <v>39.1931</v>
      </c>
      <c r="G7351" t="str">
        <f t="shared" si="344"/>
        <v>100.8473</v>
      </c>
      <c r="J7351" t="s">
        <v>8297</v>
      </c>
      <c r="L7351" t="s">
        <v>17589</v>
      </c>
    </row>
    <row r="7352" spans="1:12" x14ac:dyDescent="0.25">
      <c r="A7352" t="s">
        <v>311</v>
      </c>
      <c r="D7352" t="s">
        <v>1</v>
      </c>
      <c r="E7352" s="2" t="str">
        <f t="shared" si="342"/>
        <v>6.31</v>
      </c>
      <c r="F7352" t="str">
        <f t="shared" si="343"/>
        <v>33.7271</v>
      </c>
      <c r="G7352" t="str">
        <f t="shared" si="344"/>
        <v>109.8071</v>
      </c>
      <c r="J7352" t="s">
        <v>8298</v>
      </c>
      <c r="L7352" t="s">
        <v>17590</v>
      </c>
    </row>
    <row r="7353" spans="1:12" x14ac:dyDescent="0.25">
      <c r="A7353" t="s">
        <v>311</v>
      </c>
      <c r="D7353" t="s">
        <v>2</v>
      </c>
      <c r="E7353" s="2" t="str">
        <f t="shared" si="342"/>
        <v>6.31</v>
      </c>
      <c r="F7353" t="str">
        <f t="shared" si="343"/>
        <v>37.7725</v>
      </c>
      <c r="G7353" t="str">
        <f t="shared" si="344"/>
        <v>116.6394</v>
      </c>
      <c r="J7353" t="s">
        <v>8299</v>
      </c>
      <c r="L7353" t="s">
        <v>17591</v>
      </c>
    </row>
    <row r="7354" spans="1:12" x14ac:dyDescent="0.25">
      <c r="A7354" t="s">
        <v>311</v>
      </c>
      <c r="D7354" t="s">
        <v>1</v>
      </c>
      <c r="E7354" s="2" t="str">
        <f t="shared" si="342"/>
        <v>6.31</v>
      </c>
      <c r="F7354" t="str">
        <f t="shared" si="343"/>
        <v>15.9907</v>
      </c>
      <c r="G7354" t="str">
        <f t="shared" si="344"/>
        <v>116.9105</v>
      </c>
      <c r="J7354" t="s">
        <v>8300</v>
      </c>
      <c r="L7354" t="s">
        <v>17592</v>
      </c>
    </row>
    <row r="7355" spans="1:12" x14ac:dyDescent="0.25">
      <c r="A7355" t="s">
        <v>311</v>
      </c>
      <c r="D7355" t="s">
        <v>66</v>
      </c>
      <c r="E7355" s="2" t="str">
        <f t="shared" si="342"/>
        <v>6.31</v>
      </c>
      <c r="F7355" t="str">
        <f t="shared" si="343"/>
        <v>37.0501</v>
      </c>
      <c r="G7355" t="str">
        <f t="shared" si="344"/>
        <v>120.5255</v>
      </c>
      <c r="J7355" t="s">
        <v>8301</v>
      </c>
      <c r="L7355" t="s">
        <v>17593</v>
      </c>
    </row>
    <row r="7356" spans="1:12" x14ac:dyDescent="0.25">
      <c r="A7356" t="s">
        <v>312</v>
      </c>
      <c r="D7356" t="s">
        <v>208</v>
      </c>
      <c r="E7356" s="2" t="str">
        <f t="shared" si="342"/>
        <v>6.32</v>
      </c>
      <c r="F7356" t="str">
        <f t="shared" si="343"/>
        <v>42.3656</v>
      </c>
      <c r="G7356" t="str">
        <f t="shared" si="344"/>
        <v>103.6112</v>
      </c>
      <c r="J7356" t="s">
        <v>8302</v>
      </c>
      <c r="L7356" t="s">
        <v>17594</v>
      </c>
    </row>
    <row r="7357" spans="1:12" x14ac:dyDescent="0.25">
      <c r="A7357" t="s">
        <v>312</v>
      </c>
      <c r="D7357" t="s">
        <v>8</v>
      </c>
      <c r="E7357" s="2" t="str">
        <f t="shared" si="342"/>
        <v>6.32</v>
      </c>
      <c r="F7357" t="str">
        <f t="shared" si="343"/>
        <v>35.8379</v>
      </c>
      <c r="G7357" t="str">
        <f t="shared" si="344"/>
        <v>110.9931</v>
      </c>
      <c r="J7357" t="s">
        <v>8303</v>
      </c>
      <c r="L7357" t="s">
        <v>17595</v>
      </c>
    </row>
    <row r="7358" spans="1:12" x14ac:dyDescent="0.25">
      <c r="A7358" t="s">
        <v>312</v>
      </c>
      <c r="D7358" t="s">
        <v>11</v>
      </c>
      <c r="E7358" s="2" t="str">
        <f t="shared" si="342"/>
        <v>6.32</v>
      </c>
      <c r="F7358" t="str">
        <f t="shared" si="343"/>
        <v>44.7512</v>
      </c>
      <c r="G7358" t="str">
        <f t="shared" si="344"/>
        <v>117.368</v>
      </c>
      <c r="J7358" t="s">
        <v>8304</v>
      </c>
      <c r="L7358" t="s">
        <v>17596</v>
      </c>
    </row>
    <row r="7359" spans="1:12" x14ac:dyDescent="0.25">
      <c r="A7359" t="s">
        <v>312</v>
      </c>
      <c r="D7359" t="s">
        <v>23</v>
      </c>
      <c r="E7359" s="2" t="str">
        <f t="shared" si="342"/>
        <v>6.32</v>
      </c>
      <c r="F7359" t="str">
        <f t="shared" si="343"/>
        <v>16.2851</v>
      </c>
      <c r="G7359" t="str">
        <f t="shared" si="344"/>
        <v>124.3464</v>
      </c>
      <c r="J7359" t="s">
        <v>8305</v>
      </c>
      <c r="L7359" t="s">
        <v>17597</v>
      </c>
    </row>
    <row r="7360" spans="1:12" x14ac:dyDescent="0.25">
      <c r="A7360" t="s">
        <v>313</v>
      </c>
      <c r="D7360" t="s">
        <v>1</v>
      </c>
      <c r="E7360" s="2" t="str">
        <f t="shared" si="342"/>
        <v>6.33</v>
      </c>
      <c r="F7360" t="str">
        <f t="shared" si="343"/>
        <v>-39.331</v>
      </c>
      <c r="G7360" t="str">
        <f t="shared" si="344"/>
        <v>116.774</v>
      </c>
      <c r="J7360" t="s">
        <v>8306</v>
      </c>
      <c r="L7360" t="s">
        <v>17598</v>
      </c>
    </row>
    <row r="7361" spans="1:12" x14ac:dyDescent="0.25">
      <c r="A7361" t="s">
        <v>314</v>
      </c>
      <c r="D7361" t="s">
        <v>3</v>
      </c>
      <c r="E7361" s="2" t="str">
        <f t="shared" si="342"/>
        <v>6.34</v>
      </c>
      <c r="F7361" t="str">
        <f t="shared" si="343"/>
        <v>23.7754</v>
      </c>
      <c r="G7361" t="str">
        <f t="shared" si="344"/>
        <v>114.3205</v>
      </c>
      <c r="J7361" t="s">
        <v>8307</v>
      </c>
      <c r="L7361" t="s">
        <v>17599</v>
      </c>
    </row>
    <row r="7362" spans="1:12" x14ac:dyDescent="0.25">
      <c r="A7362" t="s">
        <v>314</v>
      </c>
      <c r="D7362" t="s">
        <v>19</v>
      </c>
      <c r="E7362" s="2" t="str">
        <f t="shared" si="342"/>
        <v>6.34</v>
      </c>
      <c r="F7362" t="str">
        <f t="shared" si="343"/>
        <v>14.0854</v>
      </c>
      <c r="G7362" t="str">
        <f t="shared" si="344"/>
        <v>117.4166</v>
      </c>
      <c r="J7362" t="s">
        <v>8308</v>
      </c>
      <c r="L7362" t="s">
        <v>17600</v>
      </c>
    </row>
    <row r="7363" spans="1:12" x14ac:dyDescent="0.25">
      <c r="A7363" t="s">
        <v>314</v>
      </c>
      <c r="D7363" t="s">
        <v>1</v>
      </c>
      <c r="E7363" s="2" t="str">
        <f t="shared" ref="E7363:E7426" si="345">RIGHT(A7363,4)</f>
        <v>6.34</v>
      </c>
      <c r="F7363" t="str">
        <f t="shared" ref="F7363:F7426" si="346">RIGHT(J7363,7)</f>
        <v>43.0953</v>
      </c>
      <c r="G7363" t="str">
        <f t="shared" si="344"/>
        <v>117.8347</v>
      </c>
      <c r="J7363" t="s">
        <v>8309</v>
      </c>
      <c r="L7363" t="s">
        <v>17601</v>
      </c>
    </row>
    <row r="7364" spans="1:12" x14ac:dyDescent="0.25">
      <c r="A7364" t="s">
        <v>315</v>
      </c>
      <c r="D7364" t="s">
        <v>1</v>
      </c>
      <c r="E7364" s="2" t="str">
        <f t="shared" si="345"/>
        <v>6.35</v>
      </c>
      <c r="F7364" t="str">
        <f t="shared" si="346"/>
        <v>45.0372</v>
      </c>
      <c r="G7364" t="str">
        <f t="shared" ref="G7364:G7427" si="347">SUBSTITUTE(L7364,"index.js:56 ","")</f>
        <v>91.1188</v>
      </c>
      <c r="J7364" t="s">
        <v>8310</v>
      </c>
      <c r="L7364" t="s">
        <v>17602</v>
      </c>
    </row>
    <row r="7365" spans="1:12" x14ac:dyDescent="0.25">
      <c r="A7365" t="s">
        <v>315</v>
      </c>
      <c r="D7365" t="s">
        <v>7</v>
      </c>
      <c r="E7365" s="2" t="str">
        <f t="shared" si="345"/>
        <v>6.35</v>
      </c>
      <c r="F7365" t="str">
        <f t="shared" si="346"/>
        <v>35.9612</v>
      </c>
      <c r="G7365" t="str">
        <f t="shared" si="347"/>
        <v>113.0928</v>
      </c>
      <c r="J7365" t="s">
        <v>8311</v>
      </c>
      <c r="L7365" t="s">
        <v>17603</v>
      </c>
    </row>
    <row r="7366" spans="1:12" x14ac:dyDescent="0.25">
      <c r="A7366" t="s">
        <v>315</v>
      </c>
      <c r="D7366" t="s">
        <v>1</v>
      </c>
      <c r="E7366" s="2" t="str">
        <f t="shared" si="345"/>
        <v>6.35</v>
      </c>
      <c r="F7366" t="str">
        <f t="shared" si="346"/>
        <v>49.9769</v>
      </c>
      <c r="G7366" t="str">
        <f t="shared" si="347"/>
        <v>119.8013</v>
      </c>
      <c r="J7366" t="s">
        <v>8312</v>
      </c>
      <c r="L7366" t="s">
        <v>17604</v>
      </c>
    </row>
    <row r="7367" spans="1:12" x14ac:dyDescent="0.25">
      <c r="A7367" t="s">
        <v>315</v>
      </c>
      <c r="D7367" t="s">
        <v>1</v>
      </c>
      <c r="E7367" s="2" t="str">
        <f t="shared" si="345"/>
        <v>6.35</v>
      </c>
      <c r="F7367" t="str">
        <f t="shared" si="346"/>
        <v>25.6997</v>
      </c>
      <c r="G7367" t="str">
        <f t="shared" si="347"/>
        <v>121.136</v>
      </c>
      <c r="J7367" t="s">
        <v>8313</v>
      </c>
      <c r="L7367" t="s">
        <v>17605</v>
      </c>
    </row>
    <row r="7368" spans="1:12" x14ac:dyDescent="0.25">
      <c r="A7368" t="s">
        <v>316</v>
      </c>
      <c r="D7368" t="s">
        <v>68</v>
      </c>
      <c r="E7368" s="2" t="str">
        <f t="shared" si="345"/>
        <v>6.36</v>
      </c>
      <c r="F7368" t="str">
        <f t="shared" si="346"/>
        <v>37.6812</v>
      </c>
      <c r="G7368" t="str">
        <f t="shared" si="347"/>
        <v>122.1569</v>
      </c>
      <c r="J7368" t="s">
        <v>8314</v>
      </c>
      <c r="L7368" t="s">
        <v>17606</v>
      </c>
    </row>
    <row r="7369" spans="1:12" x14ac:dyDescent="0.25">
      <c r="A7369" t="s">
        <v>317</v>
      </c>
      <c r="D7369" t="s">
        <v>57</v>
      </c>
      <c r="E7369" s="2" t="str">
        <f t="shared" si="345"/>
        <v>6.37</v>
      </c>
      <c r="F7369" t="str">
        <f t="shared" si="346"/>
        <v>12.8194</v>
      </c>
      <c r="G7369" t="str">
        <f t="shared" si="347"/>
        <v>117.9203</v>
      </c>
      <c r="J7369" t="s">
        <v>8315</v>
      </c>
      <c r="L7369" t="s">
        <v>17607</v>
      </c>
    </row>
    <row r="7370" spans="1:12" x14ac:dyDescent="0.25">
      <c r="A7370" t="s">
        <v>317</v>
      </c>
      <c r="D7370" t="s">
        <v>1</v>
      </c>
      <c r="E7370" s="2" t="str">
        <f t="shared" si="345"/>
        <v>6.37</v>
      </c>
      <c r="F7370" t="str">
        <f t="shared" si="346"/>
        <v>49.9738</v>
      </c>
      <c r="G7370" t="str">
        <f t="shared" si="347"/>
        <v>119.8065</v>
      </c>
      <c r="J7370" t="s">
        <v>8316</v>
      </c>
      <c r="L7370" t="s">
        <v>17608</v>
      </c>
    </row>
    <row r="7371" spans="1:12" x14ac:dyDescent="0.25">
      <c r="A7371" t="s">
        <v>317</v>
      </c>
      <c r="D7371" t="s">
        <v>116</v>
      </c>
      <c r="E7371" s="2" t="str">
        <f t="shared" si="345"/>
        <v>6.37</v>
      </c>
      <c r="F7371" t="str">
        <f t="shared" si="346"/>
        <v>20.3632</v>
      </c>
      <c r="G7371" t="str">
        <f t="shared" si="347"/>
        <v>122.1816</v>
      </c>
      <c r="J7371" t="s">
        <v>8317</v>
      </c>
      <c r="L7371" t="s">
        <v>17609</v>
      </c>
    </row>
    <row r="7372" spans="1:12" x14ac:dyDescent="0.25">
      <c r="A7372" t="s">
        <v>318</v>
      </c>
      <c r="D7372" t="s">
        <v>12</v>
      </c>
      <c r="E7372" s="2" t="str">
        <f t="shared" si="345"/>
        <v>6.38</v>
      </c>
      <c r="F7372" t="str">
        <f t="shared" si="346"/>
        <v>38.0106</v>
      </c>
      <c r="G7372" t="str">
        <f t="shared" si="347"/>
        <v>114.4376</v>
      </c>
      <c r="J7372" t="s">
        <v>8318</v>
      </c>
      <c r="L7372" t="s">
        <v>17610</v>
      </c>
    </row>
    <row r="7373" spans="1:12" x14ac:dyDescent="0.25">
      <c r="A7373" t="s">
        <v>318</v>
      </c>
      <c r="D7373" t="s">
        <v>1</v>
      </c>
      <c r="E7373" s="2" t="str">
        <f t="shared" si="345"/>
        <v>6.38</v>
      </c>
      <c r="F7373" t="str">
        <f t="shared" si="346"/>
        <v>16.0145</v>
      </c>
      <c r="G7373" t="str">
        <f t="shared" si="347"/>
        <v>116.9384</v>
      </c>
      <c r="J7373" t="s">
        <v>8319</v>
      </c>
      <c r="L7373" t="s">
        <v>17611</v>
      </c>
    </row>
    <row r="7374" spans="1:12" x14ac:dyDescent="0.25">
      <c r="A7374" t="s">
        <v>318</v>
      </c>
      <c r="D7374" t="s">
        <v>41</v>
      </c>
      <c r="E7374" s="2" t="str">
        <f t="shared" si="345"/>
        <v>6.38</v>
      </c>
      <c r="F7374" t="str">
        <f t="shared" si="346"/>
        <v>33.5696</v>
      </c>
      <c r="G7374" t="str">
        <f t="shared" si="347"/>
        <v>123.421</v>
      </c>
      <c r="J7374" t="s">
        <v>8320</v>
      </c>
      <c r="L7374" t="s">
        <v>17612</v>
      </c>
    </row>
    <row r="7375" spans="1:12" x14ac:dyDescent="0.25">
      <c r="A7375" t="s">
        <v>319</v>
      </c>
      <c r="D7375" t="s">
        <v>1</v>
      </c>
      <c r="E7375" s="2" t="str">
        <f t="shared" si="345"/>
        <v>6.39</v>
      </c>
      <c r="F7375" t="str">
        <f t="shared" si="346"/>
        <v>33.4657</v>
      </c>
      <c r="G7375" t="str">
        <f t="shared" si="347"/>
        <v>105.2073</v>
      </c>
      <c r="J7375" t="s">
        <v>8321</v>
      </c>
      <c r="L7375" t="s">
        <v>17613</v>
      </c>
    </row>
    <row r="7376" spans="1:12" x14ac:dyDescent="0.25">
      <c r="A7376" t="s">
        <v>319</v>
      </c>
      <c r="D7376" t="s">
        <v>31</v>
      </c>
      <c r="E7376" s="2" t="str">
        <f t="shared" si="345"/>
        <v>6.39</v>
      </c>
      <c r="F7376" t="str">
        <f t="shared" si="346"/>
        <v>12.6753</v>
      </c>
      <c r="G7376" t="str">
        <f t="shared" si="347"/>
        <v>116.6863</v>
      </c>
      <c r="J7376" t="s">
        <v>8322</v>
      </c>
      <c r="L7376" t="s">
        <v>17614</v>
      </c>
    </row>
    <row r="7377" spans="1:12" x14ac:dyDescent="0.25">
      <c r="A7377" t="s">
        <v>366</v>
      </c>
      <c r="D7377" t="s">
        <v>4</v>
      </c>
      <c r="E7377" s="2" t="str">
        <f t="shared" si="345"/>
        <v xml:space="preserve"> 6.4</v>
      </c>
      <c r="F7377" t="str">
        <f t="shared" si="346"/>
        <v>22.1605</v>
      </c>
      <c r="G7377" t="str">
        <f t="shared" si="347"/>
        <v>114.0309</v>
      </c>
      <c r="J7377" t="s">
        <v>8323</v>
      </c>
      <c r="L7377" t="s">
        <v>17615</v>
      </c>
    </row>
    <row r="7378" spans="1:12" x14ac:dyDescent="0.25">
      <c r="A7378" t="s">
        <v>366</v>
      </c>
      <c r="D7378" t="s">
        <v>2</v>
      </c>
      <c r="E7378" s="2" t="str">
        <f t="shared" si="345"/>
        <v xml:space="preserve"> 6.4</v>
      </c>
      <c r="F7378" t="str">
        <f t="shared" si="346"/>
        <v>16.8472</v>
      </c>
      <c r="G7378" t="str">
        <f t="shared" si="347"/>
        <v>114.8508</v>
      </c>
      <c r="J7378" t="s">
        <v>8324</v>
      </c>
      <c r="L7378" t="s">
        <v>17616</v>
      </c>
    </row>
    <row r="7379" spans="1:12" x14ac:dyDescent="0.25">
      <c r="A7379" t="s">
        <v>366</v>
      </c>
      <c r="D7379" t="s">
        <v>71</v>
      </c>
      <c r="E7379" s="2" t="str">
        <f t="shared" si="345"/>
        <v xml:space="preserve"> 6.4</v>
      </c>
      <c r="F7379" t="str">
        <f t="shared" si="346"/>
        <v>37.9245</v>
      </c>
      <c r="G7379" t="str">
        <f t="shared" si="347"/>
        <v>123.2148</v>
      </c>
      <c r="J7379" t="s">
        <v>8325</v>
      </c>
      <c r="L7379" t="s">
        <v>17617</v>
      </c>
    </row>
    <row r="7380" spans="1:12" x14ac:dyDescent="0.25">
      <c r="A7380" t="s">
        <v>412</v>
      </c>
      <c r="D7380" t="s">
        <v>1</v>
      </c>
      <c r="E7380" s="2" t="str">
        <f t="shared" si="345"/>
        <v>6.41</v>
      </c>
      <c r="F7380" t="str">
        <f t="shared" si="346"/>
        <v>44.6322</v>
      </c>
      <c r="G7380" t="str">
        <f t="shared" si="347"/>
        <v>115.3405</v>
      </c>
      <c r="J7380" t="s">
        <v>8326</v>
      </c>
      <c r="L7380" t="s">
        <v>17618</v>
      </c>
    </row>
    <row r="7381" spans="1:12" x14ac:dyDescent="0.25">
      <c r="A7381" t="s">
        <v>320</v>
      </c>
      <c r="D7381" t="s">
        <v>1</v>
      </c>
      <c r="E7381" s="2" t="str">
        <f t="shared" si="345"/>
        <v>6.42</v>
      </c>
      <c r="F7381" t="str">
        <f t="shared" si="346"/>
        <v>48.2927</v>
      </c>
      <c r="G7381" t="str">
        <f t="shared" si="347"/>
        <v>102.8857</v>
      </c>
      <c r="J7381" t="s">
        <v>8327</v>
      </c>
      <c r="L7381" t="s">
        <v>17619</v>
      </c>
    </row>
    <row r="7382" spans="1:12" x14ac:dyDescent="0.25">
      <c r="A7382" t="s">
        <v>320</v>
      </c>
      <c r="D7382" t="s">
        <v>15</v>
      </c>
      <c r="E7382" s="2" t="str">
        <f t="shared" si="345"/>
        <v>6.42</v>
      </c>
      <c r="F7382" t="str">
        <f t="shared" si="346"/>
        <v>38.2019</v>
      </c>
      <c r="G7382" t="str">
        <f t="shared" si="347"/>
        <v>115.9289</v>
      </c>
      <c r="J7382" t="s">
        <v>8328</v>
      </c>
      <c r="L7382" t="s">
        <v>17620</v>
      </c>
    </row>
    <row r="7383" spans="1:12" x14ac:dyDescent="0.25">
      <c r="A7383" t="s">
        <v>320</v>
      </c>
      <c r="D7383" t="s">
        <v>138</v>
      </c>
      <c r="E7383" s="2" t="str">
        <f t="shared" si="345"/>
        <v>6.42</v>
      </c>
      <c r="F7383" t="str">
        <f t="shared" si="346"/>
        <v>37.2924</v>
      </c>
      <c r="G7383" t="str">
        <f t="shared" si="347"/>
        <v>122.757</v>
      </c>
      <c r="J7383" t="s">
        <v>8329</v>
      </c>
      <c r="L7383" t="s">
        <v>17621</v>
      </c>
    </row>
    <row r="7384" spans="1:12" x14ac:dyDescent="0.25">
      <c r="A7384" t="s">
        <v>320</v>
      </c>
      <c r="D7384" t="s">
        <v>1</v>
      </c>
      <c r="E7384" s="2" t="str">
        <f t="shared" si="345"/>
        <v>6.42</v>
      </c>
      <c r="F7384" t="str">
        <f t="shared" si="346"/>
        <v>36.0676</v>
      </c>
      <c r="G7384" t="str">
        <f t="shared" si="347"/>
        <v>124.4423</v>
      </c>
      <c r="J7384" t="s">
        <v>8330</v>
      </c>
      <c r="L7384" t="s">
        <v>17622</v>
      </c>
    </row>
    <row r="7385" spans="1:12" x14ac:dyDescent="0.25">
      <c r="A7385" t="s">
        <v>321</v>
      </c>
      <c r="D7385" t="s">
        <v>1</v>
      </c>
      <c r="E7385" s="2" t="str">
        <f t="shared" si="345"/>
        <v>6.43</v>
      </c>
      <c r="F7385" t="str">
        <f t="shared" si="346"/>
        <v>11.7525</v>
      </c>
      <c r="G7385" t="str">
        <f t="shared" si="347"/>
        <v>115.0876</v>
      </c>
      <c r="J7385" t="s">
        <v>8331</v>
      </c>
      <c r="L7385" t="s">
        <v>17623</v>
      </c>
    </row>
    <row r="7386" spans="1:12" x14ac:dyDescent="0.25">
      <c r="A7386" t="s">
        <v>321</v>
      </c>
      <c r="D7386" t="s">
        <v>1</v>
      </c>
      <c r="E7386" s="2" t="str">
        <f t="shared" si="345"/>
        <v>6.43</v>
      </c>
      <c r="F7386" t="str">
        <f t="shared" si="346"/>
        <v>24.5285</v>
      </c>
      <c r="G7386" t="str">
        <f t="shared" si="347"/>
        <v>117.7503</v>
      </c>
      <c r="J7386" t="s">
        <v>8332</v>
      </c>
      <c r="L7386" t="s">
        <v>17624</v>
      </c>
    </row>
    <row r="7387" spans="1:12" x14ac:dyDescent="0.25">
      <c r="A7387" t="s">
        <v>321</v>
      </c>
      <c r="D7387" t="s">
        <v>11</v>
      </c>
      <c r="E7387" s="2" t="str">
        <f t="shared" si="345"/>
        <v>6.43</v>
      </c>
      <c r="F7387" t="str">
        <f t="shared" si="346"/>
        <v>30.0037</v>
      </c>
      <c r="G7387" t="str">
        <f t="shared" si="347"/>
        <v>124.4928</v>
      </c>
      <c r="J7387" t="s">
        <v>8333</v>
      </c>
      <c r="L7387" t="s">
        <v>17625</v>
      </c>
    </row>
    <row r="7388" spans="1:12" x14ac:dyDescent="0.25">
      <c r="A7388" t="s">
        <v>322</v>
      </c>
      <c r="D7388" t="s">
        <v>51</v>
      </c>
      <c r="E7388" s="2" t="str">
        <f t="shared" si="345"/>
        <v>6.44</v>
      </c>
      <c r="F7388" t="str">
        <f t="shared" si="346"/>
        <v>43.4039</v>
      </c>
      <c r="G7388" t="str">
        <f t="shared" si="347"/>
        <v>105.5645</v>
      </c>
      <c r="J7388" t="s">
        <v>8334</v>
      </c>
      <c r="L7388" t="s">
        <v>17626</v>
      </c>
    </row>
    <row r="7389" spans="1:12" x14ac:dyDescent="0.25">
      <c r="A7389" t="s">
        <v>322</v>
      </c>
      <c r="D7389" t="s">
        <v>1</v>
      </c>
      <c r="E7389" s="2" t="str">
        <f t="shared" si="345"/>
        <v>6.44</v>
      </c>
      <c r="F7389" t="str">
        <f t="shared" si="346"/>
        <v>34.5901</v>
      </c>
      <c r="G7389" t="str">
        <f t="shared" si="347"/>
        <v>124.873</v>
      </c>
      <c r="J7389" t="s">
        <v>8335</v>
      </c>
      <c r="L7389" t="s">
        <v>17627</v>
      </c>
    </row>
    <row r="7390" spans="1:12" x14ac:dyDescent="0.25">
      <c r="A7390" t="s">
        <v>322</v>
      </c>
      <c r="D7390" t="s">
        <v>25</v>
      </c>
      <c r="E7390" s="2" t="str">
        <f t="shared" si="345"/>
        <v>6.44</v>
      </c>
      <c r="F7390" t="str">
        <f t="shared" si="346"/>
        <v>17.4394</v>
      </c>
      <c r="G7390" t="str">
        <f t="shared" si="347"/>
        <v>126.414</v>
      </c>
      <c r="J7390" t="s">
        <v>8336</v>
      </c>
      <c r="L7390" t="s">
        <v>17628</v>
      </c>
    </row>
    <row r="7391" spans="1:12" x14ac:dyDescent="0.25">
      <c r="A7391" t="s">
        <v>413</v>
      </c>
      <c r="D7391" t="s">
        <v>77</v>
      </c>
      <c r="E7391" s="2" t="str">
        <f t="shared" si="345"/>
        <v>6.45</v>
      </c>
      <c r="F7391" t="str">
        <f t="shared" si="346"/>
        <v xml:space="preserve"> -44.58</v>
      </c>
      <c r="G7391" t="str">
        <f t="shared" si="347"/>
        <v>117.6772</v>
      </c>
      <c r="J7391" t="s">
        <v>8337</v>
      </c>
      <c r="L7391" t="s">
        <v>17629</v>
      </c>
    </row>
    <row r="7392" spans="1:12" x14ac:dyDescent="0.25">
      <c r="A7392" t="s">
        <v>413</v>
      </c>
      <c r="D7392" t="s">
        <v>12</v>
      </c>
      <c r="E7392" s="2" t="str">
        <f t="shared" si="345"/>
        <v>6.45</v>
      </c>
      <c r="F7392" t="str">
        <f t="shared" si="346"/>
        <v>30.9177</v>
      </c>
      <c r="G7392" t="str">
        <f t="shared" si="347"/>
        <v>118.8078</v>
      </c>
      <c r="J7392" t="s">
        <v>8338</v>
      </c>
      <c r="L7392" t="s">
        <v>17630</v>
      </c>
    </row>
    <row r="7393" spans="1:12" x14ac:dyDescent="0.25">
      <c r="A7393" t="s">
        <v>323</v>
      </c>
      <c r="D7393" t="s">
        <v>25</v>
      </c>
      <c r="E7393" s="2" t="str">
        <f t="shared" si="345"/>
        <v>6.46</v>
      </c>
      <c r="F7393" t="str">
        <f t="shared" si="346"/>
        <v>36.0737</v>
      </c>
      <c r="G7393" t="str">
        <f t="shared" si="347"/>
        <v>116.8109</v>
      </c>
      <c r="J7393" t="s">
        <v>8339</v>
      </c>
      <c r="L7393" t="s">
        <v>17631</v>
      </c>
    </row>
    <row r="7394" spans="1:12" x14ac:dyDescent="0.25">
      <c r="A7394" t="s">
        <v>323</v>
      </c>
      <c r="D7394" t="s">
        <v>11</v>
      </c>
      <c r="E7394" s="2" t="str">
        <f t="shared" si="345"/>
        <v>6.46</v>
      </c>
      <c r="F7394" t="str">
        <f t="shared" si="346"/>
        <v>40.7844</v>
      </c>
      <c r="G7394" t="str">
        <f t="shared" si="347"/>
        <v>119.4783</v>
      </c>
      <c r="J7394" t="s">
        <v>8340</v>
      </c>
      <c r="L7394" t="s">
        <v>17632</v>
      </c>
    </row>
    <row r="7395" spans="1:12" x14ac:dyDescent="0.25">
      <c r="A7395" t="s">
        <v>414</v>
      </c>
      <c r="D7395" t="s">
        <v>7</v>
      </c>
      <c r="E7395" s="2" t="str">
        <f t="shared" si="345"/>
        <v>6.47</v>
      </c>
      <c r="F7395" t="str">
        <f t="shared" si="346"/>
        <v>43.9756</v>
      </c>
      <c r="G7395" t="str">
        <f t="shared" si="347"/>
        <v>103.1964</v>
      </c>
      <c r="J7395" t="s">
        <v>8341</v>
      </c>
      <c r="L7395" t="s">
        <v>17633</v>
      </c>
    </row>
    <row r="7396" spans="1:12" x14ac:dyDescent="0.25">
      <c r="A7396" t="s">
        <v>414</v>
      </c>
      <c r="D7396" t="s">
        <v>2</v>
      </c>
      <c r="E7396" s="2" t="str">
        <f t="shared" si="345"/>
        <v>6.47</v>
      </c>
      <c r="F7396" t="str">
        <f t="shared" si="346"/>
        <v>50.3601</v>
      </c>
      <c r="G7396" t="str">
        <f t="shared" si="347"/>
        <v>106.3183</v>
      </c>
      <c r="J7396" t="s">
        <v>8342</v>
      </c>
      <c r="L7396" t="s">
        <v>17634</v>
      </c>
    </row>
    <row r="7397" spans="1:12" x14ac:dyDescent="0.25">
      <c r="A7397" t="s">
        <v>324</v>
      </c>
      <c r="D7397" t="s">
        <v>25</v>
      </c>
      <c r="E7397" s="2" t="str">
        <f t="shared" si="345"/>
        <v>6.48</v>
      </c>
      <c r="F7397" t="str">
        <f t="shared" si="346"/>
        <v>45.0916</v>
      </c>
      <c r="G7397" t="str">
        <f t="shared" si="347"/>
        <v>91.7576</v>
      </c>
      <c r="J7397" t="s">
        <v>8343</v>
      </c>
      <c r="L7397" t="s">
        <v>17635</v>
      </c>
    </row>
    <row r="7398" spans="1:12" x14ac:dyDescent="0.25">
      <c r="A7398" t="s">
        <v>324</v>
      </c>
      <c r="D7398" t="s">
        <v>5</v>
      </c>
      <c r="E7398" s="2" t="str">
        <f t="shared" si="345"/>
        <v>6.48</v>
      </c>
      <c r="F7398" t="str">
        <f t="shared" si="346"/>
        <v>-49.563</v>
      </c>
      <c r="G7398" t="str">
        <f t="shared" si="347"/>
        <v>92.3476</v>
      </c>
      <c r="J7398" t="s">
        <v>8344</v>
      </c>
      <c r="L7398" t="s">
        <v>17636</v>
      </c>
    </row>
    <row r="7399" spans="1:12" x14ac:dyDescent="0.25">
      <c r="A7399" t="s">
        <v>325</v>
      </c>
      <c r="D7399" t="s">
        <v>41</v>
      </c>
      <c r="E7399" s="2" t="str">
        <f t="shared" si="345"/>
        <v>6.49</v>
      </c>
      <c r="F7399" t="str">
        <f t="shared" si="346"/>
        <v>19.5055</v>
      </c>
      <c r="G7399" t="str">
        <f t="shared" si="347"/>
        <v>117.42</v>
      </c>
      <c r="J7399" t="s">
        <v>8345</v>
      </c>
      <c r="L7399" t="s">
        <v>17637</v>
      </c>
    </row>
    <row r="7400" spans="1:12" x14ac:dyDescent="0.25">
      <c r="A7400" t="s">
        <v>326</v>
      </c>
      <c r="D7400" t="s">
        <v>84</v>
      </c>
      <c r="E7400" s="2" t="str">
        <f t="shared" si="345"/>
        <v xml:space="preserve"> 6.5</v>
      </c>
      <c r="F7400" t="str">
        <f t="shared" si="346"/>
        <v>26.8631</v>
      </c>
      <c r="G7400" t="str">
        <f t="shared" si="347"/>
        <v>114.8624</v>
      </c>
      <c r="J7400" t="s">
        <v>8346</v>
      </c>
      <c r="L7400" t="s">
        <v>17638</v>
      </c>
    </row>
    <row r="7401" spans="1:12" x14ac:dyDescent="0.25">
      <c r="A7401" t="s">
        <v>326</v>
      </c>
      <c r="D7401" t="s">
        <v>25</v>
      </c>
      <c r="E7401" s="2" t="str">
        <f t="shared" si="345"/>
        <v xml:space="preserve"> 6.5</v>
      </c>
      <c r="F7401" t="str">
        <f t="shared" si="346"/>
        <v>17.3688</v>
      </c>
      <c r="G7401" t="str">
        <f t="shared" si="347"/>
        <v>121.8168</v>
      </c>
      <c r="J7401" t="s">
        <v>8347</v>
      </c>
      <c r="L7401" t="s">
        <v>17639</v>
      </c>
    </row>
    <row r="7402" spans="1:12" x14ac:dyDescent="0.25">
      <c r="A7402" t="s">
        <v>548</v>
      </c>
      <c r="D7402" t="s">
        <v>1</v>
      </c>
      <c r="E7402" s="2" t="str">
        <f t="shared" si="345"/>
        <v>7.03</v>
      </c>
      <c r="F7402" t="str">
        <f t="shared" si="346"/>
        <v>14.6861</v>
      </c>
      <c r="G7402" t="str">
        <f t="shared" si="347"/>
        <v>116.3698</v>
      </c>
      <c r="J7402" t="s">
        <v>8348</v>
      </c>
      <c r="L7402" t="s">
        <v>17640</v>
      </c>
    </row>
    <row r="7403" spans="1:12" x14ac:dyDescent="0.25">
      <c r="A7403" t="s">
        <v>643</v>
      </c>
      <c r="D7403" t="s">
        <v>79</v>
      </c>
      <c r="E7403" s="2" t="str">
        <f t="shared" si="345"/>
        <v>7.18</v>
      </c>
      <c r="F7403" t="str">
        <f t="shared" si="346"/>
        <v>39.7054</v>
      </c>
      <c r="G7403" t="str">
        <f t="shared" si="347"/>
        <v>125.3672</v>
      </c>
      <c r="J7403" t="s">
        <v>8349</v>
      </c>
      <c r="L7403" t="s">
        <v>17641</v>
      </c>
    </row>
    <row r="7404" spans="1:12" x14ac:dyDescent="0.25">
      <c r="A7404" t="s">
        <v>581</v>
      </c>
      <c r="D7404" t="s">
        <v>1</v>
      </c>
      <c r="E7404" s="2" t="str">
        <f t="shared" si="345"/>
        <v>8.07</v>
      </c>
      <c r="F7404" t="str">
        <f t="shared" si="346"/>
        <v>48.5419</v>
      </c>
      <c r="G7404" t="str">
        <f t="shared" si="347"/>
        <v>100.0072</v>
      </c>
      <c r="J7404" t="s">
        <v>8350</v>
      </c>
      <c r="L7404" t="s">
        <v>17642</v>
      </c>
    </row>
    <row r="7405" spans="1:12" x14ac:dyDescent="0.25">
      <c r="A7405" t="s">
        <v>370</v>
      </c>
      <c r="D7405" t="s">
        <v>1</v>
      </c>
      <c r="E7405" s="2" t="str">
        <f t="shared" si="345"/>
        <v>3.68</v>
      </c>
      <c r="F7405" t="str">
        <f t="shared" si="346"/>
        <v>33.1864</v>
      </c>
      <c r="G7405" t="str">
        <f t="shared" si="347"/>
        <v>130.8981</v>
      </c>
      <c r="J7405" t="s">
        <v>8351</v>
      </c>
      <c r="L7405" t="s">
        <v>17643</v>
      </c>
    </row>
    <row r="7406" spans="1:12" x14ac:dyDescent="0.25">
      <c r="A7406" t="s">
        <v>502</v>
      </c>
      <c r="D7406" t="s">
        <v>1</v>
      </c>
      <c r="E7406" s="2" t="str">
        <f t="shared" si="345"/>
        <v>3.97</v>
      </c>
      <c r="F7406" t="str">
        <f t="shared" si="346"/>
        <v>35.3083</v>
      </c>
      <c r="G7406" t="str">
        <f t="shared" si="347"/>
        <v>130.0256</v>
      </c>
      <c r="J7406" t="s">
        <v>8352</v>
      </c>
      <c r="L7406" t="s">
        <v>17644</v>
      </c>
    </row>
    <row r="7407" spans="1:12" x14ac:dyDescent="0.25">
      <c r="A7407" t="s">
        <v>436</v>
      </c>
      <c r="D7407" t="s">
        <v>2</v>
      </c>
      <c r="E7407" s="2" t="str">
        <f t="shared" si="345"/>
        <v>4.02</v>
      </c>
      <c r="F7407" t="str">
        <f t="shared" si="346"/>
        <v>27.7101</v>
      </c>
      <c r="G7407" t="str">
        <f t="shared" si="347"/>
        <v>132.6334</v>
      </c>
      <c r="J7407" t="s">
        <v>8353</v>
      </c>
      <c r="L7407" t="s">
        <v>17645</v>
      </c>
    </row>
    <row r="7408" spans="1:12" x14ac:dyDescent="0.25">
      <c r="A7408" t="s">
        <v>608</v>
      </c>
      <c r="D7408" t="s">
        <v>1</v>
      </c>
      <c r="E7408" s="2" t="str">
        <f t="shared" si="345"/>
        <v>4.62</v>
      </c>
      <c r="F7408" t="str">
        <f t="shared" si="346"/>
        <v>25.8585</v>
      </c>
      <c r="G7408" t="str">
        <f t="shared" si="347"/>
        <v>137.0119</v>
      </c>
      <c r="J7408" t="s">
        <v>8354</v>
      </c>
      <c r="L7408" t="s">
        <v>17646</v>
      </c>
    </row>
    <row r="7409" spans="1:12" x14ac:dyDescent="0.25">
      <c r="A7409" t="s">
        <v>386</v>
      </c>
      <c r="D7409" t="s">
        <v>32</v>
      </c>
      <c r="E7409" s="2" t="str">
        <f t="shared" si="345"/>
        <v>4.71</v>
      </c>
      <c r="F7409" t="str">
        <f t="shared" si="346"/>
        <v>25.9654</v>
      </c>
      <c r="G7409" t="str">
        <f t="shared" si="347"/>
        <v>140.3733</v>
      </c>
      <c r="J7409" t="s">
        <v>8355</v>
      </c>
      <c r="L7409" t="s">
        <v>17647</v>
      </c>
    </row>
    <row r="7410" spans="1:12" x14ac:dyDescent="0.25">
      <c r="A7410" t="s">
        <v>386</v>
      </c>
      <c r="D7410" t="s">
        <v>21</v>
      </c>
      <c r="E7410" s="2" t="str">
        <f t="shared" si="345"/>
        <v>4.71</v>
      </c>
      <c r="F7410" t="str">
        <f t="shared" si="346"/>
        <v>28.8339</v>
      </c>
      <c r="G7410" t="str">
        <f t="shared" si="347"/>
        <v>140.8014</v>
      </c>
      <c r="J7410" t="s">
        <v>8356</v>
      </c>
      <c r="L7410" t="s">
        <v>17648</v>
      </c>
    </row>
    <row r="7411" spans="1:12" x14ac:dyDescent="0.25">
      <c r="A7411" t="s">
        <v>529</v>
      </c>
      <c r="D7411" t="s">
        <v>26</v>
      </c>
      <c r="E7411" s="2" t="str">
        <f t="shared" si="345"/>
        <v>4.86</v>
      </c>
      <c r="F7411" t="str">
        <f t="shared" si="346"/>
        <v>29.5609</v>
      </c>
      <c r="G7411" t="str">
        <f t="shared" si="347"/>
        <v>129.927</v>
      </c>
      <c r="J7411" t="s">
        <v>8357</v>
      </c>
      <c r="L7411" t="s">
        <v>17649</v>
      </c>
    </row>
    <row r="7412" spans="1:12" x14ac:dyDescent="0.25">
      <c r="A7412" t="s">
        <v>244</v>
      </c>
      <c r="D7412" t="s">
        <v>90</v>
      </c>
      <c r="E7412" s="2" t="str">
        <f t="shared" si="345"/>
        <v>4.87</v>
      </c>
      <c r="F7412" t="str">
        <f t="shared" si="346"/>
        <v>27.6816</v>
      </c>
      <c r="G7412" t="str">
        <f t="shared" si="347"/>
        <v>133.8813</v>
      </c>
      <c r="J7412" t="s">
        <v>8358</v>
      </c>
      <c r="L7412" t="s">
        <v>17650</v>
      </c>
    </row>
    <row r="7413" spans="1:12" x14ac:dyDescent="0.25">
      <c r="A7413" t="s">
        <v>509</v>
      </c>
      <c r="D7413" t="s">
        <v>1</v>
      </c>
      <c r="E7413" s="2" t="str">
        <f t="shared" si="345"/>
        <v>5.05</v>
      </c>
      <c r="F7413" t="str">
        <f t="shared" si="346"/>
        <v>22.6629</v>
      </c>
      <c r="G7413" t="str">
        <f t="shared" si="347"/>
        <v>129.7836</v>
      </c>
      <c r="J7413" t="s">
        <v>8359</v>
      </c>
      <c r="L7413" t="s">
        <v>17651</v>
      </c>
    </row>
    <row r="7414" spans="1:12" x14ac:dyDescent="0.25">
      <c r="A7414" t="s">
        <v>253</v>
      </c>
      <c r="D7414" t="s">
        <v>21</v>
      </c>
      <c r="E7414" s="2" t="str">
        <f t="shared" si="345"/>
        <v>5.19</v>
      </c>
      <c r="F7414" t="str">
        <f t="shared" si="346"/>
        <v>32.7804</v>
      </c>
      <c r="G7414" t="str">
        <f t="shared" si="347"/>
        <v>132.4646</v>
      </c>
      <c r="J7414" t="s">
        <v>8360</v>
      </c>
      <c r="L7414" t="s">
        <v>17652</v>
      </c>
    </row>
    <row r="7415" spans="1:12" x14ac:dyDescent="0.25">
      <c r="A7415" t="s">
        <v>396</v>
      </c>
      <c r="D7415" t="s">
        <v>51</v>
      </c>
      <c r="E7415" s="2" t="str">
        <f t="shared" si="345"/>
        <v>5.24</v>
      </c>
      <c r="F7415" t="str">
        <f t="shared" si="346"/>
        <v>-26.255</v>
      </c>
      <c r="G7415" t="str">
        <f t="shared" si="347"/>
        <v>129.4674</v>
      </c>
      <c r="J7415" t="s">
        <v>8361</v>
      </c>
      <c r="L7415" t="s">
        <v>17653</v>
      </c>
    </row>
    <row r="7416" spans="1:12" x14ac:dyDescent="0.25">
      <c r="A7416" t="s">
        <v>260</v>
      </c>
      <c r="D7416" t="s">
        <v>1</v>
      </c>
      <c r="E7416" s="2" t="str">
        <f t="shared" si="345"/>
        <v>5.42</v>
      </c>
      <c r="F7416" t="str">
        <f t="shared" si="346"/>
        <v>19.5774</v>
      </c>
      <c r="G7416" t="str">
        <f t="shared" si="347"/>
        <v>127.8789</v>
      </c>
      <c r="J7416" t="s">
        <v>8362</v>
      </c>
      <c r="L7416" t="s">
        <v>17654</v>
      </c>
    </row>
    <row r="7417" spans="1:12" x14ac:dyDescent="0.25">
      <c r="A7417" t="s">
        <v>361</v>
      </c>
      <c r="D7417" t="s">
        <v>158</v>
      </c>
      <c r="E7417" s="2" t="str">
        <f t="shared" si="345"/>
        <v>5.59</v>
      </c>
      <c r="F7417" t="str">
        <f t="shared" si="346"/>
        <v>30.3653</v>
      </c>
      <c r="G7417" t="str">
        <f t="shared" si="347"/>
        <v>137.485</v>
      </c>
      <c r="J7417" t="s">
        <v>8363</v>
      </c>
      <c r="L7417" t="s">
        <v>17655</v>
      </c>
    </row>
    <row r="7418" spans="1:12" x14ac:dyDescent="0.25">
      <c r="A7418" t="s">
        <v>346</v>
      </c>
      <c r="D7418" t="s">
        <v>2</v>
      </c>
      <c r="E7418" s="2" t="str">
        <f t="shared" si="345"/>
        <v>5.61</v>
      </c>
      <c r="F7418" t="str">
        <f t="shared" si="346"/>
        <v>32.1593</v>
      </c>
      <c r="G7418" t="str">
        <f t="shared" si="347"/>
        <v>127.6192</v>
      </c>
      <c r="J7418" t="s">
        <v>8364</v>
      </c>
      <c r="L7418" t="s">
        <v>17656</v>
      </c>
    </row>
    <row r="7419" spans="1:12" x14ac:dyDescent="0.25">
      <c r="A7419" t="s">
        <v>404</v>
      </c>
      <c r="D7419" t="s">
        <v>78</v>
      </c>
      <c r="E7419" s="2" t="str">
        <f t="shared" si="345"/>
        <v>5.74</v>
      </c>
      <c r="F7419" t="str">
        <f t="shared" si="346"/>
        <v>37.1472</v>
      </c>
      <c r="G7419" t="str">
        <f t="shared" si="347"/>
        <v>131.2164</v>
      </c>
      <c r="J7419" t="s">
        <v>8365</v>
      </c>
      <c r="L7419" t="s">
        <v>17657</v>
      </c>
    </row>
    <row r="7420" spans="1:12" x14ac:dyDescent="0.25">
      <c r="A7420" t="s">
        <v>273</v>
      </c>
      <c r="D7420" t="s">
        <v>54</v>
      </c>
      <c r="E7420" s="2" t="str">
        <f t="shared" si="345"/>
        <v>5.75</v>
      </c>
      <c r="F7420" t="str">
        <f t="shared" si="346"/>
        <v>35.1138</v>
      </c>
      <c r="G7420" t="str">
        <f t="shared" si="347"/>
        <v>126.9976</v>
      </c>
      <c r="J7420" t="s">
        <v>8366</v>
      </c>
      <c r="L7420" t="s">
        <v>17658</v>
      </c>
    </row>
    <row r="7421" spans="1:12" x14ac:dyDescent="0.25">
      <c r="A7421" t="s">
        <v>278</v>
      </c>
      <c r="D7421" t="s">
        <v>21</v>
      </c>
      <c r="E7421" s="2" t="str">
        <f t="shared" si="345"/>
        <v>5.86</v>
      </c>
      <c r="F7421" t="str">
        <f t="shared" si="346"/>
        <v>-29.463</v>
      </c>
      <c r="G7421" t="str">
        <f t="shared" si="347"/>
        <v>132.5093</v>
      </c>
      <c r="J7421" t="s">
        <v>8367</v>
      </c>
      <c r="L7421" t="s">
        <v>17659</v>
      </c>
    </row>
    <row r="7422" spans="1:12" x14ac:dyDescent="0.25">
      <c r="A7422" t="s">
        <v>284</v>
      </c>
      <c r="D7422" t="s">
        <v>1</v>
      </c>
      <c r="E7422" s="2" t="str">
        <f t="shared" si="345"/>
        <v>5.95</v>
      </c>
      <c r="F7422" t="str">
        <f t="shared" si="346"/>
        <v>26.8435</v>
      </c>
      <c r="G7422" t="str">
        <f t="shared" si="347"/>
        <v>128.8697</v>
      </c>
      <c r="J7422" t="s">
        <v>8368</v>
      </c>
      <c r="L7422" t="s">
        <v>17660</v>
      </c>
    </row>
    <row r="7423" spans="1:12" x14ac:dyDescent="0.25">
      <c r="A7423" t="s">
        <v>291</v>
      </c>
      <c r="D7423" t="s">
        <v>1</v>
      </c>
      <c r="E7423" s="2" t="str">
        <f t="shared" si="345"/>
        <v>6.07</v>
      </c>
      <c r="F7423" t="str">
        <f t="shared" si="346"/>
        <v>25.3881</v>
      </c>
      <c r="G7423" t="str">
        <f t="shared" si="347"/>
        <v>131.4554</v>
      </c>
      <c r="J7423" t="s">
        <v>8369</v>
      </c>
      <c r="L7423" t="s">
        <v>17661</v>
      </c>
    </row>
    <row r="7424" spans="1:12" x14ac:dyDescent="0.25">
      <c r="A7424" t="s">
        <v>294</v>
      </c>
      <c r="D7424" t="s">
        <v>3</v>
      </c>
      <c r="E7424" s="2" t="str">
        <f t="shared" si="345"/>
        <v xml:space="preserve"> 6.1</v>
      </c>
      <c r="F7424" t="str">
        <f t="shared" si="346"/>
        <v>21.1678</v>
      </c>
      <c r="G7424" t="str">
        <f t="shared" si="347"/>
        <v>131.2298</v>
      </c>
      <c r="J7424" t="s">
        <v>8370</v>
      </c>
      <c r="L7424" t="s">
        <v>17662</v>
      </c>
    </row>
    <row r="7425" spans="1:12" x14ac:dyDescent="0.25">
      <c r="A7425" t="s">
        <v>296</v>
      </c>
      <c r="D7425" t="s">
        <v>1</v>
      </c>
      <c r="E7425" s="2" t="str">
        <f t="shared" si="345"/>
        <v>6.12</v>
      </c>
      <c r="F7425" t="str">
        <f t="shared" si="346"/>
        <v>36.6068</v>
      </c>
      <c r="G7425" t="str">
        <f t="shared" si="347"/>
        <v>129.8425</v>
      </c>
      <c r="J7425" t="s">
        <v>8371</v>
      </c>
      <c r="L7425" t="s">
        <v>17663</v>
      </c>
    </row>
    <row r="7426" spans="1:12" x14ac:dyDescent="0.25">
      <c r="A7426" t="s">
        <v>296</v>
      </c>
      <c r="D7426" t="s">
        <v>8</v>
      </c>
      <c r="E7426" s="2" t="str">
        <f t="shared" si="345"/>
        <v>6.12</v>
      </c>
      <c r="F7426" t="str">
        <f t="shared" si="346"/>
        <v>28.7877</v>
      </c>
      <c r="G7426" t="str">
        <f t="shared" si="347"/>
        <v>141.6871</v>
      </c>
      <c r="J7426" t="s">
        <v>8372</v>
      </c>
      <c r="L7426" t="s">
        <v>17664</v>
      </c>
    </row>
    <row r="7427" spans="1:12" x14ac:dyDescent="0.25">
      <c r="A7427" t="s">
        <v>351</v>
      </c>
      <c r="D7427" t="s">
        <v>158</v>
      </c>
      <c r="E7427" s="2" t="str">
        <f t="shared" ref="E7427:E7490" si="348">RIGHT(A7427,4)</f>
        <v>6.15</v>
      </c>
      <c r="F7427" t="str">
        <f t="shared" ref="F7427:F7490" si="349">RIGHT(J7427,7)</f>
        <v>26.7676</v>
      </c>
      <c r="G7427" t="str">
        <f t="shared" si="347"/>
        <v>137.1815</v>
      </c>
      <c r="J7427" t="s">
        <v>8373</v>
      </c>
      <c r="L7427" t="s">
        <v>17665</v>
      </c>
    </row>
    <row r="7428" spans="1:12" x14ac:dyDescent="0.25">
      <c r="A7428" t="s">
        <v>299</v>
      </c>
      <c r="D7428" t="s">
        <v>24</v>
      </c>
      <c r="E7428" s="2" t="str">
        <f t="shared" si="348"/>
        <v>6.17</v>
      </c>
      <c r="F7428" t="str">
        <f t="shared" si="349"/>
        <v>28.6176</v>
      </c>
      <c r="G7428" t="str">
        <f t="shared" ref="G7428:G7491" si="350">SUBSTITUTE(L7428,"index.js:56 ","")</f>
        <v>132.5902</v>
      </c>
      <c r="J7428" t="s">
        <v>8374</v>
      </c>
      <c r="L7428" t="s">
        <v>17666</v>
      </c>
    </row>
    <row r="7429" spans="1:12" x14ac:dyDescent="0.25">
      <c r="A7429" t="s">
        <v>301</v>
      </c>
      <c r="D7429" t="s">
        <v>1</v>
      </c>
      <c r="E7429" s="2" t="str">
        <f t="shared" si="348"/>
        <v>6.19</v>
      </c>
      <c r="F7429" t="str">
        <f t="shared" si="349"/>
        <v>24.6069</v>
      </c>
      <c r="G7429" t="str">
        <f t="shared" si="350"/>
        <v>128.2702</v>
      </c>
      <c r="J7429" t="s">
        <v>8375</v>
      </c>
      <c r="L7429" t="s">
        <v>17667</v>
      </c>
    </row>
    <row r="7430" spans="1:12" x14ac:dyDescent="0.25">
      <c r="A7430" t="s">
        <v>302</v>
      </c>
      <c r="D7430" t="s">
        <v>1</v>
      </c>
      <c r="E7430" s="2" t="str">
        <f t="shared" si="348"/>
        <v xml:space="preserve"> 6.2</v>
      </c>
      <c r="F7430" t="str">
        <f t="shared" si="349"/>
        <v>26.6636</v>
      </c>
      <c r="G7430" t="str">
        <f t="shared" si="350"/>
        <v>135.2975</v>
      </c>
      <c r="J7430" t="s">
        <v>8376</v>
      </c>
      <c r="L7430" t="s">
        <v>17668</v>
      </c>
    </row>
    <row r="7431" spans="1:12" x14ac:dyDescent="0.25">
      <c r="A7431" t="s">
        <v>305</v>
      </c>
      <c r="D7431" t="s">
        <v>21</v>
      </c>
      <c r="E7431" s="2" t="str">
        <f t="shared" si="348"/>
        <v>6.24</v>
      </c>
      <c r="F7431" t="str">
        <f t="shared" si="349"/>
        <v>28.8061</v>
      </c>
      <c r="G7431" t="str">
        <f t="shared" si="350"/>
        <v>134.816</v>
      </c>
      <c r="J7431" t="s">
        <v>8377</v>
      </c>
      <c r="L7431" t="s">
        <v>17669</v>
      </c>
    </row>
    <row r="7432" spans="1:12" x14ac:dyDescent="0.25">
      <c r="A7432" t="s">
        <v>312</v>
      </c>
      <c r="D7432" t="s">
        <v>42</v>
      </c>
      <c r="E7432" s="2" t="str">
        <f t="shared" si="348"/>
        <v>6.32</v>
      </c>
      <c r="F7432" t="str">
        <f t="shared" si="349"/>
        <v>19.7369</v>
      </c>
      <c r="G7432" t="str">
        <f t="shared" si="350"/>
        <v>129.6679</v>
      </c>
      <c r="J7432" t="s">
        <v>8378</v>
      </c>
      <c r="L7432" t="s">
        <v>17670</v>
      </c>
    </row>
    <row r="7433" spans="1:12" x14ac:dyDescent="0.25">
      <c r="A7433" t="s">
        <v>313</v>
      </c>
      <c r="D7433" t="s">
        <v>21</v>
      </c>
      <c r="E7433" s="2" t="str">
        <f t="shared" si="348"/>
        <v>6.33</v>
      </c>
      <c r="F7433" t="str">
        <f t="shared" si="349"/>
        <v>31.6727</v>
      </c>
      <c r="G7433" t="str">
        <f t="shared" si="350"/>
        <v>126.8185</v>
      </c>
      <c r="J7433" t="s">
        <v>8379</v>
      </c>
      <c r="L7433" t="s">
        <v>17671</v>
      </c>
    </row>
    <row r="7434" spans="1:12" x14ac:dyDescent="0.25">
      <c r="A7434" t="s">
        <v>313</v>
      </c>
      <c r="D7434" t="s">
        <v>68</v>
      </c>
      <c r="E7434" s="2" t="str">
        <f t="shared" si="348"/>
        <v>6.33</v>
      </c>
      <c r="F7434" t="str">
        <f t="shared" si="349"/>
        <v>-34.623</v>
      </c>
      <c r="G7434" t="str">
        <f t="shared" si="350"/>
        <v>131.7052</v>
      </c>
      <c r="J7434" t="s">
        <v>8380</v>
      </c>
      <c r="L7434" t="s">
        <v>17672</v>
      </c>
    </row>
    <row r="7435" spans="1:12" x14ac:dyDescent="0.25">
      <c r="A7435" t="s">
        <v>316</v>
      </c>
      <c r="D7435" t="s">
        <v>21</v>
      </c>
      <c r="E7435" s="2" t="str">
        <f t="shared" si="348"/>
        <v>6.36</v>
      </c>
      <c r="F7435" t="str">
        <f t="shared" si="349"/>
        <v>34.6341</v>
      </c>
      <c r="G7435" t="str">
        <f t="shared" si="350"/>
        <v>128.2438</v>
      </c>
      <c r="J7435" t="s">
        <v>8381</v>
      </c>
      <c r="L7435" t="s">
        <v>17673</v>
      </c>
    </row>
    <row r="7436" spans="1:12" x14ac:dyDescent="0.25">
      <c r="A7436" t="s">
        <v>318</v>
      </c>
      <c r="D7436" t="s">
        <v>38</v>
      </c>
      <c r="E7436" s="2" t="str">
        <f t="shared" si="348"/>
        <v>6.38</v>
      </c>
      <c r="F7436" t="str">
        <f t="shared" si="349"/>
        <v>31.5027</v>
      </c>
      <c r="G7436" t="str">
        <f t="shared" si="350"/>
        <v>128.2177</v>
      </c>
      <c r="J7436" t="s">
        <v>8382</v>
      </c>
      <c r="L7436" t="s">
        <v>17674</v>
      </c>
    </row>
    <row r="7437" spans="1:12" x14ac:dyDescent="0.25">
      <c r="A7437" t="s">
        <v>318</v>
      </c>
      <c r="D7437" t="s">
        <v>19</v>
      </c>
      <c r="E7437" s="2" t="str">
        <f t="shared" si="348"/>
        <v>6.38</v>
      </c>
      <c r="F7437" t="str">
        <f t="shared" si="349"/>
        <v>29.6644</v>
      </c>
      <c r="G7437" t="str">
        <f t="shared" si="350"/>
        <v>138.3397</v>
      </c>
      <c r="J7437" t="s">
        <v>8383</v>
      </c>
      <c r="L7437" t="s">
        <v>17675</v>
      </c>
    </row>
    <row r="7438" spans="1:12" x14ac:dyDescent="0.25">
      <c r="A7438" t="s">
        <v>319</v>
      </c>
      <c r="D7438" t="s">
        <v>46</v>
      </c>
      <c r="E7438" s="2" t="str">
        <f t="shared" si="348"/>
        <v>6.39</v>
      </c>
      <c r="F7438" t="str">
        <f t="shared" si="349"/>
        <v>23.8184</v>
      </c>
      <c r="G7438" t="str">
        <f t="shared" si="350"/>
        <v>133.983</v>
      </c>
      <c r="J7438" t="s">
        <v>8384</v>
      </c>
      <c r="L7438" t="s">
        <v>17676</v>
      </c>
    </row>
    <row r="7439" spans="1:12" x14ac:dyDescent="0.25">
      <c r="A7439" t="s">
        <v>366</v>
      </c>
      <c r="D7439" t="s">
        <v>2</v>
      </c>
      <c r="E7439" s="2" t="str">
        <f t="shared" si="348"/>
        <v xml:space="preserve"> 6.4</v>
      </c>
      <c r="F7439" t="str">
        <f t="shared" si="349"/>
        <v>27.0982</v>
      </c>
      <c r="G7439" t="str">
        <f t="shared" si="350"/>
        <v>128.6239</v>
      </c>
      <c r="J7439" t="s">
        <v>8385</v>
      </c>
      <c r="L7439" t="s">
        <v>17677</v>
      </c>
    </row>
    <row r="7440" spans="1:12" x14ac:dyDescent="0.25">
      <c r="A7440" t="s">
        <v>366</v>
      </c>
      <c r="D7440" t="s">
        <v>7</v>
      </c>
      <c r="E7440" s="2" t="str">
        <f t="shared" si="348"/>
        <v xml:space="preserve"> 6.4</v>
      </c>
      <c r="F7440" t="str">
        <f t="shared" si="349"/>
        <v>34.1033</v>
      </c>
      <c r="G7440" t="str">
        <f t="shared" si="350"/>
        <v>139.9497</v>
      </c>
      <c r="J7440" t="s">
        <v>8386</v>
      </c>
      <c r="L7440" t="s">
        <v>17678</v>
      </c>
    </row>
    <row r="7441" spans="1:12" x14ac:dyDescent="0.25">
      <c r="A7441" t="s">
        <v>412</v>
      </c>
      <c r="D7441" t="s">
        <v>110</v>
      </c>
      <c r="E7441" s="2" t="str">
        <f t="shared" si="348"/>
        <v>6.41</v>
      </c>
      <c r="F7441" t="str">
        <f t="shared" si="349"/>
        <v>32.5984</v>
      </c>
      <c r="G7441" t="str">
        <f t="shared" si="350"/>
        <v>128.6331</v>
      </c>
      <c r="J7441" t="s">
        <v>8387</v>
      </c>
      <c r="L7441" t="s">
        <v>17679</v>
      </c>
    </row>
    <row r="7442" spans="1:12" x14ac:dyDescent="0.25">
      <c r="A7442" t="s">
        <v>412</v>
      </c>
      <c r="D7442" t="s">
        <v>1</v>
      </c>
      <c r="E7442" s="2" t="str">
        <f t="shared" si="348"/>
        <v>6.41</v>
      </c>
      <c r="F7442" t="str">
        <f t="shared" si="349"/>
        <v>36.5453</v>
      </c>
      <c r="G7442" t="str">
        <f t="shared" si="350"/>
        <v>133.1612</v>
      </c>
      <c r="J7442" t="s">
        <v>8388</v>
      </c>
      <c r="L7442" t="s">
        <v>17680</v>
      </c>
    </row>
    <row r="7443" spans="1:12" x14ac:dyDescent="0.25">
      <c r="A7443" t="s">
        <v>320</v>
      </c>
      <c r="D7443" t="s">
        <v>51</v>
      </c>
      <c r="E7443" s="2" t="str">
        <f t="shared" si="348"/>
        <v>6.42</v>
      </c>
      <c r="F7443" t="str">
        <f t="shared" si="349"/>
        <v>35.9434</v>
      </c>
      <c r="G7443" t="str">
        <f t="shared" si="350"/>
        <v>130.7375</v>
      </c>
      <c r="J7443" t="s">
        <v>8389</v>
      </c>
      <c r="L7443" t="s">
        <v>17681</v>
      </c>
    </row>
    <row r="7444" spans="1:12" x14ac:dyDescent="0.25">
      <c r="A7444" t="s">
        <v>320</v>
      </c>
      <c r="D7444" t="s">
        <v>122</v>
      </c>
      <c r="E7444" s="2" t="str">
        <f t="shared" si="348"/>
        <v>6.42</v>
      </c>
      <c r="F7444" t="str">
        <f t="shared" si="349"/>
        <v>28.6388</v>
      </c>
      <c r="G7444" t="str">
        <f t="shared" si="350"/>
        <v>132.061</v>
      </c>
      <c r="J7444" t="s">
        <v>8390</v>
      </c>
      <c r="L7444" t="s">
        <v>17682</v>
      </c>
    </row>
    <row r="7445" spans="1:12" x14ac:dyDescent="0.25">
      <c r="A7445" t="s">
        <v>324</v>
      </c>
      <c r="D7445" t="s">
        <v>155</v>
      </c>
      <c r="E7445" s="2" t="str">
        <f t="shared" si="348"/>
        <v>6.48</v>
      </c>
      <c r="F7445" t="str">
        <f t="shared" si="349"/>
        <v>21.0483</v>
      </c>
      <c r="G7445" t="str">
        <f t="shared" si="350"/>
        <v>132.4373</v>
      </c>
      <c r="J7445" t="s">
        <v>8391</v>
      </c>
      <c r="L7445" t="s">
        <v>17683</v>
      </c>
    </row>
    <row r="7446" spans="1:12" x14ac:dyDescent="0.25">
      <c r="A7446" t="s">
        <v>325</v>
      </c>
      <c r="D7446" t="s">
        <v>1</v>
      </c>
      <c r="E7446" s="2" t="str">
        <f t="shared" si="348"/>
        <v>6.49</v>
      </c>
      <c r="F7446" t="str">
        <f t="shared" si="349"/>
        <v>32.5093</v>
      </c>
      <c r="G7446" t="str">
        <f t="shared" si="350"/>
        <v>133.1089</v>
      </c>
      <c r="J7446" t="s">
        <v>8392</v>
      </c>
      <c r="L7446" t="s">
        <v>17684</v>
      </c>
    </row>
    <row r="7447" spans="1:12" x14ac:dyDescent="0.25">
      <c r="A7447" t="s">
        <v>326</v>
      </c>
      <c r="D7447" t="s">
        <v>1</v>
      </c>
      <c r="E7447" s="2" t="str">
        <f t="shared" si="348"/>
        <v xml:space="preserve"> 6.5</v>
      </c>
      <c r="F7447" t="str">
        <f t="shared" si="349"/>
        <v>-23.071</v>
      </c>
      <c r="G7447" t="str">
        <f t="shared" si="350"/>
        <v>127.1502</v>
      </c>
      <c r="J7447" t="s">
        <v>8393</v>
      </c>
      <c r="L7447" t="s">
        <v>17685</v>
      </c>
    </row>
    <row r="7448" spans="1:12" x14ac:dyDescent="0.25">
      <c r="A7448" t="s">
        <v>594</v>
      </c>
      <c r="D7448" t="s">
        <v>133</v>
      </c>
      <c r="E7448" s="2" t="str">
        <f t="shared" si="348"/>
        <v>8.08</v>
      </c>
      <c r="F7448" t="str">
        <f t="shared" si="349"/>
        <v>30.0376</v>
      </c>
      <c r="G7448" t="str">
        <f t="shared" si="350"/>
        <v>129.0959</v>
      </c>
      <c r="J7448" t="s">
        <v>8394</v>
      </c>
      <c r="L7448" t="s">
        <v>17686</v>
      </c>
    </row>
    <row r="7449" spans="1:12" x14ac:dyDescent="0.25">
      <c r="A7449" t="s">
        <v>857</v>
      </c>
      <c r="D7449" t="s">
        <v>110</v>
      </c>
      <c r="E7449" s="2" t="str">
        <f t="shared" si="348"/>
        <v xml:space="preserve"> 8.9</v>
      </c>
      <c r="F7449" t="str">
        <f t="shared" si="349"/>
        <v xml:space="preserve"> -34.46</v>
      </c>
      <c r="G7449" t="str">
        <f t="shared" si="350"/>
        <v>129.0741</v>
      </c>
      <c r="J7449" t="s">
        <v>8395</v>
      </c>
      <c r="L7449" t="s">
        <v>17687</v>
      </c>
    </row>
    <row r="7450" spans="1:12" x14ac:dyDescent="0.25">
      <c r="A7450" t="s">
        <v>785</v>
      </c>
      <c r="D7450" t="s">
        <v>130</v>
      </c>
      <c r="E7450" s="2" t="str">
        <f t="shared" si="348"/>
        <v>3.33</v>
      </c>
      <c r="F7450" t="str">
        <f t="shared" si="349"/>
        <v>-62.474</v>
      </c>
      <c r="G7450" t="str">
        <f t="shared" si="350"/>
        <v>63.606</v>
      </c>
      <c r="J7450" t="s">
        <v>8396</v>
      </c>
      <c r="L7450" t="s">
        <v>17688</v>
      </c>
    </row>
    <row r="7451" spans="1:12" x14ac:dyDescent="0.25">
      <c r="A7451" t="s">
        <v>604</v>
      </c>
      <c r="D7451" t="s">
        <v>1</v>
      </c>
      <c r="E7451" s="2" t="str">
        <f t="shared" si="348"/>
        <v>3.84</v>
      </c>
      <c r="F7451" t="str">
        <f t="shared" si="349"/>
        <v>64.8071</v>
      </c>
      <c r="G7451" t="str">
        <f t="shared" si="350"/>
        <v>56.0481</v>
      </c>
      <c r="J7451" t="s">
        <v>8397</v>
      </c>
      <c r="L7451" t="s">
        <v>17689</v>
      </c>
    </row>
    <row r="7452" spans="1:12" x14ac:dyDescent="0.25">
      <c r="A7452" t="s">
        <v>538</v>
      </c>
      <c r="D7452" t="s">
        <v>52</v>
      </c>
      <c r="E7452" s="2" t="str">
        <f t="shared" si="348"/>
        <v>4.44</v>
      </c>
      <c r="F7452" t="str">
        <f t="shared" si="349"/>
        <v>59.3017</v>
      </c>
      <c r="G7452" t="str">
        <f t="shared" si="350"/>
        <v>64.1212</v>
      </c>
      <c r="J7452" t="s">
        <v>8398</v>
      </c>
      <c r="L7452" t="s">
        <v>17690</v>
      </c>
    </row>
    <row r="7453" spans="1:12" x14ac:dyDescent="0.25">
      <c r="A7453" t="s">
        <v>382</v>
      </c>
      <c r="D7453" t="s">
        <v>115</v>
      </c>
      <c r="E7453" s="2" t="str">
        <f t="shared" si="348"/>
        <v>4.48</v>
      </c>
      <c r="F7453" t="str">
        <f t="shared" si="349"/>
        <v>62.1594</v>
      </c>
      <c r="G7453" t="str">
        <f t="shared" si="350"/>
        <v>60.2242</v>
      </c>
      <c r="J7453" t="s">
        <v>8399</v>
      </c>
      <c r="L7453" t="s">
        <v>17691</v>
      </c>
    </row>
    <row r="7454" spans="1:12" x14ac:dyDescent="0.25">
      <c r="A7454" t="s">
        <v>466</v>
      </c>
      <c r="D7454" t="s">
        <v>13</v>
      </c>
      <c r="E7454" s="2" t="str">
        <f t="shared" si="348"/>
        <v>4.56</v>
      </c>
      <c r="F7454" t="str">
        <f t="shared" si="349"/>
        <v>61.4001</v>
      </c>
      <c r="G7454" t="str">
        <f t="shared" si="350"/>
        <v>59.6864</v>
      </c>
      <c r="J7454" t="s">
        <v>8400</v>
      </c>
      <c r="L7454" t="s">
        <v>17692</v>
      </c>
    </row>
    <row r="7455" spans="1:12" x14ac:dyDescent="0.25">
      <c r="A7455" t="s">
        <v>386</v>
      </c>
      <c r="D7455" t="s">
        <v>1</v>
      </c>
      <c r="E7455" s="2" t="str">
        <f t="shared" si="348"/>
        <v>4.71</v>
      </c>
      <c r="F7455" t="str">
        <f t="shared" si="349"/>
        <v>62.9384</v>
      </c>
      <c r="G7455" t="str">
        <f t="shared" si="350"/>
        <v>52.3425</v>
      </c>
      <c r="J7455" t="s">
        <v>8401</v>
      </c>
      <c r="L7455" t="s">
        <v>17693</v>
      </c>
    </row>
    <row r="7456" spans="1:12" x14ac:dyDescent="0.25">
      <c r="A7456" t="s">
        <v>246</v>
      </c>
      <c r="D7456" t="s">
        <v>12</v>
      </c>
      <c r="E7456" s="2" t="str">
        <f t="shared" si="348"/>
        <v>4.97</v>
      </c>
      <c r="F7456" t="str">
        <f t="shared" si="349"/>
        <v>61.0791</v>
      </c>
      <c r="G7456" t="str">
        <f t="shared" si="350"/>
        <v>60.3253</v>
      </c>
      <c r="J7456" t="s">
        <v>8402</v>
      </c>
      <c r="L7456" t="s">
        <v>17694</v>
      </c>
    </row>
    <row r="7457" spans="1:12" x14ac:dyDescent="0.25">
      <c r="A7457" t="s">
        <v>396</v>
      </c>
      <c r="D7457" t="s">
        <v>61</v>
      </c>
      <c r="E7457" s="2" t="str">
        <f t="shared" si="348"/>
        <v>5.24</v>
      </c>
      <c r="F7457" t="str">
        <f t="shared" si="349"/>
        <v>62.5079</v>
      </c>
      <c r="G7457" t="str">
        <f t="shared" si="350"/>
        <v>49.5464</v>
      </c>
      <c r="J7457" t="s">
        <v>2668</v>
      </c>
      <c r="L7457" t="s">
        <v>17695</v>
      </c>
    </row>
    <row r="7458" spans="1:12" x14ac:dyDescent="0.25">
      <c r="A7458" t="s">
        <v>396</v>
      </c>
      <c r="D7458" t="s">
        <v>130</v>
      </c>
      <c r="E7458" s="2" t="str">
        <f t="shared" si="348"/>
        <v>5.24</v>
      </c>
      <c r="F7458" t="str">
        <f t="shared" si="349"/>
        <v>63.3868</v>
      </c>
      <c r="G7458" t="str">
        <f t="shared" si="350"/>
        <v>65.4717</v>
      </c>
      <c r="J7458" t="s">
        <v>8403</v>
      </c>
      <c r="L7458" t="s">
        <v>17696</v>
      </c>
    </row>
    <row r="7459" spans="1:12" x14ac:dyDescent="0.25">
      <c r="A7459" t="s">
        <v>262</v>
      </c>
      <c r="D7459" t="s">
        <v>11</v>
      </c>
      <c r="E7459" s="2" t="str">
        <f t="shared" si="348"/>
        <v>5.45</v>
      </c>
      <c r="F7459" t="str">
        <f t="shared" si="349"/>
        <v>62.1921</v>
      </c>
      <c r="G7459" t="str">
        <f t="shared" si="350"/>
        <v>63.7023</v>
      </c>
      <c r="J7459" t="s">
        <v>8404</v>
      </c>
      <c r="L7459" t="s">
        <v>17697</v>
      </c>
    </row>
    <row r="7460" spans="1:12" x14ac:dyDescent="0.25">
      <c r="A7460" t="s">
        <v>402</v>
      </c>
      <c r="D7460" t="s">
        <v>16</v>
      </c>
      <c r="E7460" s="2" t="str">
        <f t="shared" si="348"/>
        <v>5.53</v>
      </c>
      <c r="F7460" t="str">
        <f t="shared" si="349"/>
        <v>62.5769</v>
      </c>
      <c r="G7460" t="str">
        <f t="shared" si="350"/>
        <v>49.4353</v>
      </c>
      <c r="J7460" t="s">
        <v>8405</v>
      </c>
      <c r="L7460" t="s">
        <v>17698</v>
      </c>
    </row>
    <row r="7461" spans="1:12" x14ac:dyDescent="0.25">
      <c r="A7461" t="s">
        <v>404</v>
      </c>
      <c r="D7461" t="s">
        <v>11</v>
      </c>
      <c r="E7461" s="2" t="str">
        <f t="shared" si="348"/>
        <v>5.74</v>
      </c>
      <c r="F7461" t="str">
        <f t="shared" si="349"/>
        <v>62.5212</v>
      </c>
      <c r="G7461" t="str">
        <f t="shared" si="350"/>
        <v>66.9418</v>
      </c>
      <c r="J7461" t="s">
        <v>8406</v>
      </c>
      <c r="L7461" t="s">
        <v>17699</v>
      </c>
    </row>
    <row r="7462" spans="1:12" x14ac:dyDescent="0.25">
      <c r="A7462" t="s">
        <v>275</v>
      </c>
      <c r="D7462" t="s">
        <v>25</v>
      </c>
      <c r="E7462" s="2" t="str">
        <f t="shared" si="348"/>
        <v>5.79</v>
      </c>
      <c r="F7462" t="str">
        <f t="shared" si="349"/>
        <v>62.8236</v>
      </c>
      <c r="G7462" t="str">
        <f t="shared" si="350"/>
        <v>68.3921</v>
      </c>
      <c r="J7462" t="s">
        <v>8407</v>
      </c>
      <c r="L7462" t="s">
        <v>17700</v>
      </c>
    </row>
    <row r="7463" spans="1:12" x14ac:dyDescent="0.25">
      <c r="A7463" t="s">
        <v>277</v>
      </c>
      <c r="D7463" t="s">
        <v>7</v>
      </c>
      <c r="E7463" s="2" t="str">
        <f t="shared" si="348"/>
        <v>5.81</v>
      </c>
      <c r="F7463" t="str">
        <f t="shared" si="349"/>
        <v>66.4897</v>
      </c>
      <c r="G7463" t="str">
        <f t="shared" si="350"/>
        <v>52.7153</v>
      </c>
      <c r="J7463" t="s">
        <v>8408</v>
      </c>
      <c r="L7463" t="s">
        <v>17701</v>
      </c>
    </row>
    <row r="7464" spans="1:12" x14ac:dyDescent="0.25">
      <c r="A7464" t="s">
        <v>279</v>
      </c>
      <c r="D7464" t="s">
        <v>1</v>
      </c>
      <c r="E7464" s="2" t="str">
        <f t="shared" si="348"/>
        <v>5.88</v>
      </c>
      <c r="F7464" t="str">
        <f t="shared" si="349"/>
        <v>63.2555</v>
      </c>
      <c r="G7464" t="str">
        <f t="shared" si="350"/>
        <v>64.4178</v>
      </c>
      <c r="J7464" t="s">
        <v>8409</v>
      </c>
      <c r="L7464" t="s">
        <v>17702</v>
      </c>
    </row>
    <row r="7465" spans="1:12" x14ac:dyDescent="0.25">
      <c r="A7465" t="s">
        <v>283</v>
      </c>
      <c r="D7465" t="s">
        <v>1</v>
      </c>
      <c r="E7465" s="2" t="str">
        <f t="shared" si="348"/>
        <v>5.94</v>
      </c>
      <c r="F7465" t="str">
        <f t="shared" si="349"/>
        <v>61.2383</v>
      </c>
      <c r="G7465" t="str">
        <f t="shared" si="350"/>
        <v>66.2723</v>
      </c>
      <c r="J7465" t="s">
        <v>8410</v>
      </c>
      <c r="L7465" t="s">
        <v>17703</v>
      </c>
    </row>
    <row r="7466" spans="1:12" x14ac:dyDescent="0.25">
      <c r="A7466" t="s">
        <v>288</v>
      </c>
      <c r="D7466" t="s">
        <v>71</v>
      </c>
      <c r="E7466" s="2" t="str">
        <f t="shared" si="348"/>
        <v>6.03</v>
      </c>
      <c r="F7466" t="str">
        <f t="shared" si="349"/>
        <v>66.9269</v>
      </c>
      <c r="G7466" t="str">
        <f t="shared" si="350"/>
        <v>49.4958</v>
      </c>
      <c r="J7466" t="s">
        <v>8411</v>
      </c>
      <c r="L7466" t="s">
        <v>17704</v>
      </c>
    </row>
    <row r="7467" spans="1:12" x14ac:dyDescent="0.25">
      <c r="A7467" t="s">
        <v>289</v>
      </c>
      <c r="D7467" t="s">
        <v>57</v>
      </c>
      <c r="E7467" s="2" t="str">
        <f t="shared" si="348"/>
        <v>6.05</v>
      </c>
      <c r="F7467" t="str">
        <f t="shared" si="349"/>
        <v>57.1024</v>
      </c>
      <c r="G7467" t="str">
        <f t="shared" si="350"/>
        <v>59.6786</v>
      </c>
      <c r="J7467" t="s">
        <v>8412</v>
      </c>
      <c r="L7467" t="s">
        <v>17705</v>
      </c>
    </row>
    <row r="7468" spans="1:12" x14ac:dyDescent="0.25">
      <c r="A7468" t="s">
        <v>350</v>
      </c>
      <c r="D7468" t="s">
        <v>1</v>
      </c>
      <c r="E7468" s="2" t="str">
        <f t="shared" si="348"/>
        <v>6.14</v>
      </c>
      <c r="F7468" t="str">
        <f t="shared" si="349"/>
        <v>63.4638</v>
      </c>
      <c r="G7468" t="str">
        <f t="shared" si="350"/>
        <v>59.0163</v>
      </c>
      <c r="J7468" t="s">
        <v>8413</v>
      </c>
      <c r="L7468" t="s">
        <v>17706</v>
      </c>
    </row>
    <row r="7469" spans="1:12" x14ac:dyDescent="0.25">
      <c r="A7469" t="s">
        <v>310</v>
      </c>
      <c r="D7469" t="s">
        <v>25</v>
      </c>
      <c r="E7469" s="2" t="str">
        <f t="shared" si="348"/>
        <v>6.29</v>
      </c>
      <c r="F7469" t="str">
        <f t="shared" si="349"/>
        <v>54.2742</v>
      </c>
      <c r="G7469" t="str">
        <f t="shared" si="350"/>
        <v>56.1411</v>
      </c>
      <c r="J7469" t="s">
        <v>8414</v>
      </c>
      <c r="L7469" t="s">
        <v>17707</v>
      </c>
    </row>
    <row r="7470" spans="1:12" x14ac:dyDescent="0.25">
      <c r="A7470" t="s">
        <v>314</v>
      </c>
      <c r="D7470" t="s">
        <v>1</v>
      </c>
      <c r="E7470" s="2" t="str">
        <f t="shared" si="348"/>
        <v>6.34</v>
      </c>
      <c r="F7470" t="str">
        <f t="shared" si="349"/>
        <v>60.9486</v>
      </c>
      <c r="G7470" t="str">
        <f t="shared" si="350"/>
        <v>64.0872</v>
      </c>
      <c r="J7470" t="s">
        <v>8415</v>
      </c>
      <c r="L7470" t="s">
        <v>17708</v>
      </c>
    </row>
    <row r="7471" spans="1:12" x14ac:dyDescent="0.25">
      <c r="A7471" t="s">
        <v>317</v>
      </c>
      <c r="D7471" t="s">
        <v>76</v>
      </c>
      <c r="E7471" s="2" t="str">
        <f t="shared" si="348"/>
        <v>6.37</v>
      </c>
      <c r="F7471" t="str">
        <f t="shared" si="349"/>
        <v>64.2231</v>
      </c>
      <c r="G7471" t="str">
        <f t="shared" si="350"/>
        <v>61.8387</v>
      </c>
      <c r="J7471" t="s">
        <v>8416</v>
      </c>
      <c r="L7471" t="s">
        <v>17709</v>
      </c>
    </row>
    <row r="7472" spans="1:12" x14ac:dyDescent="0.25">
      <c r="A7472" t="s">
        <v>320</v>
      </c>
      <c r="D7472" t="s">
        <v>11</v>
      </c>
      <c r="E7472" s="2" t="str">
        <f t="shared" si="348"/>
        <v>6.42</v>
      </c>
      <c r="F7472" t="str">
        <f t="shared" si="349"/>
        <v>-61.017</v>
      </c>
      <c r="G7472" t="str">
        <f t="shared" si="350"/>
        <v>53.2144</v>
      </c>
      <c r="J7472" t="s">
        <v>8417</v>
      </c>
      <c r="L7472" t="s">
        <v>17710</v>
      </c>
    </row>
    <row r="7473" spans="1:12" x14ac:dyDescent="0.25">
      <c r="A7473" t="s">
        <v>454</v>
      </c>
      <c r="D7473" t="s">
        <v>1</v>
      </c>
      <c r="E7473" s="2" t="str">
        <f t="shared" si="348"/>
        <v xml:space="preserve"> 7.1</v>
      </c>
      <c r="F7473" t="str">
        <f t="shared" si="349"/>
        <v>52.9158</v>
      </c>
      <c r="G7473" t="str">
        <f t="shared" si="350"/>
        <v>54.9296</v>
      </c>
      <c r="J7473" t="s">
        <v>8418</v>
      </c>
      <c r="L7473" t="s">
        <v>17711</v>
      </c>
    </row>
    <row r="7474" spans="1:12" x14ac:dyDescent="0.25">
      <c r="A7474" t="s">
        <v>889</v>
      </c>
      <c r="D7474" t="s">
        <v>16</v>
      </c>
      <c r="E7474" s="2" t="str">
        <f t="shared" si="348"/>
        <v>8.56</v>
      </c>
      <c r="F7474" t="str">
        <f t="shared" si="349"/>
        <v>60.0778</v>
      </c>
      <c r="G7474" t="str">
        <f t="shared" si="350"/>
        <v>54.8485</v>
      </c>
      <c r="J7474" t="s">
        <v>8419</v>
      </c>
      <c r="L7474" t="s">
        <v>17712</v>
      </c>
    </row>
    <row r="7475" spans="1:12" x14ac:dyDescent="0.25">
      <c r="A7475" t="s">
        <v>893</v>
      </c>
      <c r="D7475" t="s">
        <v>1</v>
      </c>
      <c r="E7475" s="2" t="str">
        <f t="shared" si="348"/>
        <v>9.23</v>
      </c>
      <c r="F7475" t="str">
        <f t="shared" si="349"/>
        <v>63.0292</v>
      </c>
      <c r="G7475" t="str">
        <f t="shared" si="350"/>
        <v>68.3868</v>
      </c>
      <c r="J7475" t="s">
        <v>8420</v>
      </c>
      <c r="L7475" t="s">
        <v>17713</v>
      </c>
    </row>
    <row r="7476" spans="1:12" x14ac:dyDescent="0.25">
      <c r="A7476" t="s">
        <v>894</v>
      </c>
      <c r="D7476" t="s">
        <v>64</v>
      </c>
      <c r="E7476" s="2" t="str">
        <f t="shared" si="348"/>
        <v>9.42</v>
      </c>
      <c r="F7476" t="str">
        <f t="shared" si="349"/>
        <v>59.4108</v>
      </c>
      <c r="G7476" t="str">
        <f t="shared" si="350"/>
        <v>65.196</v>
      </c>
      <c r="J7476" t="s">
        <v>8421</v>
      </c>
      <c r="L7476" t="s">
        <v>17714</v>
      </c>
    </row>
    <row r="7477" spans="1:12" x14ac:dyDescent="0.25">
      <c r="A7477" t="s">
        <v>867</v>
      </c>
      <c r="D7477" t="s">
        <v>19</v>
      </c>
      <c r="E7477" s="2" t="str">
        <f t="shared" si="348"/>
        <v>3.51</v>
      </c>
      <c r="F7477" t="str">
        <f t="shared" si="349"/>
        <v>19.4921</v>
      </c>
      <c r="G7477" t="str">
        <f t="shared" si="350"/>
        <v>299.6891</v>
      </c>
      <c r="J7477" t="s">
        <v>8422</v>
      </c>
      <c r="L7477" t="s">
        <v>17715</v>
      </c>
    </row>
    <row r="7478" spans="1:12" x14ac:dyDescent="0.25">
      <c r="A7478" t="s">
        <v>710</v>
      </c>
      <c r="D7478" t="s">
        <v>1</v>
      </c>
      <c r="E7478" s="2" t="str">
        <f t="shared" si="348"/>
        <v>3.82</v>
      </c>
      <c r="F7478" t="str">
        <f t="shared" si="349"/>
        <v>18.5343</v>
      </c>
      <c r="G7478" t="str">
        <f t="shared" si="350"/>
        <v>296.847</v>
      </c>
      <c r="J7478" t="s">
        <v>8423</v>
      </c>
      <c r="L7478" t="s">
        <v>17716</v>
      </c>
    </row>
    <row r="7479" spans="1:12" x14ac:dyDescent="0.25">
      <c r="A7479" t="s">
        <v>542</v>
      </c>
      <c r="D7479" t="s">
        <v>132</v>
      </c>
      <c r="E7479" s="2" t="str">
        <f t="shared" si="348"/>
        <v>4.39</v>
      </c>
      <c r="F7479" t="str">
        <f t="shared" si="349"/>
        <v>18.0139</v>
      </c>
      <c r="G7479" t="str">
        <f t="shared" si="350"/>
        <v>295.0241</v>
      </c>
      <c r="J7479" t="s">
        <v>8424</v>
      </c>
      <c r="L7479" t="s">
        <v>17717</v>
      </c>
    </row>
    <row r="7480" spans="1:12" x14ac:dyDescent="0.25">
      <c r="A7480" t="s">
        <v>542</v>
      </c>
      <c r="D7480" t="s">
        <v>49</v>
      </c>
      <c r="E7480" s="2" t="str">
        <f t="shared" si="348"/>
        <v>4.39</v>
      </c>
      <c r="F7480" t="str">
        <f t="shared" si="349"/>
        <v>17.4761</v>
      </c>
      <c r="G7480" t="str">
        <f t="shared" si="350"/>
        <v>295.2622</v>
      </c>
      <c r="J7480" t="s">
        <v>8425</v>
      </c>
      <c r="L7480" t="s">
        <v>17718</v>
      </c>
    </row>
    <row r="7481" spans="1:12" x14ac:dyDescent="0.25">
      <c r="A7481" t="s">
        <v>247</v>
      </c>
      <c r="D7481" t="s">
        <v>71</v>
      </c>
      <c r="E7481" s="2" t="str">
        <f t="shared" si="348"/>
        <v>5.01</v>
      </c>
      <c r="F7481" t="str">
        <f t="shared" si="349"/>
        <v xml:space="preserve"> 19.142</v>
      </c>
      <c r="G7481" t="str">
        <f t="shared" si="350"/>
        <v>297.2444</v>
      </c>
      <c r="J7481" t="s">
        <v>8426</v>
      </c>
      <c r="L7481" t="s">
        <v>17719</v>
      </c>
    </row>
    <row r="7482" spans="1:12" x14ac:dyDescent="0.25">
      <c r="A7482" t="s">
        <v>249</v>
      </c>
      <c r="D7482" t="s">
        <v>41</v>
      </c>
      <c r="E7482" s="2" t="str">
        <f t="shared" si="348"/>
        <v>5.09</v>
      </c>
      <c r="F7482" t="str">
        <f t="shared" si="349"/>
        <v>19.9909</v>
      </c>
      <c r="G7482" t="str">
        <f t="shared" si="350"/>
        <v>301.2895</v>
      </c>
      <c r="J7482" t="s">
        <v>8427</v>
      </c>
      <c r="L7482" t="s">
        <v>17720</v>
      </c>
    </row>
    <row r="7483" spans="1:12" x14ac:dyDescent="0.25">
      <c r="A7483" t="s">
        <v>399</v>
      </c>
      <c r="D7483" t="s">
        <v>1</v>
      </c>
      <c r="E7483" s="2" t="str">
        <f t="shared" si="348"/>
        <v>5.33</v>
      </c>
      <c r="F7483" t="str">
        <f t="shared" si="349"/>
        <v>17.5165</v>
      </c>
      <c r="G7483" t="str">
        <f t="shared" si="350"/>
        <v>300.0138</v>
      </c>
      <c r="J7483" t="s">
        <v>8428</v>
      </c>
      <c r="L7483" t="s">
        <v>17721</v>
      </c>
    </row>
    <row r="7484" spans="1:12" x14ac:dyDescent="0.25">
      <c r="A7484" t="s">
        <v>511</v>
      </c>
      <c r="D7484" t="s">
        <v>31</v>
      </c>
      <c r="E7484" s="2" t="str">
        <f t="shared" si="348"/>
        <v>5.54</v>
      </c>
      <c r="F7484" t="str">
        <f t="shared" si="349"/>
        <v>16.7891</v>
      </c>
      <c r="G7484" t="str">
        <f t="shared" si="350"/>
        <v>299.4393</v>
      </c>
      <c r="J7484" t="s">
        <v>8429</v>
      </c>
      <c r="L7484" t="s">
        <v>17722</v>
      </c>
    </row>
    <row r="7485" spans="1:12" x14ac:dyDescent="0.25">
      <c r="A7485" t="s">
        <v>449</v>
      </c>
      <c r="D7485" t="s">
        <v>46</v>
      </c>
      <c r="E7485" s="2" t="str">
        <f t="shared" si="348"/>
        <v>5.65</v>
      </c>
      <c r="F7485" t="str">
        <f t="shared" si="349"/>
        <v>21.2321</v>
      </c>
      <c r="G7485" t="str">
        <f t="shared" si="350"/>
        <v>288.8222</v>
      </c>
      <c r="J7485" t="s">
        <v>8430</v>
      </c>
      <c r="L7485" t="s">
        <v>17723</v>
      </c>
    </row>
    <row r="7486" spans="1:12" x14ac:dyDescent="0.25">
      <c r="A7486" t="s">
        <v>268</v>
      </c>
      <c r="D7486" t="s">
        <v>1</v>
      </c>
      <c r="E7486" s="2" t="str">
        <f t="shared" si="348"/>
        <v>5.67</v>
      </c>
      <c r="F7486" t="str">
        <f t="shared" si="349"/>
        <v>16.4628</v>
      </c>
      <c r="G7486" t="str">
        <f t="shared" si="350"/>
        <v>294.3224</v>
      </c>
      <c r="J7486" t="s">
        <v>8431</v>
      </c>
      <c r="L7486" t="s">
        <v>17724</v>
      </c>
    </row>
    <row r="7487" spans="1:12" x14ac:dyDescent="0.25">
      <c r="A7487" t="s">
        <v>271</v>
      </c>
      <c r="D7487" t="s">
        <v>1</v>
      </c>
      <c r="E7487" s="2" t="str">
        <f t="shared" si="348"/>
        <v>5.71</v>
      </c>
      <c r="F7487" t="str">
        <f t="shared" si="349"/>
        <v>16.6348</v>
      </c>
      <c r="G7487" t="str">
        <f t="shared" si="350"/>
        <v>299.0053</v>
      </c>
      <c r="J7487" t="s">
        <v>8432</v>
      </c>
      <c r="L7487" t="s">
        <v>17725</v>
      </c>
    </row>
    <row r="7488" spans="1:12" x14ac:dyDescent="0.25">
      <c r="A7488" t="s">
        <v>276</v>
      </c>
      <c r="D7488" t="s">
        <v>61</v>
      </c>
      <c r="E7488" s="2" t="str">
        <f t="shared" si="348"/>
        <v xml:space="preserve"> 5.8</v>
      </c>
      <c r="F7488" t="str">
        <f t="shared" si="349"/>
        <v>17.0712</v>
      </c>
      <c r="G7488" t="str">
        <f t="shared" si="350"/>
        <v>301.027</v>
      </c>
      <c r="J7488" t="s">
        <v>8433</v>
      </c>
      <c r="L7488" t="s">
        <v>17726</v>
      </c>
    </row>
    <row r="7489" spans="1:12" x14ac:dyDescent="0.25">
      <c r="A7489" t="s">
        <v>451</v>
      </c>
      <c r="D7489" t="s">
        <v>19</v>
      </c>
      <c r="E7489" s="2" t="str">
        <f t="shared" si="348"/>
        <v>5.82</v>
      </c>
      <c r="F7489" t="str">
        <f t="shared" si="349"/>
        <v xml:space="preserve"> 17.793</v>
      </c>
      <c r="G7489" t="str">
        <f t="shared" si="350"/>
        <v>305.0892</v>
      </c>
      <c r="J7489" t="s">
        <v>8434</v>
      </c>
      <c r="L7489" t="s">
        <v>17727</v>
      </c>
    </row>
    <row r="7490" spans="1:12" x14ac:dyDescent="0.25">
      <c r="A7490" t="s">
        <v>286</v>
      </c>
      <c r="D7490" t="s">
        <v>1</v>
      </c>
      <c r="E7490" s="2" t="str">
        <f t="shared" si="348"/>
        <v>5.99</v>
      </c>
      <c r="F7490" t="str">
        <f t="shared" si="349"/>
        <v xml:space="preserve"> 18.501</v>
      </c>
      <c r="G7490" t="str">
        <f t="shared" si="350"/>
        <v>300.8183</v>
      </c>
      <c r="J7490" t="s">
        <v>8435</v>
      </c>
      <c r="L7490" t="s">
        <v>17728</v>
      </c>
    </row>
    <row r="7491" spans="1:12" x14ac:dyDescent="0.25">
      <c r="A7491" t="s">
        <v>288</v>
      </c>
      <c r="D7491" t="s">
        <v>21</v>
      </c>
      <c r="E7491" s="2" t="str">
        <f t="shared" ref="E7491:E7554" si="351">RIGHT(A7491,4)</f>
        <v>6.03</v>
      </c>
      <c r="F7491" t="str">
        <f t="shared" ref="F7491:F7554" si="352">RIGHT(J7491,7)</f>
        <v>20.2031</v>
      </c>
      <c r="G7491" t="str">
        <f t="shared" si="350"/>
        <v>288.7612</v>
      </c>
      <c r="J7491" t="s">
        <v>8436</v>
      </c>
      <c r="L7491" t="s">
        <v>17729</v>
      </c>
    </row>
    <row r="7492" spans="1:12" x14ac:dyDescent="0.25">
      <c r="A7492" t="s">
        <v>292</v>
      </c>
      <c r="D7492" t="s">
        <v>110</v>
      </c>
      <c r="E7492" s="2" t="str">
        <f t="shared" si="351"/>
        <v>6.08</v>
      </c>
      <c r="F7492" t="str">
        <f t="shared" si="352"/>
        <v>16.8541</v>
      </c>
      <c r="G7492" t="str">
        <f t="shared" ref="G7492:G7555" si="353">SUBSTITUTE(L7492,"index.js:56 ","")</f>
        <v>286.9887</v>
      </c>
      <c r="J7492" t="s">
        <v>8437</v>
      </c>
      <c r="L7492" t="s">
        <v>17730</v>
      </c>
    </row>
    <row r="7493" spans="1:12" x14ac:dyDescent="0.25">
      <c r="A7493" t="s">
        <v>295</v>
      </c>
      <c r="D7493" t="s">
        <v>25</v>
      </c>
      <c r="E7493" s="2" t="str">
        <f t="shared" si="351"/>
        <v>6.11</v>
      </c>
      <c r="F7493" t="str">
        <f t="shared" si="352"/>
        <v xml:space="preserve"> 19.661</v>
      </c>
      <c r="G7493" t="str">
        <f t="shared" si="353"/>
        <v>285.7192</v>
      </c>
      <c r="J7493" t="s">
        <v>8438</v>
      </c>
      <c r="L7493" t="s">
        <v>17731</v>
      </c>
    </row>
    <row r="7494" spans="1:12" x14ac:dyDescent="0.25">
      <c r="A7494" t="s">
        <v>295</v>
      </c>
      <c r="D7494" t="s">
        <v>25</v>
      </c>
      <c r="E7494" s="2" t="str">
        <f t="shared" si="351"/>
        <v>6.11</v>
      </c>
      <c r="F7494" t="str">
        <f t="shared" si="352"/>
        <v>21.5987</v>
      </c>
      <c r="G7494" t="str">
        <f t="shared" si="353"/>
        <v>304.0824</v>
      </c>
      <c r="J7494" t="s">
        <v>8439</v>
      </c>
      <c r="L7494" t="s">
        <v>17732</v>
      </c>
    </row>
    <row r="7495" spans="1:12" x14ac:dyDescent="0.25">
      <c r="A7495" t="s">
        <v>411</v>
      </c>
      <c r="D7495" t="s">
        <v>1</v>
      </c>
      <c r="E7495" s="2" t="str">
        <f t="shared" si="351"/>
        <v>6.23</v>
      </c>
      <c r="F7495" t="str">
        <f t="shared" si="352"/>
        <v>18.6719</v>
      </c>
      <c r="G7495" t="str">
        <f t="shared" si="353"/>
        <v>298.0907</v>
      </c>
      <c r="J7495" t="s">
        <v>8440</v>
      </c>
      <c r="L7495" t="s">
        <v>17733</v>
      </c>
    </row>
    <row r="7496" spans="1:12" x14ac:dyDescent="0.25">
      <c r="A7496" t="s">
        <v>305</v>
      </c>
      <c r="D7496" t="s">
        <v>1</v>
      </c>
      <c r="E7496" s="2" t="str">
        <f t="shared" si="351"/>
        <v>6.24</v>
      </c>
      <c r="F7496" t="str">
        <f t="shared" si="352"/>
        <v>21.1345</v>
      </c>
      <c r="G7496" t="str">
        <f t="shared" si="353"/>
        <v>302.7647</v>
      </c>
      <c r="J7496" t="s">
        <v>8441</v>
      </c>
      <c r="L7496" t="s">
        <v>17734</v>
      </c>
    </row>
    <row r="7497" spans="1:12" x14ac:dyDescent="0.25">
      <c r="A7497" t="s">
        <v>308</v>
      </c>
      <c r="D7497" t="s">
        <v>1</v>
      </c>
      <c r="E7497" s="2" t="str">
        <f t="shared" si="351"/>
        <v>6.27</v>
      </c>
      <c r="F7497" t="str">
        <f t="shared" si="352"/>
        <v>16.9378</v>
      </c>
      <c r="G7497" t="str">
        <f t="shared" si="353"/>
        <v>291.092</v>
      </c>
      <c r="J7497" t="s">
        <v>8442</v>
      </c>
      <c r="L7497" t="s">
        <v>17735</v>
      </c>
    </row>
    <row r="7498" spans="1:12" x14ac:dyDescent="0.25">
      <c r="A7498" t="s">
        <v>317</v>
      </c>
      <c r="D7498" t="s">
        <v>1</v>
      </c>
      <c r="E7498" s="2" t="str">
        <f t="shared" si="351"/>
        <v>6.37</v>
      </c>
      <c r="F7498" t="str">
        <f t="shared" si="352"/>
        <v>16.5711</v>
      </c>
      <c r="G7498" t="str">
        <f t="shared" si="353"/>
        <v>294.8556</v>
      </c>
      <c r="J7498" t="s">
        <v>8443</v>
      </c>
      <c r="L7498" t="s">
        <v>17736</v>
      </c>
    </row>
    <row r="7499" spans="1:12" x14ac:dyDescent="0.25">
      <c r="A7499" t="s">
        <v>319</v>
      </c>
      <c r="D7499" t="s">
        <v>66</v>
      </c>
      <c r="E7499" s="2" t="str">
        <f t="shared" si="351"/>
        <v>6.39</v>
      </c>
      <c r="F7499" t="str">
        <f t="shared" si="352"/>
        <v>16.6644</v>
      </c>
      <c r="G7499" t="str">
        <f t="shared" si="353"/>
        <v>302.0271</v>
      </c>
      <c r="J7499" t="s">
        <v>8444</v>
      </c>
      <c r="L7499" t="s">
        <v>17737</v>
      </c>
    </row>
    <row r="7500" spans="1:12" x14ac:dyDescent="0.25">
      <c r="A7500" t="s">
        <v>323</v>
      </c>
      <c r="D7500" t="s">
        <v>13</v>
      </c>
      <c r="E7500" s="2" t="str">
        <f t="shared" si="351"/>
        <v>6.46</v>
      </c>
      <c r="F7500" t="str">
        <f t="shared" si="352"/>
        <v>18.5163</v>
      </c>
      <c r="G7500" t="str">
        <f t="shared" si="353"/>
        <v>288.889</v>
      </c>
      <c r="J7500" t="s">
        <v>8445</v>
      </c>
      <c r="L7500" t="s">
        <v>17738</v>
      </c>
    </row>
    <row r="7501" spans="1:12" x14ac:dyDescent="0.25">
      <c r="A7501" t="s">
        <v>414</v>
      </c>
      <c r="D7501" t="s">
        <v>25</v>
      </c>
      <c r="E7501" s="2" t="str">
        <f t="shared" si="351"/>
        <v>6.47</v>
      </c>
      <c r="F7501" t="str">
        <f t="shared" si="352"/>
        <v>19.3096</v>
      </c>
      <c r="G7501" t="str">
        <f t="shared" si="353"/>
        <v>285.2726</v>
      </c>
      <c r="J7501" t="s">
        <v>8446</v>
      </c>
      <c r="L7501" t="s">
        <v>17739</v>
      </c>
    </row>
    <row r="7502" spans="1:12" x14ac:dyDescent="0.25">
      <c r="A7502" t="s">
        <v>326</v>
      </c>
      <c r="D7502" t="s">
        <v>1</v>
      </c>
      <c r="E7502" s="2" t="str">
        <f t="shared" si="351"/>
        <v xml:space="preserve"> 6.5</v>
      </c>
      <c r="F7502" t="str">
        <f t="shared" si="352"/>
        <v>19.6105</v>
      </c>
      <c r="G7502" t="str">
        <f t="shared" si="353"/>
        <v>289.7017</v>
      </c>
      <c r="J7502" t="s">
        <v>8447</v>
      </c>
      <c r="L7502" t="s">
        <v>17740</v>
      </c>
    </row>
    <row r="7503" spans="1:12" x14ac:dyDescent="0.25">
      <c r="A7503" t="s">
        <v>532</v>
      </c>
      <c r="D7503" t="s">
        <v>14</v>
      </c>
      <c r="E7503" s="2" t="str">
        <f t="shared" si="351"/>
        <v>6.51</v>
      </c>
      <c r="F7503" t="str">
        <f t="shared" si="352"/>
        <v>20.9148</v>
      </c>
      <c r="G7503" t="str">
        <f t="shared" si="353"/>
        <v>302.4859</v>
      </c>
      <c r="J7503" t="s">
        <v>8448</v>
      </c>
      <c r="L7503" t="s">
        <v>17741</v>
      </c>
    </row>
    <row r="7504" spans="1:12" x14ac:dyDescent="0.25">
      <c r="A7504" t="s">
        <v>895</v>
      </c>
      <c r="D7504" t="s">
        <v>1</v>
      </c>
      <c r="E7504" s="2" t="str">
        <f t="shared" si="351"/>
        <v>6.84</v>
      </c>
      <c r="F7504" t="str">
        <f t="shared" si="352"/>
        <v>16.9571</v>
      </c>
      <c r="G7504" t="str">
        <f t="shared" si="353"/>
        <v>291.1891</v>
      </c>
      <c r="J7504" t="s">
        <v>8449</v>
      </c>
      <c r="L7504" t="s">
        <v>17742</v>
      </c>
    </row>
    <row r="7505" spans="1:12" x14ac:dyDescent="0.25">
      <c r="A7505" t="s">
        <v>896</v>
      </c>
      <c r="D7505" t="s">
        <v>5</v>
      </c>
      <c r="E7505" s="2" t="str">
        <f t="shared" si="351"/>
        <v>8.99</v>
      </c>
      <c r="F7505" t="str">
        <f t="shared" si="352"/>
        <v>16.4743</v>
      </c>
      <c r="G7505" t="str">
        <f t="shared" si="353"/>
        <v>293.0173</v>
      </c>
      <c r="J7505" t="s">
        <v>8450</v>
      </c>
      <c r="L7505" t="s">
        <v>17743</v>
      </c>
    </row>
    <row r="7506" spans="1:12" x14ac:dyDescent="0.25">
      <c r="A7506" t="s">
        <v>873</v>
      </c>
      <c r="D7506" t="s">
        <v>1</v>
      </c>
      <c r="E7506" s="2" t="str">
        <f t="shared" si="351"/>
        <v>1.79</v>
      </c>
      <c r="F7506" t="str">
        <f t="shared" si="352"/>
        <v>34.3843</v>
      </c>
      <c r="G7506" t="str">
        <f t="shared" si="353"/>
        <v>276.0431</v>
      </c>
      <c r="J7506" t="s">
        <v>8451</v>
      </c>
      <c r="L7506" t="s">
        <v>17744</v>
      </c>
    </row>
    <row r="7507" spans="1:12" x14ac:dyDescent="0.25">
      <c r="A7507" t="s">
        <v>897</v>
      </c>
      <c r="D7507" t="s">
        <v>1</v>
      </c>
      <c r="E7507" s="2" t="str">
        <f t="shared" si="351"/>
        <v>2.05</v>
      </c>
      <c r="F7507" t="str">
        <f t="shared" si="352"/>
        <v>26.2966</v>
      </c>
      <c r="G7507" t="str">
        <f t="shared" si="353"/>
        <v>283.8163</v>
      </c>
      <c r="J7507" t="s">
        <v>8452</v>
      </c>
      <c r="L7507" t="s">
        <v>17745</v>
      </c>
    </row>
    <row r="7508" spans="1:12" x14ac:dyDescent="0.25">
      <c r="A7508" t="s">
        <v>898</v>
      </c>
      <c r="D7508" t="s">
        <v>90</v>
      </c>
      <c r="E7508" s="2" t="str">
        <f t="shared" si="351"/>
        <v xml:space="preserve"> 2.6</v>
      </c>
      <c r="F7508" t="str">
        <f t="shared" si="352"/>
        <v>29.8801</v>
      </c>
      <c r="G7508" t="str">
        <f t="shared" si="353"/>
        <v>285.653</v>
      </c>
      <c r="J7508" t="s">
        <v>8453</v>
      </c>
      <c r="L7508" t="s">
        <v>17746</v>
      </c>
    </row>
    <row r="7509" spans="1:12" x14ac:dyDescent="0.25">
      <c r="A7509" t="s">
        <v>429</v>
      </c>
      <c r="D7509" t="s">
        <v>2</v>
      </c>
      <c r="E7509" s="2" t="str">
        <f t="shared" si="351"/>
        <v>2.72</v>
      </c>
      <c r="F7509" t="str">
        <f t="shared" si="352"/>
        <v>-29.828</v>
      </c>
      <c r="G7509" t="str">
        <f t="shared" si="353"/>
        <v>275.2484</v>
      </c>
      <c r="J7509" t="s">
        <v>8454</v>
      </c>
      <c r="L7509" t="s">
        <v>17747</v>
      </c>
    </row>
    <row r="7510" spans="1:12" x14ac:dyDescent="0.25">
      <c r="A7510" t="s">
        <v>899</v>
      </c>
      <c r="D7510" t="s">
        <v>1</v>
      </c>
      <c r="E7510" s="2" t="str">
        <f t="shared" si="351"/>
        <v>2.82</v>
      </c>
      <c r="F7510" t="str">
        <f t="shared" si="352"/>
        <v>25.4213</v>
      </c>
      <c r="G7510" t="str">
        <f t="shared" si="353"/>
        <v>276.9928</v>
      </c>
      <c r="J7510" t="s">
        <v>8455</v>
      </c>
      <c r="L7510" t="s">
        <v>17748</v>
      </c>
    </row>
    <row r="7511" spans="1:12" x14ac:dyDescent="0.25">
      <c r="A7511" t="s">
        <v>723</v>
      </c>
      <c r="D7511" t="s">
        <v>1</v>
      </c>
      <c r="E7511" s="2" t="str">
        <f t="shared" si="351"/>
        <v>2.88</v>
      </c>
      <c r="F7511" t="str">
        <f t="shared" si="352"/>
        <v>21.0235</v>
      </c>
      <c r="G7511" t="str">
        <f t="shared" si="353"/>
        <v>287.441</v>
      </c>
      <c r="J7511" t="s">
        <v>8456</v>
      </c>
      <c r="L7511" t="s">
        <v>17749</v>
      </c>
    </row>
    <row r="7512" spans="1:12" x14ac:dyDescent="0.25">
      <c r="A7512" t="s">
        <v>900</v>
      </c>
      <c r="D7512" t="s">
        <v>11</v>
      </c>
      <c r="E7512" s="2" t="str">
        <f t="shared" si="351"/>
        <v>2.98</v>
      </c>
      <c r="F7512" t="str">
        <f t="shared" si="352"/>
        <v>30.4236</v>
      </c>
      <c r="G7512" t="str">
        <f t="shared" si="353"/>
        <v>271.4522</v>
      </c>
      <c r="J7512" t="s">
        <v>8457</v>
      </c>
      <c r="L7512" t="s">
        <v>17750</v>
      </c>
    </row>
    <row r="7513" spans="1:12" x14ac:dyDescent="0.25">
      <c r="A7513" t="s">
        <v>901</v>
      </c>
      <c r="D7513" t="s">
        <v>13</v>
      </c>
      <c r="E7513" s="2" t="str">
        <f t="shared" si="351"/>
        <v xml:space="preserve"> 3.1</v>
      </c>
      <c r="F7513" t="str">
        <f t="shared" si="352"/>
        <v>36.7613</v>
      </c>
      <c r="G7513" t="str">
        <f t="shared" si="353"/>
        <v>274.4072</v>
      </c>
      <c r="J7513" t="s">
        <v>8458</v>
      </c>
      <c r="L7513" t="s">
        <v>17751</v>
      </c>
    </row>
    <row r="7514" spans="1:12" x14ac:dyDescent="0.25">
      <c r="A7514" t="s">
        <v>707</v>
      </c>
      <c r="D7514" t="s">
        <v>1</v>
      </c>
      <c r="E7514" s="2" t="str">
        <f t="shared" si="351"/>
        <v>3.17</v>
      </c>
      <c r="F7514" t="str">
        <f t="shared" si="352"/>
        <v>26.9908</v>
      </c>
      <c r="G7514" t="str">
        <f t="shared" si="353"/>
        <v>281.414</v>
      </c>
      <c r="J7514" t="s">
        <v>8459</v>
      </c>
      <c r="L7514" t="s">
        <v>17752</v>
      </c>
    </row>
    <row r="7515" spans="1:12" x14ac:dyDescent="0.25">
      <c r="A7515" t="s">
        <v>838</v>
      </c>
      <c r="D7515" t="s">
        <v>1</v>
      </c>
      <c r="E7515" s="2" t="str">
        <f t="shared" si="351"/>
        <v>3.32</v>
      </c>
      <c r="F7515" t="str">
        <f t="shared" si="352"/>
        <v>27.6698</v>
      </c>
      <c r="G7515" t="str">
        <f t="shared" si="353"/>
        <v>286.7352</v>
      </c>
      <c r="J7515" t="s">
        <v>8460</v>
      </c>
      <c r="L7515" t="s">
        <v>17753</v>
      </c>
    </row>
    <row r="7516" spans="1:12" x14ac:dyDescent="0.25">
      <c r="A7516" t="s">
        <v>725</v>
      </c>
      <c r="D7516" t="s">
        <v>1</v>
      </c>
      <c r="E7516" s="2" t="str">
        <f t="shared" si="351"/>
        <v>3.52</v>
      </c>
      <c r="F7516" t="str">
        <f t="shared" si="352"/>
        <v>21.1066</v>
      </c>
      <c r="G7516" t="str">
        <f t="shared" si="353"/>
        <v>284.4324</v>
      </c>
      <c r="J7516" t="s">
        <v>8461</v>
      </c>
      <c r="L7516" t="s">
        <v>17754</v>
      </c>
    </row>
    <row r="7517" spans="1:12" x14ac:dyDescent="0.25">
      <c r="A7517" t="s">
        <v>696</v>
      </c>
      <c r="D7517" t="s">
        <v>11</v>
      </c>
      <c r="E7517" s="2" t="str">
        <f t="shared" si="351"/>
        <v>3.76</v>
      </c>
      <c r="F7517" t="str">
        <f t="shared" si="352"/>
        <v>21.7414</v>
      </c>
      <c r="G7517" t="str">
        <f t="shared" si="353"/>
        <v>286.1705</v>
      </c>
      <c r="J7517" t="s">
        <v>8462</v>
      </c>
      <c r="L7517" t="s">
        <v>17755</v>
      </c>
    </row>
    <row r="7518" spans="1:12" x14ac:dyDescent="0.25">
      <c r="A7518" t="s">
        <v>718</v>
      </c>
      <c r="D7518" t="s">
        <v>1</v>
      </c>
      <c r="E7518" s="2" t="str">
        <f t="shared" si="351"/>
        <v>3.92</v>
      </c>
      <c r="F7518" t="str">
        <f t="shared" si="352"/>
        <v>17.8472</v>
      </c>
      <c r="G7518" t="str">
        <f t="shared" si="353"/>
        <v>290.4183</v>
      </c>
      <c r="J7518" t="s">
        <v>8463</v>
      </c>
      <c r="L7518" t="s">
        <v>17756</v>
      </c>
    </row>
    <row r="7519" spans="1:12" x14ac:dyDescent="0.25">
      <c r="A7519" t="s">
        <v>373</v>
      </c>
      <c r="D7519" t="s">
        <v>24</v>
      </c>
      <c r="E7519" s="2" t="str">
        <f t="shared" si="351"/>
        <v>3.96</v>
      </c>
      <c r="F7519" t="str">
        <f t="shared" si="352"/>
        <v>44.4589</v>
      </c>
      <c r="G7519" t="str">
        <f t="shared" si="353"/>
        <v>290.6595</v>
      </c>
      <c r="J7519" t="s">
        <v>8464</v>
      </c>
      <c r="L7519" t="s">
        <v>17757</v>
      </c>
    </row>
    <row r="7520" spans="1:12" x14ac:dyDescent="0.25">
      <c r="A7520" t="s">
        <v>373</v>
      </c>
      <c r="D7520" t="s">
        <v>7</v>
      </c>
      <c r="E7520" s="2" t="str">
        <f t="shared" si="351"/>
        <v>3.96</v>
      </c>
      <c r="F7520" t="str">
        <f t="shared" si="352"/>
        <v>40.6156</v>
      </c>
      <c r="G7520" t="str">
        <f t="shared" si="353"/>
        <v>290.9715</v>
      </c>
      <c r="J7520" t="s">
        <v>8465</v>
      </c>
      <c r="L7520" t="s">
        <v>17758</v>
      </c>
    </row>
    <row r="7521" spans="1:12" x14ac:dyDescent="0.25">
      <c r="A7521" t="s">
        <v>576</v>
      </c>
      <c r="D7521" t="s">
        <v>11</v>
      </c>
      <c r="E7521" s="2" t="str">
        <f t="shared" si="351"/>
        <v>4.12</v>
      </c>
      <c r="F7521" t="str">
        <f t="shared" si="352"/>
        <v>41.8684</v>
      </c>
      <c r="G7521" t="str">
        <f t="shared" si="353"/>
        <v>298.8153</v>
      </c>
      <c r="J7521" t="s">
        <v>8466</v>
      </c>
      <c r="L7521" t="s">
        <v>17759</v>
      </c>
    </row>
    <row r="7522" spans="1:12" x14ac:dyDescent="0.25">
      <c r="A7522" t="s">
        <v>590</v>
      </c>
      <c r="D7522" t="s">
        <v>93</v>
      </c>
      <c r="E7522" s="2" t="str">
        <f t="shared" si="351"/>
        <v>4.27</v>
      </c>
      <c r="F7522" t="str">
        <f t="shared" si="352"/>
        <v>44.7996</v>
      </c>
      <c r="G7522" t="str">
        <f t="shared" si="353"/>
        <v>290.8044</v>
      </c>
      <c r="J7522" t="s">
        <v>8467</v>
      </c>
      <c r="L7522" t="s">
        <v>17760</v>
      </c>
    </row>
    <row r="7523" spans="1:12" x14ac:dyDescent="0.25">
      <c r="A7523" t="s">
        <v>577</v>
      </c>
      <c r="D7523" t="s">
        <v>1</v>
      </c>
      <c r="E7523" s="2" t="str">
        <f t="shared" si="351"/>
        <v>4.37</v>
      </c>
      <c r="F7523" t="str">
        <f t="shared" si="352"/>
        <v>35.2762</v>
      </c>
      <c r="G7523" t="str">
        <f t="shared" si="353"/>
        <v>299.934</v>
      </c>
      <c r="J7523" t="s">
        <v>8468</v>
      </c>
      <c r="L7523" t="s">
        <v>17761</v>
      </c>
    </row>
    <row r="7524" spans="1:12" x14ac:dyDescent="0.25">
      <c r="A7524" t="s">
        <v>381</v>
      </c>
      <c r="D7524" t="s">
        <v>115</v>
      </c>
      <c r="E7524" s="2" t="str">
        <f t="shared" si="351"/>
        <v>4.43</v>
      </c>
      <c r="F7524" t="str">
        <f t="shared" si="352"/>
        <v>27.7099</v>
      </c>
      <c r="G7524" t="str">
        <f t="shared" si="353"/>
        <v>300.6644</v>
      </c>
      <c r="J7524" t="s">
        <v>8469</v>
      </c>
      <c r="L7524" t="s">
        <v>17762</v>
      </c>
    </row>
    <row r="7525" spans="1:12" x14ac:dyDescent="0.25">
      <c r="A7525" t="s">
        <v>482</v>
      </c>
      <c r="D7525" t="s">
        <v>1</v>
      </c>
      <c r="E7525" s="2" t="str">
        <f t="shared" si="351"/>
        <v>4.52</v>
      </c>
      <c r="F7525" t="str">
        <f t="shared" si="352"/>
        <v>-15.955</v>
      </c>
      <c r="G7525" t="str">
        <f t="shared" si="353"/>
        <v>290.4318</v>
      </c>
      <c r="J7525" t="s">
        <v>8470</v>
      </c>
      <c r="L7525" t="s">
        <v>17763</v>
      </c>
    </row>
    <row r="7526" spans="1:12" x14ac:dyDescent="0.25">
      <c r="A7526" t="s">
        <v>236</v>
      </c>
      <c r="D7526" t="s">
        <v>203</v>
      </c>
      <c r="E7526" s="2" t="str">
        <f t="shared" si="351"/>
        <v>4.53</v>
      </c>
      <c r="F7526" t="str">
        <f t="shared" si="352"/>
        <v>27.8307</v>
      </c>
      <c r="G7526" t="str">
        <f t="shared" si="353"/>
        <v>266.8901</v>
      </c>
      <c r="J7526" t="s">
        <v>8471</v>
      </c>
      <c r="L7526" t="s">
        <v>17764</v>
      </c>
    </row>
    <row r="7527" spans="1:12" x14ac:dyDescent="0.25">
      <c r="A7527" t="s">
        <v>505</v>
      </c>
      <c r="D7527" t="s">
        <v>2</v>
      </c>
      <c r="E7527" s="2" t="str">
        <f t="shared" si="351"/>
        <v>4.54</v>
      </c>
      <c r="F7527" t="str">
        <f t="shared" si="352"/>
        <v>27.1699</v>
      </c>
      <c r="G7527" t="str">
        <f t="shared" si="353"/>
        <v>299.2368</v>
      </c>
      <c r="J7527" t="s">
        <v>8472</v>
      </c>
      <c r="L7527" t="s">
        <v>17765</v>
      </c>
    </row>
    <row r="7528" spans="1:12" x14ac:dyDescent="0.25">
      <c r="A7528" t="s">
        <v>539</v>
      </c>
      <c r="D7528" t="s">
        <v>1</v>
      </c>
      <c r="E7528" s="2" t="str">
        <f t="shared" si="351"/>
        <v>4.55</v>
      </c>
      <c r="F7528" t="str">
        <f t="shared" si="352"/>
        <v>-28.457</v>
      </c>
      <c r="G7528" t="str">
        <f t="shared" si="353"/>
        <v>272.0207</v>
      </c>
      <c r="J7528" t="s">
        <v>8473</v>
      </c>
      <c r="L7528" t="s">
        <v>17766</v>
      </c>
    </row>
    <row r="7529" spans="1:12" x14ac:dyDescent="0.25">
      <c r="A7529" t="s">
        <v>543</v>
      </c>
      <c r="D7529" t="s">
        <v>1</v>
      </c>
      <c r="E7529" s="2" t="str">
        <f t="shared" si="351"/>
        <v>4.59</v>
      </c>
      <c r="F7529" t="str">
        <f t="shared" si="352"/>
        <v>24.8836</v>
      </c>
      <c r="G7529" t="str">
        <f t="shared" si="353"/>
        <v>294.1766</v>
      </c>
      <c r="J7529" t="s">
        <v>8474</v>
      </c>
      <c r="L7529" t="s">
        <v>17767</v>
      </c>
    </row>
    <row r="7530" spans="1:12" x14ac:dyDescent="0.25">
      <c r="A7530" t="s">
        <v>551</v>
      </c>
      <c r="D7530" t="s">
        <v>1</v>
      </c>
      <c r="E7530" s="2" t="str">
        <f t="shared" si="351"/>
        <v>4.66</v>
      </c>
      <c r="F7530" t="str">
        <f t="shared" si="352"/>
        <v>29.5801</v>
      </c>
      <c r="G7530" t="str">
        <f t="shared" si="353"/>
        <v>271.2551</v>
      </c>
      <c r="J7530" t="s">
        <v>8475</v>
      </c>
      <c r="L7530" t="s">
        <v>17768</v>
      </c>
    </row>
    <row r="7531" spans="1:12" x14ac:dyDescent="0.25">
      <c r="A7531" t="s">
        <v>551</v>
      </c>
      <c r="D7531" t="s">
        <v>2</v>
      </c>
      <c r="E7531" s="2" t="str">
        <f t="shared" si="351"/>
        <v>4.66</v>
      </c>
      <c r="F7531" t="str">
        <f t="shared" si="352"/>
        <v>27.0426</v>
      </c>
      <c r="G7531" t="str">
        <f t="shared" si="353"/>
        <v>274.5133</v>
      </c>
      <c r="J7531" t="s">
        <v>8476</v>
      </c>
      <c r="L7531" t="s">
        <v>17769</v>
      </c>
    </row>
    <row r="7532" spans="1:12" x14ac:dyDescent="0.25">
      <c r="A7532" t="s">
        <v>385</v>
      </c>
      <c r="D7532" t="s">
        <v>1</v>
      </c>
      <c r="E7532" s="2" t="str">
        <f t="shared" si="351"/>
        <v xml:space="preserve"> 4.7</v>
      </c>
      <c r="F7532" t="str">
        <f t="shared" si="352"/>
        <v>26.2997</v>
      </c>
      <c r="G7532" t="str">
        <f t="shared" si="353"/>
        <v>298.9593</v>
      </c>
      <c r="J7532" t="s">
        <v>8477</v>
      </c>
      <c r="L7532" t="s">
        <v>17770</v>
      </c>
    </row>
    <row r="7533" spans="1:12" x14ac:dyDescent="0.25">
      <c r="A7533" t="s">
        <v>387</v>
      </c>
      <c r="D7533" t="s">
        <v>24</v>
      </c>
      <c r="E7533" s="2" t="str">
        <f t="shared" si="351"/>
        <v>4.74</v>
      </c>
      <c r="F7533" t="str">
        <f t="shared" si="352"/>
        <v>-23.816</v>
      </c>
      <c r="G7533" t="str">
        <f t="shared" si="353"/>
        <v>269.9482</v>
      </c>
      <c r="J7533" t="s">
        <v>8478</v>
      </c>
      <c r="L7533" t="s">
        <v>17771</v>
      </c>
    </row>
    <row r="7534" spans="1:12" x14ac:dyDescent="0.25">
      <c r="A7534" t="s">
        <v>564</v>
      </c>
      <c r="D7534" t="s">
        <v>12</v>
      </c>
      <c r="E7534" s="2" t="str">
        <f t="shared" si="351"/>
        <v>4.77</v>
      </c>
      <c r="F7534" t="str">
        <f t="shared" si="352"/>
        <v>37.9405</v>
      </c>
      <c r="G7534" t="str">
        <f t="shared" si="353"/>
        <v>300.8892</v>
      </c>
      <c r="J7534" t="s">
        <v>8479</v>
      </c>
      <c r="L7534" t="s">
        <v>17772</v>
      </c>
    </row>
    <row r="7535" spans="1:12" x14ac:dyDescent="0.25">
      <c r="A7535" t="s">
        <v>610</v>
      </c>
      <c r="D7535" t="s">
        <v>1</v>
      </c>
      <c r="E7535" s="2" t="str">
        <f t="shared" si="351"/>
        <v>4.81</v>
      </c>
      <c r="F7535" t="str">
        <f t="shared" si="352"/>
        <v>20.5416</v>
      </c>
      <c r="G7535" t="str">
        <f t="shared" si="353"/>
        <v>276.3377</v>
      </c>
      <c r="J7535" t="s">
        <v>8480</v>
      </c>
      <c r="L7535" t="s">
        <v>17773</v>
      </c>
    </row>
    <row r="7536" spans="1:12" x14ac:dyDescent="0.25">
      <c r="A7536" t="s">
        <v>243</v>
      </c>
      <c r="D7536" t="s">
        <v>1</v>
      </c>
      <c r="E7536" s="2" t="str">
        <f t="shared" si="351"/>
        <v>4.84</v>
      </c>
      <c r="F7536" t="str">
        <f t="shared" si="352"/>
        <v>26.1958</v>
      </c>
      <c r="G7536" t="str">
        <f t="shared" si="353"/>
        <v>299.7382</v>
      </c>
      <c r="J7536" t="s">
        <v>8481</v>
      </c>
      <c r="L7536" t="s">
        <v>17774</v>
      </c>
    </row>
    <row r="7537" spans="1:12" x14ac:dyDescent="0.25">
      <c r="A7537" t="s">
        <v>529</v>
      </c>
      <c r="D7537" t="s">
        <v>54</v>
      </c>
      <c r="E7537" s="2" t="str">
        <f t="shared" si="351"/>
        <v>4.86</v>
      </c>
      <c r="F7537" t="str">
        <f t="shared" si="352"/>
        <v>35.6419</v>
      </c>
      <c r="G7537" t="str">
        <f t="shared" si="353"/>
        <v>281.0807</v>
      </c>
      <c r="J7537" t="s">
        <v>8482</v>
      </c>
      <c r="L7537" t="s">
        <v>17775</v>
      </c>
    </row>
    <row r="7538" spans="1:12" x14ac:dyDescent="0.25">
      <c r="A7538" t="s">
        <v>529</v>
      </c>
      <c r="D7538" t="s">
        <v>4</v>
      </c>
      <c r="E7538" s="2" t="str">
        <f t="shared" si="351"/>
        <v>4.86</v>
      </c>
      <c r="F7538" t="str">
        <f t="shared" si="352"/>
        <v>22.7448</v>
      </c>
      <c r="G7538" t="str">
        <f t="shared" si="353"/>
        <v>283.5424</v>
      </c>
      <c r="J7538" t="s">
        <v>8483</v>
      </c>
      <c r="L7538" t="s">
        <v>17776</v>
      </c>
    </row>
    <row r="7539" spans="1:12" x14ac:dyDescent="0.25">
      <c r="A7539" t="s">
        <v>529</v>
      </c>
      <c r="D7539" t="s">
        <v>1</v>
      </c>
      <c r="E7539" s="2" t="str">
        <f t="shared" si="351"/>
        <v>4.86</v>
      </c>
      <c r="F7539" t="str">
        <f t="shared" si="352"/>
        <v>25.2566</v>
      </c>
      <c r="G7539" t="str">
        <f t="shared" si="353"/>
        <v>288.885</v>
      </c>
      <c r="J7539" t="s">
        <v>8484</v>
      </c>
      <c r="L7539" t="s">
        <v>17777</v>
      </c>
    </row>
    <row r="7540" spans="1:12" x14ac:dyDescent="0.25">
      <c r="A7540" t="s">
        <v>244</v>
      </c>
      <c r="D7540" t="s">
        <v>11</v>
      </c>
      <c r="E7540" s="2" t="str">
        <f t="shared" si="351"/>
        <v>4.87</v>
      </c>
      <c r="F7540" t="str">
        <f t="shared" si="352"/>
        <v>19.7609</v>
      </c>
      <c r="G7540" t="str">
        <f t="shared" si="353"/>
        <v>296.5909</v>
      </c>
      <c r="J7540" t="s">
        <v>8485</v>
      </c>
      <c r="L7540" t="s">
        <v>17778</v>
      </c>
    </row>
    <row r="7541" spans="1:12" x14ac:dyDescent="0.25">
      <c r="A7541" t="s">
        <v>579</v>
      </c>
      <c r="D7541" t="s">
        <v>11</v>
      </c>
      <c r="E7541" s="2" t="str">
        <f t="shared" si="351"/>
        <v>4.88</v>
      </c>
      <c r="F7541" t="str">
        <f t="shared" si="352"/>
        <v>18.9529</v>
      </c>
      <c r="G7541" t="str">
        <f t="shared" si="353"/>
        <v>289.4087</v>
      </c>
      <c r="J7541" t="s">
        <v>8486</v>
      </c>
      <c r="L7541" t="s">
        <v>17779</v>
      </c>
    </row>
    <row r="7542" spans="1:12" x14ac:dyDescent="0.25">
      <c r="A7542" t="s">
        <v>245</v>
      </c>
      <c r="D7542" t="s">
        <v>11</v>
      </c>
      <c r="E7542" s="2" t="str">
        <f t="shared" si="351"/>
        <v>4.96</v>
      </c>
      <c r="F7542" t="str">
        <f t="shared" si="352"/>
        <v>23.7012</v>
      </c>
      <c r="G7542" t="str">
        <f t="shared" si="353"/>
        <v>272.9305</v>
      </c>
      <c r="J7542" t="s">
        <v>8487</v>
      </c>
      <c r="L7542" t="s">
        <v>17780</v>
      </c>
    </row>
    <row r="7543" spans="1:12" x14ac:dyDescent="0.25">
      <c r="A7543" t="s">
        <v>390</v>
      </c>
      <c r="D7543" t="s">
        <v>1</v>
      </c>
      <c r="E7543" s="2" t="str">
        <f t="shared" si="351"/>
        <v>4.99</v>
      </c>
      <c r="F7543" t="str">
        <f t="shared" si="352"/>
        <v>32.0563</v>
      </c>
      <c r="G7543" t="str">
        <f t="shared" si="353"/>
        <v>301.0815</v>
      </c>
      <c r="J7543" t="s">
        <v>8488</v>
      </c>
      <c r="L7543" t="s">
        <v>17781</v>
      </c>
    </row>
    <row r="7544" spans="1:12" x14ac:dyDescent="0.25">
      <c r="A7544" t="s">
        <v>545</v>
      </c>
      <c r="D7544" t="s">
        <v>1</v>
      </c>
      <c r="E7544" s="2" t="str">
        <f t="shared" si="351"/>
        <v>56 5</v>
      </c>
      <c r="F7544" t="str">
        <f t="shared" si="352"/>
        <v>-30.253</v>
      </c>
      <c r="G7544" t="str">
        <f t="shared" si="353"/>
        <v>269.772</v>
      </c>
      <c r="J7544" t="s">
        <v>8489</v>
      </c>
      <c r="L7544" t="s">
        <v>17782</v>
      </c>
    </row>
    <row r="7545" spans="1:12" x14ac:dyDescent="0.25">
      <c r="A7545" t="s">
        <v>545</v>
      </c>
      <c r="D7545" t="s">
        <v>1</v>
      </c>
      <c r="E7545" s="2" t="str">
        <f t="shared" si="351"/>
        <v>56 5</v>
      </c>
      <c r="F7545" t="str">
        <f t="shared" si="352"/>
        <v>22.6713</v>
      </c>
      <c r="G7545" t="str">
        <f t="shared" si="353"/>
        <v>283.7795</v>
      </c>
      <c r="J7545" t="s">
        <v>8490</v>
      </c>
      <c r="L7545" t="s">
        <v>17783</v>
      </c>
    </row>
    <row r="7546" spans="1:12" x14ac:dyDescent="0.25">
      <c r="A7546" t="s">
        <v>247</v>
      </c>
      <c r="D7546" t="s">
        <v>9</v>
      </c>
      <c r="E7546" s="2" t="str">
        <f t="shared" si="351"/>
        <v>5.01</v>
      </c>
      <c r="F7546" t="str">
        <f t="shared" si="352"/>
        <v>15.4912</v>
      </c>
      <c r="G7546" t="str">
        <f t="shared" si="353"/>
        <v>299.4876</v>
      </c>
      <c r="J7546" t="s">
        <v>8491</v>
      </c>
      <c r="L7546" t="s">
        <v>17784</v>
      </c>
    </row>
    <row r="7547" spans="1:12" x14ac:dyDescent="0.25">
      <c r="A7547" t="s">
        <v>442</v>
      </c>
      <c r="D7547" t="s">
        <v>1</v>
      </c>
      <c r="E7547" s="2" t="str">
        <f t="shared" si="351"/>
        <v>5.02</v>
      </c>
      <c r="F7547" t="str">
        <f t="shared" si="352"/>
        <v>20.6563</v>
      </c>
      <c r="G7547" t="str">
        <f t="shared" si="353"/>
        <v>284.3353</v>
      </c>
      <c r="J7547" t="s">
        <v>8492</v>
      </c>
      <c r="L7547" t="s">
        <v>17785</v>
      </c>
    </row>
    <row r="7548" spans="1:12" x14ac:dyDescent="0.25">
      <c r="A7548" t="s">
        <v>442</v>
      </c>
      <c r="D7548" t="s">
        <v>1</v>
      </c>
      <c r="E7548" s="2" t="str">
        <f t="shared" si="351"/>
        <v>5.02</v>
      </c>
      <c r="F7548" t="str">
        <f t="shared" si="352"/>
        <v>24.5084</v>
      </c>
      <c r="G7548" t="str">
        <f t="shared" si="353"/>
        <v>291.3185</v>
      </c>
      <c r="J7548" t="s">
        <v>8493</v>
      </c>
      <c r="L7548" t="s">
        <v>17786</v>
      </c>
    </row>
    <row r="7549" spans="1:12" x14ac:dyDescent="0.25">
      <c r="A7549" t="s">
        <v>358</v>
      </c>
      <c r="D7549" t="s">
        <v>1</v>
      </c>
      <c r="E7549" s="2" t="str">
        <f t="shared" si="351"/>
        <v>5.06</v>
      </c>
      <c r="F7549" t="str">
        <f t="shared" si="352"/>
        <v>-16.124</v>
      </c>
      <c r="G7549" t="str">
        <f t="shared" si="353"/>
        <v>295.6295</v>
      </c>
      <c r="J7549" t="s">
        <v>8494</v>
      </c>
      <c r="L7549" t="s">
        <v>17787</v>
      </c>
    </row>
    <row r="7550" spans="1:12" x14ac:dyDescent="0.25">
      <c r="A7550" t="s">
        <v>392</v>
      </c>
      <c r="D7550" t="s">
        <v>1</v>
      </c>
      <c r="E7550" s="2" t="str">
        <f t="shared" si="351"/>
        <v>5.12</v>
      </c>
      <c r="F7550" t="str">
        <f t="shared" si="352"/>
        <v>18.4026</v>
      </c>
      <c r="G7550" t="str">
        <f t="shared" si="353"/>
        <v>277.8596</v>
      </c>
      <c r="J7550" t="s">
        <v>8495</v>
      </c>
      <c r="L7550" t="s">
        <v>17788</v>
      </c>
    </row>
    <row r="7551" spans="1:12" x14ac:dyDescent="0.25">
      <c r="A7551" t="s">
        <v>255</v>
      </c>
      <c r="D7551" t="s">
        <v>41</v>
      </c>
      <c r="E7551" s="2" t="str">
        <f t="shared" si="351"/>
        <v>5.22</v>
      </c>
      <c r="F7551" t="str">
        <f t="shared" si="352"/>
        <v>20.3247</v>
      </c>
      <c r="G7551" t="str">
        <f t="shared" si="353"/>
        <v>282.4171</v>
      </c>
      <c r="J7551" t="s">
        <v>8496</v>
      </c>
      <c r="L7551" t="s">
        <v>17789</v>
      </c>
    </row>
    <row r="7552" spans="1:12" x14ac:dyDescent="0.25">
      <c r="A7552" t="s">
        <v>397</v>
      </c>
      <c r="D7552" t="s">
        <v>1</v>
      </c>
      <c r="E7552" s="2" t="str">
        <f t="shared" si="351"/>
        <v>5.28</v>
      </c>
      <c r="F7552" t="str">
        <f t="shared" si="352"/>
        <v>33.0165</v>
      </c>
      <c r="G7552" t="str">
        <f t="shared" si="353"/>
        <v>278.4907</v>
      </c>
      <c r="J7552" t="s">
        <v>8497</v>
      </c>
      <c r="L7552" t="s">
        <v>17790</v>
      </c>
    </row>
    <row r="7553" spans="1:12" x14ac:dyDescent="0.25">
      <c r="A7553" t="s">
        <v>257</v>
      </c>
      <c r="D7553" t="s">
        <v>25</v>
      </c>
      <c r="E7553" s="2" t="str">
        <f t="shared" si="351"/>
        <v xml:space="preserve"> 5.3</v>
      </c>
      <c r="F7553" t="str">
        <f t="shared" si="352"/>
        <v>16.2931</v>
      </c>
      <c r="G7553" t="str">
        <f t="shared" si="353"/>
        <v>295.1806</v>
      </c>
      <c r="J7553" t="s">
        <v>8498</v>
      </c>
      <c r="L7553" t="s">
        <v>17791</v>
      </c>
    </row>
    <row r="7554" spans="1:12" x14ac:dyDescent="0.25">
      <c r="A7554" t="s">
        <v>257</v>
      </c>
      <c r="D7554" t="s">
        <v>1</v>
      </c>
      <c r="E7554" s="2" t="str">
        <f t="shared" si="351"/>
        <v xml:space="preserve"> 5.3</v>
      </c>
      <c r="F7554" t="str">
        <f t="shared" si="352"/>
        <v>34.6976</v>
      </c>
      <c r="G7554" t="str">
        <f t="shared" si="353"/>
        <v>299.9637</v>
      </c>
      <c r="J7554" t="s">
        <v>8499</v>
      </c>
      <c r="L7554" t="s">
        <v>17792</v>
      </c>
    </row>
    <row r="7555" spans="1:12" x14ac:dyDescent="0.25">
      <c r="A7555" t="s">
        <v>619</v>
      </c>
      <c r="D7555" t="s">
        <v>1</v>
      </c>
      <c r="E7555" s="2" t="str">
        <f t="shared" ref="E7555:E7618" si="354">RIGHT(A7555,4)</f>
        <v>5.32</v>
      </c>
      <c r="F7555" t="str">
        <f t="shared" ref="F7555:F7618" si="355">RIGHT(J7555,7)</f>
        <v>39.8743</v>
      </c>
      <c r="G7555" t="str">
        <f t="shared" si="353"/>
        <v>297.9608</v>
      </c>
      <c r="J7555" t="s">
        <v>8500</v>
      </c>
      <c r="L7555" t="s">
        <v>17793</v>
      </c>
    </row>
    <row r="7556" spans="1:12" x14ac:dyDescent="0.25">
      <c r="A7556" t="s">
        <v>619</v>
      </c>
      <c r="D7556" t="s">
        <v>64</v>
      </c>
      <c r="E7556" s="2" t="str">
        <f t="shared" si="354"/>
        <v>5.32</v>
      </c>
      <c r="F7556" t="str">
        <f t="shared" si="355"/>
        <v>36.0974</v>
      </c>
      <c r="G7556" t="str">
        <f t="shared" ref="G7556:G7619" si="356">SUBSTITUTE(L7556,"index.js:56 ","")</f>
        <v>302.7984</v>
      </c>
      <c r="J7556" t="s">
        <v>8501</v>
      </c>
      <c r="L7556" t="s">
        <v>17794</v>
      </c>
    </row>
    <row r="7557" spans="1:12" x14ac:dyDescent="0.25">
      <c r="A7557" t="s">
        <v>399</v>
      </c>
      <c r="D7557" t="s">
        <v>1</v>
      </c>
      <c r="E7557" s="2" t="str">
        <f t="shared" si="354"/>
        <v>5.33</v>
      </c>
      <c r="F7557" t="str">
        <f t="shared" si="355"/>
        <v>36.6695</v>
      </c>
      <c r="G7557" t="str">
        <f t="shared" si="356"/>
        <v>275.7212</v>
      </c>
      <c r="J7557" t="s">
        <v>8502</v>
      </c>
      <c r="L7557" t="s">
        <v>17795</v>
      </c>
    </row>
    <row r="7558" spans="1:12" x14ac:dyDescent="0.25">
      <c r="A7558" t="s">
        <v>359</v>
      </c>
      <c r="D7558" t="s">
        <v>1</v>
      </c>
      <c r="E7558" s="2" t="str">
        <f t="shared" si="354"/>
        <v>5.37</v>
      </c>
      <c r="F7558" t="str">
        <f t="shared" si="355"/>
        <v>24.2824</v>
      </c>
      <c r="G7558" t="str">
        <f t="shared" si="356"/>
        <v>270.7129</v>
      </c>
      <c r="J7558" t="s">
        <v>8503</v>
      </c>
      <c r="L7558" t="s">
        <v>17796</v>
      </c>
    </row>
    <row r="7559" spans="1:12" x14ac:dyDescent="0.25">
      <c r="A7559" t="s">
        <v>359</v>
      </c>
      <c r="D7559" t="s">
        <v>3</v>
      </c>
      <c r="E7559" s="2" t="str">
        <f t="shared" si="354"/>
        <v>5.37</v>
      </c>
      <c r="F7559" t="str">
        <f t="shared" si="355"/>
        <v>-32.989</v>
      </c>
      <c r="G7559" t="str">
        <f t="shared" si="356"/>
        <v>277.7702</v>
      </c>
      <c r="J7559" t="s">
        <v>8504</v>
      </c>
      <c r="L7559" t="s">
        <v>17797</v>
      </c>
    </row>
    <row r="7560" spans="1:12" x14ac:dyDescent="0.25">
      <c r="A7560" t="s">
        <v>359</v>
      </c>
      <c r="D7560" t="s">
        <v>19</v>
      </c>
      <c r="E7560" s="2" t="str">
        <f t="shared" si="354"/>
        <v>5.37</v>
      </c>
      <c r="F7560" t="str">
        <f t="shared" si="355"/>
        <v>22.3922</v>
      </c>
      <c r="G7560" t="str">
        <f t="shared" si="356"/>
        <v>281.5858</v>
      </c>
      <c r="J7560" t="s">
        <v>8505</v>
      </c>
      <c r="L7560" t="s">
        <v>17798</v>
      </c>
    </row>
    <row r="7561" spans="1:12" x14ac:dyDescent="0.25">
      <c r="A7561" t="s">
        <v>262</v>
      </c>
      <c r="D7561" t="s">
        <v>2</v>
      </c>
      <c r="E7561" s="2" t="str">
        <f t="shared" si="354"/>
        <v>5.45</v>
      </c>
      <c r="F7561" t="str">
        <f t="shared" si="355"/>
        <v>23.9624</v>
      </c>
      <c r="G7561" t="str">
        <f t="shared" si="356"/>
        <v>291.3736</v>
      </c>
      <c r="J7561" t="s">
        <v>8506</v>
      </c>
      <c r="L7561" t="s">
        <v>17799</v>
      </c>
    </row>
    <row r="7562" spans="1:12" x14ac:dyDescent="0.25">
      <c r="A7562" t="s">
        <v>263</v>
      </c>
      <c r="D7562" t="s">
        <v>1</v>
      </c>
      <c r="E7562" s="2" t="str">
        <f t="shared" si="354"/>
        <v>5.46</v>
      </c>
      <c r="F7562" t="str">
        <f t="shared" si="355"/>
        <v>26.9855</v>
      </c>
      <c r="G7562" t="str">
        <f t="shared" si="356"/>
        <v>292.4674</v>
      </c>
      <c r="J7562" t="s">
        <v>8507</v>
      </c>
      <c r="L7562" t="s">
        <v>17800</v>
      </c>
    </row>
    <row r="7563" spans="1:12" x14ac:dyDescent="0.25">
      <c r="A7563" t="s">
        <v>263</v>
      </c>
      <c r="D7563" t="s">
        <v>35</v>
      </c>
      <c r="E7563" s="2" t="str">
        <f t="shared" si="354"/>
        <v>5.46</v>
      </c>
      <c r="F7563" t="str">
        <f t="shared" si="355"/>
        <v>14.3014</v>
      </c>
      <c r="G7563" t="str">
        <f t="shared" si="356"/>
        <v>294.3937</v>
      </c>
      <c r="J7563" t="s">
        <v>8508</v>
      </c>
      <c r="L7563" t="s">
        <v>17801</v>
      </c>
    </row>
    <row r="7564" spans="1:12" x14ac:dyDescent="0.25">
      <c r="A7564" t="s">
        <v>342</v>
      </c>
      <c r="D7564" t="s">
        <v>41</v>
      </c>
      <c r="E7564" s="2" t="str">
        <f t="shared" si="354"/>
        <v>5.49</v>
      </c>
      <c r="F7564" t="str">
        <f t="shared" si="355"/>
        <v>21.7131</v>
      </c>
      <c r="G7564" t="str">
        <f t="shared" si="356"/>
        <v>273.5663</v>
      </c>
      <c r="J7564" t="s">
        <v>8509</v>
      </c>
      <c r="L7564" t="s">
        <v>17802</v>
      </c>
    </row>
    <row r="7565" spans="1:12" x14ac:dyDescent="0.25">
      <c r="A7565" t="s">
        <v>342</v>
      </c>
      <c r="D7565" t="s">
        <v>2</v>
      </c>
      <c r="E7565" s="2" t="str">
        <f t="shared" si="354"/>
        <v>5.49</v>
      </c>
      <c r="F7565" t="str">
        <f t="shared" si="355"/>
        <v>24.0323</v>
      </c>
      <c r="G7565" t="str">
        <f t="shared" si="356"/>
        <v>278.4729</v>
      </c>
      <c r="J7565" t="s">
        <v>8510</v>
      </c>
      <c r="L7565" t="s">
        <v>17803</v>
      </c>
    </row>
    <row r="7566" spans="1:12" x14ac:dyDescent="0.25">
      <c r="A7566" t="s">
        <v>342</v>
      </c>
      <c r="D7566" t="s">
        <v>51</v>
      </c>
      <c r="E7566" s="2" t="str">
        <f t="shared" si="354"/>
        <v>5.49</v>
      </c>
      <c r="F7566" t="str">
        <f t="shared" si="355"/>
        <v>-31.047</v>
      </c>
      <c r="G7566" t="str">
        <f t="shared" si="356"/>
        <v>286.1044</v>
      </c>
      <c r="J7566" t="s">
        <v>8511</v>
      </c>
      <c r="L7566" t="s">
        <v>17804</v>
      </c>
    </row>
    <row r="7567" spans="1:12" x14ac:dyDescent="0.25">
      <c r="A7567" t="s">
        <v>342</v>
      </c>
      <c r="D7567" t="s">
        <v>29</v>
      </c>
      <c r="E7567" s="2" t="str">
        <f t="shared" si="354"/>
        <v>5.49</v>
      </c>
      <c r="F7567" t="str">
        <f t="shared" si="355"/>
        <v>15.4697</v>
      </c>
      <c r="G7567" t="str">
        <f t="shared" si="356"/>
        <v>295.8894</v>
      </c>
      <c r="J7567" t="s">
        <v>8512</v>
      </c>
      <c r="L7567" t="s">
        <v>17805</v>
      </c>
    </row>
    <row r="7568" spans="1:12" x14ac:dyDescent="0.25">
      <c r="A7568" t="s">
        <v>447</v>
      </c>
      <c r="D7568" t="s">
        <v>65</v>
      </c>
      <c r="E7568" s="2" t="str">
        <f t="shared" si="354"/>
        <v>5.51</v>
      </c>
      <c r="F7568" t="str">
        <f t="shared" si="355"/>
        <v>12.8405</v>
      </c>
      <c r="G7568" t="str">
        <f t="shared" si="356"/>
        <v>284.8492</v>
      </c>
      <c r="J7568" t="s">
        <v>8513</v>
      </c>
      <c r="L7568" t="s">
        <v>17806</v>
      </c>
    </row>
    <row r="7569" spans="1:12" x14ac:dyDescent="0.25">
      <c r="A7569" t="s">
        <v>447</v>
      </c>
      <c r="D7569" t="s">
        <v>2</v>
      </c>
      <c r="E7569" s="2" t="str">
        <f t="shared" si="354"/>
        <v>5.51</v>
      </c>
      <c r="F7569" t="str">
        <f t="shared" si="355"/>
        <v>12.2825</v>
      </c>
      <c r="G7569" t="str">
        <f t="shared" si="356"/>
        <v>288.3147</v>
      </c>
      <c r="J7569" t="s">
        <v>8514</v>
      </c>
      <c r="L7569" t="s">
        <v>17807</v>
      </c>
    </row>
    <row r="7570" spans="1:12" x14ac:dyDescent="0.25">
      <c r="A7570" t="s">
        <v>447</v>
      </c>
      <c r="D7570" t="s">
        <v>15</v>
      </c>
      <c r="E7570" s="2" t="str">
        <f t="shared" si="354"/>
        <v>5.51</v>
      </c>
      <c r="F7570" t="str">
        <f t="shared" si="355"/>
        <v>31.9085</v>
      </c>
      <c r="G7570" t="str">
        <f t="shared" si="356"/>
        <v>296.5051</v>
      </c>
      <c r="J7570" t="s">
        <v>8515</v>
      </c>
      <c r="L7570" t="s">
        <v>17808</v>
      </c>
    </row>
    <row r="7571" spans="1:12" x14ac:dyDescent="0.25">
      <c r="A7571" t="s">
        <v>344</v>
      </c>
      <c r="D7571" t="s">
        <v>11</v>
      </c>
      <c r="E7571" s="2" t="str">
        <f t="shared" si="354"/>
        <v>5.52</v>
      </c>
      <c r="F7571" t="str">
        <f t="shared" si="355"/>
        <v>17.1543</v>
      </c>
      <c r="G7571" t="str">
        <f t="shared" si="356"/>
        <v>271.9517</v>
      </c>
      <c r="J7571" t="s">
        <v>8516</v>
      </c>
      <c r="L7571" t="s">
        <v>17809</v>
      </c>
    </row>
    <row r="7572" spans="1:12" x14ac:dyDescent="0.25">
      <c r="A7572" t="s">
        <v>344</v>
      </c>
      <c r="D7572" t="s">
        <v>11</v>
      </c>
      <c r="E7572" s="2" t="str">
        <f t="shared" si="354"/>
        <v>5.52</v>
      </c>
      <c r="F7572" t="str">
        <f t="shared" si="355"/>
        <v>-36.238</v>
      </c>
      <c r="G7572" t="str">
        <f t="shared" si="356"/>
        <v>275.8701</v>
      </c>
      <c r="J7572" t="s">
        <v>8517</v>
      </c>
      <c r="L7572" t="s">
        <v>17810</v>
      </c>
    </row>
    <row r="7573" spans="1:12" x14ac:dyDescent="0.25">
      <c r="A7573" t="s">
        <v>402</v>
      </c>
      <c r="D7573" t="s">
        <v>1</v>
      </c>
      <c r="E7573" s="2" t="str">
        <f t="shared" si="354"/>
        <v>5.53</v>
      </c>
      <c r="F7573" t="str">
        <f t="shared" si="355"/>
        <v>30.7286</v>
      </c>
      <c r="G7573" t="str">
        <f t="shared" si="356"/>
        <v>272.5242</v>
      </c>
      <c r="J7573" t="s">
        <v>8518</v>
      </c>
      <c r="L7573" t="s">
        <v>17811</v>
      </c>
    </row>
    <row r="7574" spans="1:12" x14ac:dyDescent="0.25">
      <c r="A7574" t="s">
        <v>345</v>
      </c>
      <c r="D7574" t="s">
        <v>1</v>
      </c>
      <c r="E7574" s="2" t="str">
        <f t="shared" si="354"/>
        <v>5.56</v>
      </c>
      <c r="F7574" t="str">
        <f t="shared" si="355"/>
        <v>16.3762</v>
      </c>
      <c r="G7574" t="str">
        <f t="shared" si="356"/>
        <v>283.8793</v>
      </c>
      <c r="J7574" t="s">
        <v>8519</v>
      </c>
      <c r="L7574" t="s">
        <v>17812</v>
      </c>
    </row>
    <row r="7575" spans="1:12" x14ac:dyDescent="0.25">
      <c r="A7575" t="s">
        <v>345</v>
      </c>
      <c r="D7575" t="s">
        <v>54</v>
      </c>
      <c r="E7575" s="2" t="str">
        <f t="shared" si="354"/>
        <v>5.56</v>
      </c>
      <c r="F7575" t="str">
        <f t="shared" si="355"/>
        <v>19.2903</v>
      </c>
      <c r="G7575" t="str">
        <f t="shared" si="356"/>
        <v>287.0696</v>
      </c>
      <c r="J7575" t="s">
        <v>8520</v>
      </c>
      <c r="L7575" t="s">
        <v>17813</v>
      </c>
    </row>
    <row r="7576" spans="1:12" x14ac:dyDescent="0.25">
      <c r="A7576" t="s">
        <v>265</v>
      </c>
      <c r="D7576" t="s">
        <v>1</v>
      </c>
      <c r="E7576" s="2" t="str">
        <f t="shared" si="354"/>
        <v>5.57</v>
      </c>
      <c r="F7576" t="str">
        <f t="shared" si="355"/>
        <v>21.7767</v>
      </c>
      <c r="G7576" t="str">
        <f t="shared" si="356"/>
        <v>291.5797</v>
      </c>
      <c r="J7576" t="s">
        <v>8521</v>
      </c>
      <c r="L7576" t="s">
        <v>17814</v>
      </c>
    </row>
    <row r="7577" spans="1:12" x14ac:dyDescent="0.25">
      <c r="A7577" t="s">
        <v>448</v>
      </c>
      <c r="D7577" t="s">
        <v>11</v>
      </c>
      <c r="E7577" s="2" t="str">
        <f t="shared" si="354"/>
        <v>5.58</v>
      </c>
      <c r="F7577" t="str">
        <f t="shared" si="355"/>
        <v>30.7564</v>
      </c>
      <c r="G7577" t="str">
        <f t="shared" si="356"/>
        <v>276.2563</v>
      </c>
      <c r="J7577" t="s">
        <v>8522</v>
      </c>
      <c r="L7577" t="s">
        <v>17815</v>
      </c>
    </row>
    <row r="7578" spans="1:12" x14ac:dyDescent="0.25">
      <c r="A7578" t="s">
        <v>361</v>
      </c>
      <c r="D7578" t="s">
        <v>40</v>
      </c>
      <c r="E7578" s="2" t="str">
        <f t="shared" si="354"/>
        <v>5.59</v>
      </c>
      <c r="F7578" t="str">
        <f t="shared" si="355"/>
        <v>35.4214</v>
      </c>
      <c r="G7578" t="str">
        <f t="shared" si="356"/>
        <v>289.9166</v>
      </c>
      <c r="J7578" t="s">
        <v>8523</v>
      </c>
      <c r="L7578" t="s">
        <v>17816</v>
      </c>
    </row>
    <row r="7579" spans="1:12" x14ac:dyDescent="0.25">
      <c r="A7579" t="s">
        <v>361</v>
      </c>
      <c r="D7579" t="s">
        <v>1</v>
      </c>
      <c r="E7579" s="2" t="str">
        <f t="shared" si="354"/>
        <v>5.59</v>
      </c>
      <c r="F7579" t="str">
        <f t="shared" si="355"/>
        <v>22.4026</v>
      </c>
      <c r="G7579" t="str">
        <f t="shared" si="356"/>
        <v>290.159</v>
      </c>
      <c r="J7579" t="s">
        <v>8524</v>
      </c>
      <c r="L7579" t="s">
        <v>17817</v>
      </c>
    </row>
    <row r="7580" spans="1:12" x14ac:dyDescent="0.25">
      <c r="A7580" t="s">
        <v>266</v>
      </c>
      <c r="D7580" t="s">
        <v>51</v>
      </c>
      <c r="E7580" s="2" t="str">
        <f t="shared" si="354"/>
        <v xml:space="preserve"> 5.6</v>
      </c>
      <c r="F7580" t="str">
        <f t="shared" si="355"/>
        <v>42.0494</v>
      </c>
      <c r="G7580" t="str">
        <f t="shared" si="356"/>
        <v>305.6145</v>
      </c>
      <c r="J7580" t="s">
        <v>8525</v>
      </c>
      <c r="L7580" t="s">
        <v>17818</v>
      </c>
    </row>
    <row r="7581" spans="1:12" x14ac:dyDescent="0.25">
      <c r="A7581" t="s">
        <v>267</v>
      </c>
      <c r="D7581" t="s">
        <v>11</v>
      </c>
      <c r="E7581" s="2" t="str">
        <f t="shared" si="354"/>
        <v>5.63</v>
      </c>
      <c r="F7581" t="str">
        <f t="shared" si="355"/>
        <v>18.7286</v>
      </c>
      <c r="G7581" t="str">
        <f t="shared" si="356"/>
        <v>277.5493</v>
      </c>
      <c r="J7581" t="s">
        <v>8526</v>
      </c>
      <c r="L7581" t="s">
        <v>17819</v>
      </c>
    </row>
    <row r="7582" spans="1:12" x14ac:dyDescent="0.25">
      <c r="A7582" t="s">
        <v>267</v>
      </c>
      <c r="D7582" t="s">
        <v>41</v>
      </c>
      <c r="E7582" s="2" t="str">
        <f t="shared" si="354"/>
        <v>5.63</v>
      </c>
      <c r="F7582" t="str">
        <f t="shared" si="355"/>
        <v>24.8464</v>
      </c>
      <c r="G7582" t="str">
        <f t="shared" si="356"/>
        <v>285.6154</v>
      </c>
      <c r="J7582" t="s">
        <v>8527</v>
      </c>
      <c r="L7582" t="s">
        <v>17820</v>
      </c>
    </row>
    <row r="7583" spans="1:12" x14ac:dyDescent="0.25">
      <c r="A7583" t="s">
        <v>362</v>
      </c>
      <c r="D7583" t="s">
        <v>1</v>
      </c>
      <c r="E7583" s="2" t="str">
        <f t="shared" si="354"/>
        <v>5.64</v>
      </c>
      <c r="F7583" t="str">
        <f t="shared" si="355"/>
        <v>-24.719</v>
      </c>
      <c r="G7583" t="str">
        <f t="shared" si="356"/>
        <v>294.0069</v>
      </c>
      <c r="J7583" t="s">
        <v>8528</v>
      </c>
      <c r="L7583" t="s">
        <v>17821</v>
      </c>
    </row>
    <row r="7584" spans="1:12" x14ac:dyDescent="0.25">
      <c r="A7584" t="s">
        <v>362</v>
      </c>
      <c r="D7584" t="s">
        <v>71</v>
      </c>
      <c r="E7584" s="2" t="str">
        <f t="shared" si="354"/>
        <v>5.64</v>
      </c>
      <c r="F7584" t="str">
        <f t="shared" si="355"/>
        <v>42.4229</v>
      </c>
      <c r="G7584" t="str">
        <f t="shared" si="356"/>
        <v>305.9716</v>
      </c>
      <c r="J7584" t="s">
        <v>8529</v>
      </c>
      <c r="L7584" t="s">
        <v>17822</v>
      </c>
    </row>
    <row r="7585" spans="1:12" x14ac:dyDescent="0.25">
      <c r="A7585" t="s">
        <v>449</v>
      </c>
      <c r="D7585" t="s">
        <v>35</v>
      </c>
      <c r="E7585" s="2" t="str">
        <f t="shared" si="354"/>
        <v>5.65</v>
      </c>
      <c r="F7585" t="str">
        <f t="shared" si="355"/>
        <v>33.7028</v>
      </c>
      <c r="G7585" t="str">
        <f t="shared" si="356"/>
        <v>300.084</v>
      </c>
      <c r="J7585" t="s">
        <v>8530</v>
      </c>
      <c r="L7585" t="s">
        <v>17823</v>
      </c>
    </row>
    <row r="7586" spans="1:12" x14ac:dyDescent="0.25">
      <c r="A7586" t="s">
        <v>403</v>
      </c>
      <c r="D7586" t="s">
        <v>1</v>
      </c>
      <c r="E7586" s="2" t="str">
        <f t="shared" si="354"/>
        <v>5.66</v>
      </c>
      <c r="F7586" t="str">
        <f t="shared" si="355"/>
        <v>29.7431</v>
      </c>
      <c r="G7586" t="str">
        <f t="shared" si="356"/>
        <v>291.7353</v>
      </c>
      <c r="J7586" t="s">
        <v>8531</v>
      </c>
      <c r="L7586" t="s">
        <v>17824</v>
      </c>
    </row>
    <row r="7587" spans="1:12" x14ac:dyDescent="0.25">
      <c r="A7587" t="s">
        <v>403</v>
      </c>
      <c r="D7587" t="s">
        <v>11</v>
      </c>
      <c r="E7587" s="2" t="str">
        <f t="shared" si="354"/>
        <v>5.66</v>
      </c>
      <c r="F7587" t="str">
        <f t="shared" si="355"/>
        <v>-18.231</v>
      </c>
      <c r="G7587" t="str">
        <f t="shared" si="356"/>
        <v>294.2639</v>
      </c>
      <c r="J7587" t="s">
        <v>8532</v>
      </c>
      <c r="L7587" t="s">
        <v>17825</v>
      </c>
    </row>
    <row r="7588" spans="1:12" x14ac:dyDescent="0.25">
      <c r="A7588" t="s">
        <v>269</v>
      </c>
      <c r="D7588" t="s">
        <v>1</v>
      </c>
      <c r="E7588" s="2" t="str">
        <f t="shared" si="354"/>
        <v>5.68</v>
      </c>
      <c r="F7588" t="str">
        <f t="shared" si="355"/>
        <v>21.3598</v>
      </c>
      <c r="G7588" t="str">
        <f t="shared" si="356"/>
        <v>283.5004</v>
      </c>
      <c r="J7588" t="s">
        <v>8533</v>
      </c>
      <c r="L7588" t="s">
        <v>17826</v>
      </c>
    </row>
    <row r="7589" spans="1:12" x14ac:dyDescent="0.25">
      <c r="A7589" t="s">
        <v>270</v>
      </c>
      <c r="D7589" t="s">
        <v>83</v>
      </c>
      <c r="E7589" s="2" t="str">
        <f t="shared" si="354"/>
        <v>5.69</v>
      </c>
      <c r="F7589" t="str">
        <f t="shared" si="355"/>
        <v>13.6372</v>
      </c>
      <c r="G7589" t="str">
        <f t="shared" si="356"/>
        <v>300.4941</v>
      </c>
      <c r="J7589" t="s">
        <v>8534</v>
      </c>
      <c r="L7589" t="s">
        <v>17827</v>
      </c>
    </row>
    <row r="7590" spans="1:12" x14ac:dyDescent="0.25">
      <c r="A7590" t="s">
        <v>363</v>
      </c>
      <c r="D7590" t="s">
        <v>1</v>
      </c>
      <c r="E7590" s="2" t="str">
        <f t="shared" si="354"/>
        <v xml:space="preserve"> 5.7</v>
      </c>
      <c r="F7590" t="str">
        <f t="shared" si="355"/>
        <v>43.4449</v>
      </c>
      <c r="G7590" t="str">
        <f t="shared" si="356"/>
        <v>292.349</v>
      </c>
      <c r="J7590" t="s">
        <v>8535</v>
      </c>
      <c r="L7590" t="s">
        <v>17828</v>
      </c>
    </row>
    <row r="7591" spans="1:12" x14ac:dyDescent="0.25">
      <c r="A7591" t="s">
        <v>271</v>
      </c>
      <c r="D7591" t="s">
        <v>112</v>
      </c>
      <c r="E7591" s="2" t="str">
        <f t="shared" si="354"/>
        <v>5.71</v>
      </c>
      <c r="F7591" t="str">
        <f t="shared" si="355"/>
        <v>15.0533</v>
      </c>
      <c r="G7591" t="str">
        <f t="shared" si="356"/>
        <v>291.546</v>
      </c>
      <c r="J7591" t="s">
        <v>8536</v>
      </c>
      <c r="L7591" t="s">
        <v>17829</v>
      </c>
    </row>
    <row r="7592" spans="1:12" x14ac:dyDescent="0.25">
      <c r="A7592" t="s">
        <v>272</v>
      </c>
      <c r="D7592" t="s">
        <v>41</v>
      </c>
      <c r="E7592" s="2" t="str">
        <f t="shared" si="354"/>
        <v>5.72</v>
      </c>
      <c r="F7592" t="str">
        <f t="shared" si="355"/>
        <v>13.8973</v>
      </c>
      <c r="G7592" t="str">
        <f t="shared" si="356"/>
        <v>291.3398</v>
      </c>
      <c r="J7592" t="s">
        <v>8537</v>
      </c>
      <c r="L7592" t="s">
        <v>17830</v>
      </c>
    </row>
    <row r="7593" spans="1:12" x14ac:dyDescent="0.25">
      <c r="A7593" t="s">
        <v>404</v>
      </c>
      <c r="D7593" t="s">
        <v>21</v>
      </c>
      <c r="E7593" s="2" t="str">
        <f t="shared" si="354"/>
        <v>5.74</v>
      </c>
      <c r="F7593" t="str">
        <f t="shared" si="355"/>
        <v>36.8584</v>
      </c>
      <c r="G7593" t="str">
        <f t="shared" si="356"/>
        <v>269.732</v>
      </c>
      <c r="J7593" t="s">
        <v>6239</v>
      </c>
      <c r="L7593" t="s">
        <v>17831</v>
      </c>
    </row>
    <row r="7594" spans="1:12" x14ac:dyDescent="0.25">
      <c r="A7594" t="s">
        <v>405</v>
      </c>
      <c r="D7594" t="s">
        <v>1</v>
      </c>
      <c r="E7594" s="2" t="str">
        <f t="shared" si="354"/>
        <v>5.76</v>
      </c>
      <c r="F7594" t="str">
        <f t="shared" si="355"/>
        <v>28.0654</v>
      </c>
      <c r="G7594" t="str">
        <f t="shared" si="356"/>
        <v>269.1742</v>
      </c>
      <c r="J7594" t="s">
        <v>8538</v>
      </c>
      <c r="L7594" t="s">
        <v>17832</v>
      </c>
    </row>
    <row r="7595" spans="1:12" x14ac:dyDescent="0.25">
      <c r="A7595" t="s">
        <v>405</v>
      </c>
      <c r="D7595" t="s">
        <v>121</v>
      </c>
      <c r="E7595" s="2" t="str">
        <f t="shared" si="354"/>
        <v>5.76</v>
      </c>
      <c r="F7595" t="str">
        <f t="shared" si="355"/>
        <v xml:space="preserve"> -18.86</v>
      </c>
      <c r="G7595" t="str">
        <f t="shared" si="356"/>
        <v>275.3458</v>
      </c>
      <c r="J7595" t="s">
        <v>8539</v>
      </c>
      <c r="L7595" t="s">
        <v>17833</v>
      </c>
    </row>
    <row r="7596" spans="1:12" x14ac:dyDescent="0.25">
      <c r="A7596" t="s">
        <v>469</v>
      </c>
      <c r="D7596" t="s">
        <v>15</v>
      </c>
      <c r="E7596" s="2" t="str">
        <f t="shared" si="354"/>
        <v>5.78</v>
      </c>
      <c r="F7596" t="str">
        <f t="shared" si="355"/>
        <v>23.5048</v>
      </c>
      <c r="G7596" t="str">
        <f t="shared" si="356"/>
        <v>279.628</v>
      </c>
      <c r="J7596" t="s">
        <v>8540</v>
      </c>
      <c r="L7596" t="s">
        <v>17834</v>
      </c>
    </row>
    <row r="7597" spans="1:12" x14ac:dyDescent="0.25">
      <c r="A7597" t="s">
        <v>275</v>
      </c>
      <c r="D7597" t="s">
        <v>41</v>
      </c>
      <c r="E7597" s="2" t="str">
        <f t="shared" si="354"/>
        <v>5.79</v>
      </c>
      <c r="F7597" t="str">
        <f t="shared" si="355"/>
        <v>25.9067</v>
      </c>
      <c r="G7597" t="str">
        <f t="shared" si="356"/>
        <v>288.307</v>
      </c>
      <c r="J7597" t="s">
        <v>8541</v>
      </c>
      <c r="L7597" t="s">
        <v>17835</v>
      </c>
    </row>
    <row r="7598" spans="1:12" x14ac:dyDescent="0.25">
      <c r="A7598" t="s">
        <v>276</v>
      </c>
      <c r="D7598" t="s">
        <v>81</v>
      </c>
      <c r="E7598" s="2" t="str">
        <f t="shared" si="354"/>
        <v xml:space="preserve"> 5.8</v>
      </c>
      <c r="F7598" t="str">
        <f t="shared" si="355"/>
        <v>45.1129</v>
      </c>
      <c r="G7598" t="str">
        <f t="shared" si="356"/>
        <v>300.2013</v>
      </c>
      <c r="J7598" t="s">
        <v>8542</v>
      </c>
      <c r="L7598" t="s">
        <v>17836</v>
      </c>
    </row>
    <row r="7599" spans="1:12" x14ac:dyDescent="0.25">
      <c r="A7599" t="s">
        <v>277</v>
      </c>
      <c r="D7599" t="s">
        <v>41</v>
      </c>
      <c r="E7599" s="2" t="str">
        <f t="shared" si="354"/>
        <v>5.81</v>
      </c>
      <c r="F7599" t="str">
        <f t="shared" si="355"/>
        <v>17.3739</v>
      </c>
      <c r="G7599" t="str">
        <f t="shared" si="356"/>
        <v>274.2985</v>
      </c>
      <c r="J7599" t="s">
        <v>8543</v>
      </c>
      <c r="L7599" t="s">
        <v>17837</v>
      </c>
    </row>
    <row r="7600" spans="1:12" x14ac:dyDescent="0.25">
      <c r="A7600" t="s">
        <v>451</v>
      </c>
      <c r="D7600" t="s">
        <v>15</v>
      </c>
      <c r="E7600" s="2" t="str">
        <f t="shared" si="354"/>
        <v>5.82</v>
      </c>
      <c r="F7600" t="str">
        <f t="shared" si="355"/>
        <v>25.0109</v>
      </c>
      <c r="G7600" t="str">
        <f t="shared" si="356"/>
        <v>281.2067</v>
      </c>
      <c r="J7600" t="s">
        <v>8544</v>
      </c>
      <c r="L7600" t="s">
        <v>17838</v>
      </c>
    </row>
    <row r="7601" spans="1:12" x14ac:dyDescent="0.25">
      <c r="A7601" t="s">
        <v>452</v>
      </c>
      <c r="D7601" t="s">
        <v>11</v>
      </c>
      <c r="E7601" s="2" t="str">
        <f t="shared" si="354"/>
        <v>5.84</v>
      </c>
      <c r="F7601" t="str">
        <f t="shared" si="355"/>
        <v>18.3082</v>
      </c>
      <c r="G7601" t="str">
        <f t="shared" si="356"/>
        <v>290.4618</v>
      </c>
      <c r="J7601" t="s">
        <v>8545</v>
      </c>
      <c r="L7601" t="s">
        <v>17839</v>
      </c>
    </row>
    <row r="7602" spans="1:12" x14ac:dyDescent="0.25">
      <c r="A7602" t="s">
        <v>406</v>
      </c>
      <c r="D7602" t="s">
        <v>110</v>
      </c>
      <c r="E7602" s="2" t="str">
        <f t="shared" si="354"/>
        <v>5.85</v>
      </c>
      <c r="F7602" t="str">
        <f t="shared" si="355"/>
        <v>21.0515</v>
      </c>
      <c r="G7602" t="str">
        <f t="shared" si="356"/>
        <v>279.7227</v>
      </c>
      <c r="J7602" t="s">
        <v>8546</v>
      </c>
      <c r="L7602" t="s">
        <v>17840</v>
      </c>
    </row>
    <row r="7603" spans="1:12" x14ac:dyDescent="0.25">
      <c r="A7603" t="s">
        <v>278</v>
      </c>
      <c r="D7603" t="s">
        <v>1</v>
      </c>
      <c r="E7603" s="2" t="str">
        <f t="shared" si="354"/>
        <v>5.86</v>
      </c>
      <c r="F7603" t="str">
        <f t="shared" si="355"/>
        <v>28.6633</v>
      </c>
      <c r="G7603" t="str">
        <f t="shared" si="356"/>
        <v>306.3617</v>
      </c>
      <c r="J7603" t="s">
        <v>8547</v>
      </c>
      <c r="L7603" t="s">
        <v>17841</v>
      </c>
    </row>
    <row r="7604" spans="1:12" x14ac:dyDescent="0.25">
      <c r="A7604" t="s">
        <v>279</v>
      </c>
      <c r="D7604" t="s">
        <v>11</v>
      </c>
      <c r="E7604" s="2" t="str">
        <f t="shared" si="354"/>
        <v>5.88</v>
      </c>
      <c r="F7604" t="str">
        <f t="shared" si="355"/>
        <v>19.0449</v>
      </c>
      <c r="G7604" t="str">
        <f t="shared" si="356"/>
        <v>298.05</v>
      </c>
      <c r="J7604" t="s">
        <v>8548</v>
      </c>
      <c r="L7604" t="s">
        <v>17842</v>
      </c>
    </row>
    <row r="7605" spans="1:12" x14ac:dyDescent="0.25">
      <c r="A7605" t="s">
        <v>280</v>
      </c>
      <c r="D7605" t="s">
        <v>1</v>
      </c>
      <c r="E7605" s="2" t="str">
        <f t="shared" si="354"/>
        <v>5.89</v>
      </c>
      <c r="F7605" t="str">
        <f t="shared" si="355"/>
        <v>24.3607</v>
      </c>
      <c r="G7605" t="str">
        <f t="shared" si="356"/>
        <v>270.9685</v>
      </c>
      <c r="J7605" t="s">
        <v>8549</v>
      </c>
      <c r="L7605" t="s">
        <v>17843</v>
      </c>
    </row>
    <row r="7606" spans="1:12" x14ac:dyDescent="0.25">
      <c r="A7606" t="s">
        <v>280</v>
      </c>
      <c r="D7606" t="s">
        <v>1</v>
      </c>
      <c r="E7606" s="2" t="str">
        <f t="shared" si="354"/>
        <v>5.89</v>
      </c>
      <c r="F7606" t="str">
        <f t="shared" si="355"/>
        <v>40.0346</v>
      </c>
      <c r="G7606" t="str">
        <f t="shared" si="356"/>
        <v>293.5353</v>
      </c>
      <c r="J7606" t="s">
        <v>8550</v>
      </c>
      <c r="L7606" t="s">
        <v>17844</v>
      </c>
    </row>
    <row r="7607" spans="1:12" x14ac:dyDescent="0.25">
      <c r="A7607" t="s">
        <v>281</v>
      </c>
      <c r="D7607" t="s">
        <v>5</v>
      </c>
      <c r="E7607" s="2" t="str">
        <f t="shared" si="354"/>
        <v xml:space="preserve"> 5.9</v>
      </c>
      <c r="F7607" t="str">
        <f t="shared" si="355"/>
        <v>29.8169</v>
      </c>
      <c r="G7607" t="str">
        <f t="shared" si="356"/>
        <v>276.9562</v>
      </c>
      <c r="J7607" t="s">
        <v>8551</v>
      </c>
      <c r="L7607" t="s">
        <v>17845</v>
      </c>
    </row>
    <row r="7608" spans="1:12" x14ac:dyDescent="0.25">
      <c r="A7608" t="s">
        <v>282</v>
      </c>
      <c r="D7608" t="s">
        <v>92</v>
      </c>
      <c r="E7608" s="2" t="str">
        <f t="shared" si="354"/>
        <v>5.91</v>
      </c>
      <c r="F7608" t="str">
        <f t="shared" si="355"/>
        <v>23.1737</v>
      </c>
      <c r="G7608" t="str">
        <f t="shared" si="356"/>
        <v>284.0028</v>
      </c>
      <c r="J7608" t="s">
        <v>8552</v>
      </c>
      <c r="L7608" t="s">
        <v>17846</v>
      </c>
    </row>
    <row r="7609" spans="1:12" x14ac:dyDescent="0.25">
      <c r="A7609" t="s">
        <v>282</v>
      </c>
      <c r="D7609" t="s">
        <v>2</v>
      </c>
      <c r="E7609" s="2" t="str">
        <f t="shared" si="354"/>
        <v>5.91</v>
      </c>
      <c r="F7609" t="str">
        <f t="shared" si="355"/>
        <v>29.3092</v>
      </c>
      <c r="G7609" t="str">
        <f t="shared" si="356"/>
        <v>291.2669</v>
      </c>
      <c r="J7609" t="s">
        <v>8553</v>
      </c>
      <c r="L7609" t="s">
        <v>17847</v>
      </c>
    </row>
    <row r="7610" spans="1:12" x14ac:dyDescent="0.25">
      <c r="A7610" t="s">
        <v>408</v>
      </c>
      <c r="D7610" t="s">
        <v>118</v>
      </c>
      <c r="E7610" s="2" t="str">
        <f t="shared" si="354"/>
        <v>5.93</v>
      </c>
      <c r="F7610" t="str">
        <f t="shared" si="355"/>
        <v>21.3976</v>
      </c>
      <c r="G7610" t="str">
        <f t="shared" si="356"/>
        <v>279.4768</v>
      </c>
      <c r="J7610" t="s">
        <v>8554</v>
      </c>
      <c r="L7610" t="s">
        <v>17848</v>
      </c>
    </row>
    <row r="7611" spans="1:12" x14ac:dyDescent="0.25">
      <c r="A7611" t="s">
        <v>408</v>
      </c>
      <c r="D7611" t="s">
        <v>1</v>
      </c>
      <c r="E7611" s="2" t="str">
        <f t="shared" si="354"/>
        <v>5.93</v>
      </c>
      <c r="F7611" t="str">
        <f t="shared" si="355"/>
        <v>15.6604</v>
      </c>
      <c r="G7611" t="str">
        <f t="shared" si="356"/>
        <v>286.4216</v>
      </c>
      <c r="J7611" t="s">
        <v>3615</v>
      </c>
      <c r="L7611" t="s">
        <v>17849</v>
      </c>
    </row>
    <row r="7612" spans="1:12" x14ac:dyDescent="0.25">
      <c r="A7612" t="s">
        <v>283</v>
      </c>
      <c r="D7612" t="s">
        <v>76</v>
      </c>
      <c r="E7612" s="2" t="str">
        <f t="shared" si="354"/>
        <v>5.94</v>
      </c>
      <c r="F7612" t="str">
        <f t="shared" si="355"/>
        <v>36.0198</v>
      </c>
      <c r="G7612" t="str">
        <f t="shared" si="356"/>
        <v>271.5985</v>
      </c>
      <c r="J7612" t="s">
        <v>8555</v>
      </c>
      <c r="L7612" t="s">
        <v>17850</v>
      </c>
    </row>
    <row r="7613" spans="1:12" x14ac:dyDescent="0.25">
      <c r="A7613" t="s">
        <v>284</v>
      </c>
      <c r="D7613" t="s">
        <v>1</v>
      </c>
      <c r="E7613" s="2" t="str">
        <f t="shared" si="354"/>
        <v>5.95</v>
      </c>
      <c r="F7613" t="str">
        <f t="shared" si="355"/>
        <v>37.7017</v>
      </c>
      <c r="G7613" t="str">
        <f t="shared" si="356"/>
        <v>300.0663</v>
      </c>
      <c r="J7613" t="s">
        <v>8556</v>
      </c>
      <c r="L7613" t="s">
        <v>17851</v>
      </c>
    </row>
    <row r="7614" spans="1:12" x14ac:dyDescent="0.25">
      <c r="A7614" t="s">
        <v>349</v>
      </c>
      <c r="D7614" t="s">
        <v>1</v>
      </c>
      <c r="E7614" s="2" t="str">
        <f t="shared" si="354"/>
        <v>5.96</v>
      </c>
      <c r="F7614" t="str">
        <f t="shared" si="355"/>
        <v>19.2457</v>
      </c>
      <c r="G7614" t="str">
        <f t="shared" si="356"/>
        <v>285.7658</v>
      </c>
      <c r="J7614" t="s">
        <v>8557</v>
      </c>
      <c r="L7614" t="s">
        <v>17852</v>
      </c>
    </row>
    <row r="7615" spans="1:12" x14ac:dyDescent="0.25">
      <c r="A7615" t="s">
        <v>409</v>
      </c>
      <c r="D7615" t="s">
        <v>11</v>
      </c>
      <c r="E7615" s="2" t="str">
        <f t="shared" si="354"/>
        <v>5.97</v>
      </c>
      <c r="F7615" t="str">
        <f t="shared" si="355"/>
        <v>23.4291</v>
      </c>
      <c r="G7615" t="str">
        <f t="shared" si="356"/>
        <v>295.0298</v>
      </c>
      <c r="J7615" t="s">
        <v>8558</v>
      </c>
      <c r="L7615" t="s">
        <v>17853</v>
      </c>
    </row>
    <row r="7616" spans="1:12" x14ac:dyDescent="0.25">
      <c r="A7616" t="s">
        <v>285</v>
      </c>
      <c r="D7616" t="s">
        <v>41</v>
      </c>
      <c r="E7616" s="2" t="str">
        <f t="shared" si="354"/>
        <v>5.98</v>
      </c>
      <c r="F7616" t="str">
        <f t="shared" si="355"/>
        <v>35.9014</v>
      </c>
      <c r="G7616" t="str">
        <f t="shared" si="356"/>
        <v>271.21</v>
      </c>
      <c r="J7616" t="s">
        <v>8559</v>
      </c>
      <c r="L7616" t="s">
        <v>17854</v>
      </c>
    </row>
    <row r="7617" spans="1:12" x14ac:dyDescent="0.25">
      <c r="A7617" t="s">
        <v>286</v>
      </c>
      <c r="D7617" t="s">
        <v>1</v>
      </c>
      <c r="E7617" s="2" t="str">
        <f t="shared" si="354"/>
        <v>5.99</v>
      </c>
      <c r="F7617" t="str">
        <f t="shared" si="355"/>
        <v>28.7591</v>
      </c>
      <c r="G7617" t="str">
        <f t="shared" si="356"/>
        <v>269.6627</v>
      </c>
      <c r="J7617" t="s">
        <v>8560</v>
      </c>
      <c r="L7617" t="s">
        <v>17855</v>
      </c>
    </row>
    <row r="7618" spans="1:12" x14ac:dyDescent="0.25">
      <c r="A7618" t="s">
        <v>453</v>
      </c>
      <c r="D7618" t="s">
        <v>34</v>
      </c>
      <c r="E7618" s="2" t="str">
        <f t="shared" si="354"/>
        <v>56 6</v>
      </c>
      <c r="F7618" t="str">
        <f t="shared" si="355"/>
        <v>16.2292</v>
      </c>
      <c r="G7618" t="str">
        <f t="shared" si="356"/>
        <v>286.7172</v>
      </c>
      <c r="J7618" t="s">
        <v>8561</v>
      </c>
      <c r="L7618" t="s">
        <v>17856</v>
      </c>
    </row>
    <row r="7619" spans="1:12" x14ac:dyDescent="0.25">
      <c r="A7619" t="s">
        <v>287</v>
      </c>
      <c r="D7619" t="s">
        <v>11</v>
      </c>
      <c r="E7619" s="2" t="str">
        <f t="shared" ref="E7619:E7682" si="357">RIGHT(A7619,4)</f>
        <v>6.01</v>
      </c>
      <c r="F7619" t="str">
        <f t="shared" ref="F7619:F7682" si="358">RIGHT(J7619,7)</f>
        <v>22.7373</v>
      </c>
      <c r="G7619" t="str">
        <f t="shared" si="356"/>
        <v>300.3493</v>
      </c>
      <c r="J7619" t="s">
        <v>8562</v>
      </c>
      <c r="L7619" t="s">
        <v>17857</v>
      </c>
    </row>
    <row r="7620" spans="1:12" x14ac:dyDescent="0.25">
      <c r="A7620" t="s">
        <v>288</v>
      </c>
      <c r="D7620" t="s">
        <v>1</v>
      </c>
      <c r="E7620" s="2" t="str">
        <f t="shared" si="357"/>
        <v>6.03</v>
      </c>
      <c r="F7620" t="str">
        <f t="shared" si="358"/>
        <v>34.1072</v>
      </c>
      <c r="G7620" t="str">
        <f t="shared" ref="G7620:G7683" si="359">SUBSTITUTE(L7620,"index.js:56 ","")</f>
        <v>274.401</v>
      </c>
      <c r="J7620" t="s">
        <v>8563</v>
      </c>
      <c r="L7620" t="s">
        <v>17858</v>
      </c>
    </row>
    <row r="7621" spans="1:12" x14ac:dyDescent="0.25">
      <c r="A7621" t="s">
        <v>288</v>
      </c>
      <c r="D7621" t="s">
        <v>1</v>
      </c>
      <c r="E7621" s="2" t="str">
        <f t="shared" si="357"/>
        <v>6.03</v>
      </c>
      <c r="F7621" t="str">
        <f t="shared" si="358"/>
        <v>27.8659</v>
      </c>
      <c r="G7621" t="str">
        <f t="shared" si="359"/>
        <v>291.1257</v>
      </c>
      <c r="J7621" t="s">
        <v>8564</v>
      </c>
      <c r="L7621" t="s">
        <v>17859</v>
      </c>
    </row>
    <row r="7622" spans="1:12" x14ac:dyDescent="0.25">
      <c r="A7622" t="s">
        <v>410</v>
      </c>
      <c r="D7622" t="s">
        <v>80</v>
      </c>
      <c r="E7622" s="2" t="str">
        <f t="shared" si="357"/>
        <v>6.04</v>
      </c>
      <c r="F7622" t="str">
        <f t="shared" si="358"/>
        <v>28.7887</v>
      </c>
      <c r="G7622" t="str">
        <f t="shared" si="359"/>
        <v>297.298</v>
      </c>
      <c r="J7622" t="s">
        <v>8565</v>
      </c>
      <c r="L7622" t="s">
        <v>17860</v>
      </c>
    </row>
    <row r="7623" spans="1:12" x14ac:dyDescent="0.25">
      <c r="A7623" t="s">
        <v>289</v>
      </c>
      <c r="D7623" t="s">
        <v>1</v>
      </c>
      <c r="E7623" s="2" t="str">
        <f t="shared" si="357"/>
        <v>6.05</v>
      </c>
      <c r="F7623" t="str">
        <f t="shared" si="358"/>
        <v>18.6616</v>
      </c>
      <c r="G7623" t="str">
        <f t="shared" si="359"/>
        <v>273.8782</v>
      </c>
      <c r="J7623" t="s">
        <v>8566</v>
      </c>
      <c r="L7623" t="s">
        <v>17861</v>
      </c>
    </row>
    <row r="7624" spans="1:12" x14ac:dyDescent="0.25">
      <c r="A7624" t="s">
        <v>289</v>
      </c>
      <c r="D7624" t="s">
        <v>2</v>
      </c>
      <c r="E7624" s="2" t="str">
        <f t="shared" si="357"/>
        <v>6.05</v>
      </c>
      <c r="F7624" t="str">
        <f t="shared" si="358"/>
        <v>28.6368</v>
      </c>
      <c r="G7624" t="str">
        <f t="shared" si="359"/>
        <v>286.8785</v>
      </c>
      <c r="J7624" t="s">
        <v>8567</v>
      </c>
      <c r="L7624" t="s">
        <v>17862</v>
      </c>
    </row>
    <row r="7625" spans="1:12" x14ac:dyDescent="0.25">
      <c r="A7625" t="s">
        <v>292</v>
      </c>
      <c r="D7625" t="s">
        <v>2</v>
      </c>
      <c r="E7625" s="2" t="str">
        <f t="shared" si="357"/>
        <v>6.08</v>
      </c>
      <c r="F7625" t="str">
        <f t="shared" si="358"/>
        <v>-40.796</v>
      </c>
      <c r="G7625" t="str">
        <f t="shared" si="359"/>
        <v>306.45</v>
      </c>
      <c r="J7625" t="s">
        <v>8568</v>
      </c>
      <c r="L7625" t="s">
        <v>17863</v>
      </c>
    </row>
    <row r="7626" spans="1:12" x14ac:dyDescent="0.25">
      <c r="A7626" t="s">
        <v>293</v>
      </c>
      <c r="D7626" t="s">
        <v>2</v>
      </c>
      <c r="E7626" s="2" t="str">
        <f t="shared" si="357"/>
        <v>6.09</v>
      </c>
      <c r="F7626" t="str">
        <f t="shared" si="358"/>
        <v>31.0359</v>
      </c>
      <c r="G7626" t="str">
        <f t="shared" si="359"/>
        <v>284.5888</v>
      </c>
      <c r="J7626" t="s">
        <v>8569</v>
      </c>
      <c r="L7626" t="s">
        <v>17864</v>
      </c>
    </row>
    <row r="7627" spans="1:12" x14ac:dyDescent="0.25">
      <c r="A7627" t="s">
        <v>293</v>
      </c>
      <c r="D7627" t="s">
        <v>12</v>
      </c>
      <c r="E7627" s="2" t="str">
        <f t="shared" si="357"/>
        <v>6.09</v>
      </c>
      <c r="F7627" t="str">
        <f t="shared" si="358"/>
        <v>15.5359</v>
      </c>
      <c r="G7627" t="str">
        <f t="shared" si="359"/>
        <v>289.7506</v>
      </c>
      <c r="J7627" t="s">
        <v>8570</v>
      </c>
      <c r="L7627" t="s">
        <v>17865</v>
      </c>
    </row>
    <row r="7628" spans="1:12" x14ac:dyDescent="0.25">
      <c r="A7628" t="s">
        <v>295</v>
      </c>
      <c r="D7628" t="s">
        <v>25</v>
      </c>
      <c r="E7628" s="2" t="str">
        <f t="shared" si="357"/>
        <v>6.11</v>
      </c>
      <c r="F7628" t="str">
        <f t="shared" si="358"/>
        <v>19.8034</v>
      </c>
      <c r="G7628" t="str">
        <f t="shared" si="359"/>
        <v>287.4505</v>
      </c>
      <c r="J7628" t="s">
        <v>8571</v>
      </c>
      <c r="L7628" t="s">
        <v>17866</v>
      </c>
    </row>
    <row r="7629" spans="1:12" x14ac:dyDescent="0.25">
      <c r="A7629" t="s">
        <v>295</v>
      </c>
      <c r="D7629" t="s">
        <v>9</v>
      </c>
      <c r="E7629" s="2" t="str">
        <f t="shared" si="357"/>
        <v>6.11</v>
      </c>
      <c r="F7629" t="str">
        <f t="shared" si="358"/>
        <v>21.3122</v>
      </c>
      <c r="G7629" t="str">
        <f t="shared" si="359"/>
        <v>292.7252</v>
      </c>
      <c r="J7629" t="s">
        <v>8572</v>
      </c>
      <c r="L7629" t="s">
        <v>17867</v>
      </c>
    </row>
    <row r="7630" spans="1:12" x14ac:dyDescent="0.25">
      <c r="A7630" t="s">
        <v>295</v>
      </c>
      <c r="D7630" t="s">
        <v>1</v>
      </c>
      <c r="E7630" s="2" t="str">
        <f t="shared" si="357"/>
        <v>6.11</v>
      </c>
      <c r="F7630" t="str">
        <f t="shared" si="358"/>
        <v>13.7036</v>
      </c>
      <c r="G7630" t="str">
        <f t="shared" si="359"/>
        <v>297.0125</v>
      </c>
      <c r="J7630" t="s">
        <v>8573</v>
      </c>
      <c r="L7630" t="s">
        <v>17868</v>
      </c>
    </row>
    <row r="7631" spans="1:12" x14ac:dyDescent="0.25">
      <c r="A7631" t="s">
        <v>295</v>
      </c>
      <c r="D7631" t="s">
        <v>32</v>
      </c>
      <c r="E7631" s="2" t="str">
        <f t="shared" si="357"/>
        <v>6.11</v>
      </c>
      <c r="F7631" t="str">
        <f t="shared" si="358"/>
        <v>43.0433</v>
      </c>
      <c r="G7631" t="str">
        <f t="shared" si="359"/>
        <v>300.1103</v>
      </c>
      <c r="J7631" t="s">
        <v>8574</v>
      </c>
      <c r="L7631" t="s">
        <v>17869</v>
      </c>
    </row>
    <row r="7632" spans="1:12" x14ac:dyDescent="0.25">
      <c r="A7632" t="s">
        <v>296</v>
      </c>
      <c r="D7632" t="s">
        <v>25</v>
      </c>
      <c r="E7632" s="2" t="str">
        <f t="shared" si="357"/>
        <v>6.12</v>
      </c>
      <c r="F7632" t="str">
        <f t="shared" si="358"/>
        <v>29.3796</v>
      </c>
      <c r="G7632" t="str">
        <f t="shared" si="359"/>
        <v>283.1544</v>
      </c>
      <c r="J7632" t="s">
        <v>8575</v>
      </c>
      <c r="L7632" t="s">
        <v>17870</v>
      </c>
    </row>
    <row r="7633" spans="1:12" x14ac:dyDescent="0.25">
      <c r="A7633" t="s">
        <v>297</v>
      </c>
      <c r="D7633" t="s">
        <v>1</v>
      </c>
      <c r="E7633" s="2" t="str">
        <f t="shared" si="357"/>
        <v>6.13</v>
      </c>
      <c r="F7633" t="str">
        <f t="shared" si="358"/>
        <v>43.7221</v>
      </c>
      <c r="G7633" t="str">
        <f t="shared" si="359"/>
        <v>291.0894</v>
      </c>
      <c r="J7633" t="s">
        <v>8576</v>
      </c>
      <c r="L7633" t="s">
        <v>17871</v>
      </c>
    </row>
    <row r="7634" spans="1:12" x14ac:dyDescent="0.25">
      <c r="A7634" t="s">
        <v>297</v>
      </c>
      <c r="D7634" t="s">
        <v>10</v>
      </c>
      <c r="E7634" s="2" t="str">
        <f t="shared" si="357"/>
        <v>6.13</v>
      </c>
      <c r="F7634" t="str">
        <f t="shared" si="358"/>
        <v>18.8529</v>
      </c>
      <c r="G7634" t="str">
        <f t="shared" si="359"/>
        <v>294.1086</v>
      </c>
      <c r="J7634" t="s">
        <v>8577</v>
      </c>
      <c r="L7634" t="s">
        <v>17872</v>
      </c>
    </row>
    <row r="7635" spans="1:12" x14ac:dyDescent="0.25">
      <c r="A7635" t="s">
        <v>350</v>
      </c>
      <c r="D7635" t="s">
        <v>11</v>
      </c>
      <c r="E7635" s="2" t="str">
        <f t="shared" si="357"/>
        <v>6.14</v>
      </c>
      <c r="F7635" t="str">
        <f t="shared" si="358"/>
        <v>-35.992</v>
      </c>
      <c r="G7635" t="str">
        <f t="shared" si="359"/>
        <v>276.3404</v>
      </c>
      <c r="J7635" t="s">
        <v>8578</v>
      </c>
      <c r="L7635" t="s">
        <v>17873</v>
      </c>
    </row>
    <row r="7636" spans="1:12" x14ac:dyDescent="0.25">
      <c r="A7636" t="s">
        <v>350</v>
      </c>
      <c r="D7636" t="s">
        <v>23</v>
      </c>
      <c r="E7636" s="2" t="str">
        <f t="shared" si="357"/>
        <v>6.14</v>
      </c>
      <c r="F7636" t="str">
        <f t="shared" si="358"/>
        <v>22.5295</v>
      </c>
      <c r="G7636" t="str">
        <f t="shared" si="359"/>
        <v>284.6035</v>
      </c>
      <c r="J7636" t="s">
        <v>8579</v>
      </c>
      <c r="L7636" t="s">
        <v>17874</v>
      </c>
    </row>
    <row r="7637" spans="1:12" x14ac:dyDescent="0.25">
      <c r="A7637" t="s">
        <v>350</v>
      </c>
      <c r="D7637" t="s">
        <v>1</v>
      </c>
      <c r="E7637" s="2" t="str">
        <f t="shared" si="357"/>
        <v>6.14</v>
      </c>
      <c r="F7637" t="str">
        <f t="shared" si="358"/>
        <v>37.5387</v>
      </c>
      <c r="G7637" t="str">
        <f t="shared" si="359"/>
        <v>295.9067</v>
      </c>
      <c r="J7637" t="s">
        <v>8580</v>
      </c>
      <c r="L7637" t="s">
        <v>17875</v>
      </c>
    </row>
    <row r="7638" spans="1:12" x14ac:dyDescent="0.25">
      <c r="A7638" t="s">
        <v>351</v>
      </c>
      <c r="D7638" t="s">
        <v>116</v>
      </c>
      <c r="E7638" s="2" t="str">
        <f t="shared" si="357"/>
        <v>6.15</v>
      </c>
      <c r="F7638" t="str">
        <f t="shared" si="358"/>
        <v>28.4299</v>
      </c>
      <c r="G7638" t="str">
        <f t="shared" si="359"/>
        <v>275.5005</v>
      </c>
      <c r="J7638" t="s">
        <v>8581</v>
      </c>
      <c r="L7638" t="s">
        <v>17876</v>
      </c>
    </row>
    <row r="7639" spans="1:12" x14ac:dyDescent="0.25">
      <c r="A7639" t="s">
        <v>300</v>
      </c>
      <c r="D7639" t="s">
        <v>1</v>
      </c>
      <c r="E7639" s="2" t="str">
        <f t="shared" si="357"/>
        <v>6.18</v>
      </c>
      <c r="F7639" t="str">
        <f t="shared" si="358"/>
        <v>22.4778</v>
      </c>
      <c r="G7639" t="str">
        <f t="shared" si="359"/>
        <v>266.94</v>
      </c>
      <c r="J7639" t="s">
        <v>8582</v>
      </c>
      <c r="L7639" t="s">
        <v>17877</v>
      </c>
    </row>
    <row r="7640" spans="1:12" x14ac:dyDescent="0.25">
      <c r="A7640" t="s">
        <v>300</v>
      </c>
      <c r="D7640" t="s">
        <v>3</v>
      </c>
      <c r="E7640" s="2" t="str">
        <f t="shared" si="357"/>
        <v>6.18</v>
      </c>
      <c r="F7640" t="str">
        <f t="shared" si="358"/>
        <v>-28.652</v>
      </c>
      <c r="G7640" t="str">
        <f t="shared" si="359"/>
        <v>274.3503</v>
      </c>
      <c r="J7640" t="s">
        <v>8583</v>
      </c>
      <c r="L7640" t="s">
        <v>17878</v>
      </c>
    </row>
    <row r="7641" spans="1:12" x14ac:dyDescent="0.25">
      <c r="A7641" t="s">
        <v>301</v>
      </c>
      <c r="D7641" t="s">
        <v>66</v>
      </c>
      <c r="E7641" s="2" t="str">
        <f t="shared" si="357"/>
        <v>6.19</v>
      </c>
      <c r="F7641" t="str">
        <f t="shared" si="358"/>
        <v>24.9153</v>
      </c>
      <c r="G7641" t="str">
        <f t="shared" si="359"/>
        <v>275.3807</v>
      </c>
      <c r="J7641" t="s">
        <v>8584</v>
      </c>
      <c r="L7641" t="s">
        <v>17879</v>
      </c>
    </row>
    <row r="7642" spans="1:12" x14ac:dyDescent="0.25">
      <c r="A7642" t="s">
        <v>301</v>
      </c>
      <c r="D7642" t="s">
        <v>1</v>
      </c>
      <c r="E7642" s="2" t="str">
        <f t="shared" si="357"/>
        <v>6.19</v>
      </c>
      <c r="F7642" t="str">
        <f t="shared" si="358"/>
        <v>17.8004</v>
      </c>
      <c r="G7642" t="str">
        <f t="shared" si="359"/>
        <v>276.9853</v>
      </c>
      <c r="J7642" t="s">
        <v>8585</v>
      </c>
      <c r="L7642" t="s">
        <v>17880</v>
      </c>
    </row>
    <row r="7643" spans="1:12" x14ac:dyDescent="0.25">
      <c r="A7643" t="s">
        <v>302</v>
      </c>
      <c r="D7643" t="s">
        <v>41</v>
      </c>
      <c r="E7643" s="2" t="str">
        <f t="shared" si="357"/>
        <v xml:space="preserve"> 6.2</v>
      </c>
      <c r="F7643" t="str">
        <f t="shared" si="358"/>
        <v>42.7798</v>
      </c>
      <c r="G7643" t="str">
        <f t="shared" si="359"/>
        <v>303.0994</v>
      </c>
      <c r="J7643" t="s">
        <v>8586</v>
      </c>
      <c r="L7643" t="s">
        <v>17881</v>
      </c>
    </row>
    <row r="7644" spans="1:12" x14ac:dyDescent="0.25">
      <c r="A7644" t="s">
        <v>304</v>
      </c>
      <c r="D7644" t="s">
        <v>11</v>
      </c>
      <c r="E7644" s="2" t="str">
        <f t="shared" si="357"/>
        <v>6.22</v>
      </c>
      <c r="F7644" t="str">
        <f t="shared" si="358"/>
        <v>20.3395</v>
      </c>
      <c r="G7644" t="str">
        <f t="shared" si="359"/>
        <v>270.0003</v>
      </c>
      <c r="J7644" t="s">
        <v>8587</v>
      </c>
      <c r="L7644" t="s">
        <v>17882</v>
      </c>
    </row>
    <row r="7645" spans="1:12" x14ac:dyDescent="0.25">
      <c r="A7645" t="s">
        <v>304</v>
      </c>
      <c r="D7645" t="s">
        <v>1</v>
      </c>
      <c r="E7645" s="2" t="str">
        <f t="shared" si="357"/>
        <v>6.22</v>
      </c>
      <c r="F7645" t="str">
        <f t="shared" si="358"/>
        <v>21.4439</v>
      </c>
      <c r="G7645" t="str">
        <f t="shared" si="359"/>
        <v>271.7973</v>
      </c>
      <c r="J7645" t="s">
        <v>8588</v>
      </c>
      <c r="L7645" t="s">
        <v>17883</v>
      </c>
    </row>
    <row r="7646" spans="1:12" x14ac:dyDescent="0.25">
      <c r="A7646" t="s">
        <v>304</v>
      </c>
      <c r="D7646" t="s">
        <v>1</v>
      </c>
      <c r="E7646" s="2" t="str">
        <f t="shared" si="357"/>
        <v>6.22</v>
      </c>
      <c r="F7646" t="str">
        <f t="shared" si="358"/>
        <v>23.8334</v>
      </c>
      <c r="G7646" t="str">
        <f t="shared" si="359"/>
        <v>280.465</v>
      </c>
      <c r="J7646" t="s">
        <v>8589</v>
      </c>
      <c r="L7646" t="s">
        <v>17884</v>
      </c>
    </row>
    <row r="7647" spans="1:12" x14ac:dyDescent="0.25">
      <c r="A7647" t="s">
        <v>304</v>
      </c>
      <c r="D7647" t="s">
        <v>1</v>
      </c>
      <c r="E7647" s="2" t="str">
        <f t="shared" si="357"/>
        <v>6.22</v>
      </c>
      <c r="F7647" t="str">
        <f t="shared" si="358"/>
        <v>23.9401</v>
      </c>
      <c r="G7647" t="str">
        <f t="shared" si="359"/>
        <v>298.5743</v>
      </c>
      <c r="J7647" t="s">
        <v>8590</v>
      </c>
      <c r="L7647" t="s">
        <v>17885</v>
      </c>
    </row>
    <row r="7648" spans="1:12" x14ac:dyDescent="0.25">
      <c r="A7648" t="s">
        <v>305</v>
      </c>
      <c r="D7648" t="s">
        <v>27</v>
      </c>
      <c r="E7648" s="2" t="str">
        <f t="shared" si="357"/>
        <v>6.24</v>
      </c>
      <c r="F7648" t="str">
        <f t="shared" si="358"/>
        <v>37.4026</v>
      </c>
      <c r="G7648" t="str">
        <f t="shared" si="359"/>
        <v>306.7214</v>
      </c>
      <c r="J7648" t="s">
        <v>8591</v>
      </c>
      <c r="L7648" t="s">
        <v>17886</v>
      </c>
    </row>
    <row r="7649" spans="1:12" x14ac:dyDescent="0.25">
      <c r="A7649" t="s">
        <v>306</v>
      </c>
      <c r="D7649" t="s">
        <v>2</v>
      </c>
      <c r="E7649" s="2" t="str">
        <f t="shared" si="357"/>
        <v>6.25</v>
      </c>
      <c r="F7649" t="str">
        <f t="shared" si="358"/>
        <v>22.6954</v>
      </c>
      <c r="G7649" t="str">
        <f t="shared" si="359"/>
        <v>285.4072</v>
      </c>
      <c r="J7649" t="s">
        <v>8592</v>
      </c>
      <c r="L7649" t="s">
        <v>17887</v>
      </c>
    </row>
    <row r="7650" spans="1:12" x14ac:dyDescent="0.25">
      <c r="A7650" t="s">
        <v>306</v>
      </c>
      <c r="D7650" t="s">
        <v>5</v>
      </c>
      <c r="E7650" s="2" t="str">
        <f t="shared" si="357"/>
        <v>6.25</v>
      </c>
      <c r="F7650" t="str">
        <f t="shared" si="358"/>
        <v>24.1791</v>
      </c>
      <c r="G7650" t="str">
        <f t="shared" si="359"/>
        <v>288.8881</v>
      </c>
      <c r="J7650" t="s">
        <v>8593</v>
      </c>
      <c r="L7650" t="s">
        <v>17888</v>
      </c>
    </row>
    <row r="7651" spans="1:12" x14ac:dyDescent="0.25">
      <c r="A7651" t="s">
        <v>306</v>
      </c>
      <c r="D7651" t="s">
        <v>74</v>
      </c>
      <c r="E7651" s="2" t="str">
        <f t="shared" si="357"/>
        <v>6.25</v>
      </c>
      <c r="F7651" t="str">
        <f t="shared" si="358"/>
        <v>19.2344</v>
      </c>
      <c r="G7651" t="str">
        <f t="shared" si="359"/>
        <v>290.4046</v>
      </c>
      <c r="J7651" t="s">
        <v>8594</v>
      </c>
      <c r="L7651" t="s">
        <v>17889</v>
      </c>
    </row>
    <row r="7652" spans="1:12" x14ac:dyDescent="0.25">
      <c r="A7652" t="s">
        <v>308</v>
      </c>
      <c r="D7652" t="s">
        <v>41</v>
      </c>
      <c r="E7652" s="2" t="str">
        <f t="shared" si="357"/>
        <v>6.27</v>
      </c>
      <c r="F7652" t="str">
        <f t="shared" si="358"/>
        <v>17.1569</v>
      </c>
      <c r="G7652" t="str">
        <f t="shared" si="359"/>
        <v>270.3463</v>
      </c>
      <c r="J7652" t="s">
        <v>8595</v>
      </c>
      <c r="L7652" t="s">
        <v>17890</v>
      </c>
    </row>
    <row r="7653" spans="1:12" x14ac:dyDescent="0.25">
      <c r="A7653" t="s">
        <v>308</v>
      </c>
      <c r="D7653" t="s">
        <v>11</v>
      </c>
      <c r="E7653" s="2" t="str">
        <f t="shared" si="357"/>
        <v>6.27</v>
      </c>
      <c r="F7653" t="str">
        <f t="shared" si="358"/>
        <v>12.2531</v>
      </c>
      <c r="G7653" t="str">
        <f t="shared" si="359"/>
        <v>293.8894</v>
      </c>
      <c r="J7653" t="s">
        <v>8596</v>
      </c>
      <c r="L7653" t="s">
        <v>17891</v>
      </c>
    </row>
    <row r="7654" spans="1:12" x14ac:dyDescent="0.25">
      <c r="A7654" t="s">
        <v>308</v>
      </c>
      <c r="D7654" t="s">
        <v>25</v>
      </c>
      <c r="E7654" s="2" t="str">
        <f t="shared" si="357"/>
        <v>6.27</v>
      </c>
      <c r="F7654" t="str">
        <f t="shared" si="358"/>
        <v>30.5383</v>
      </c>
      <c r="G7654" t="str">
        <f t="shared" si="359"/>
        <v>299.7349</v>
      </c>
      <c r="J7654" t="s">
        <v>8597</v>
      </c>
      <c r="L7654" t="s">
        <v>17892</v>
      </c>
    </row>
    <row r="7655" spans="1:12" x14ac:dyDescent="0.25">
      <c r="A7655" t="s">
        <v>309</v>
      </c>
      <c r="D7655" t="s">
        <v>1</v>
      </c>
      <c r="E7655" s="2" t="str">
        <f t="shared" si="357"/>
        <v>6.28</v>
      </c>
      <c r="F7655" t="str">
        <f t="shared" si="358"/>
        <v>26.7572</v>
      </c>
      <c r="G7655" t="str">
        <f t="shared" si="359"/>
        <v>277.0257</v>
      </c>
      <c r="J7655" t="s">
        <v>8598</v>
      </c>
      <c r="L7655" t="s">
        <v>17893</v>
      </c>
    </row>
    <row r="7656" spans="1:12" x14ac:dyDescent="0.25">
      <c r="A7656" t="s">
        <v>309</v>
      </c>
      <c r="D7656" t="s">
        <v>1</v>
      </c>
      <c r="E7656" s="2" t="str">
        <f t="shared" si="357"/>
        <v>6.28</v>
      </c>
      <c r="F7656" t="str">
        <f t="shared" si="358"/>
        <v>26.6506</v>
      </c>
      <c r="G7656" t="str">
        <f t="shared" si="359"/>
        <v>283.118</v>
      </c>
      <c r="J7656" t="s">
        <v>8599</v>
      </c>
      <c r="L7656" t="s">
        <v>17894</v>
      </c>
    </row>
    <row r="7657" spans="1:12" x14ac:dyDescent="0.25">
      <c r="A7657" t="s">
        <v>309</v>
      </c>
      <c r="D7657" t="s">
        <v>7</v>
      </c>
      <c r="E7657" s="2" t="str">
        <f t="shared" si="357"/>
        <v>6.28</v>
      </c>
      <c r="F7657" t="str">
        <f t="shared" si="358"/>
        <v>18.7381</v>
      </c>
      <c r="G7657" t="str">
        <f t="shared" si="359"/>
        <v>286.7847</v>
      </c>
      <c r="J7657" t="s">
        <v>8600</v>
      </c>
      <c r="L7657" t="s">
        <v>17895</v>
      </c>
    </row>
    <row r="7658" spans="1:12" x14ac:dyDescent="0.25">
      <c r="A7658" t="s">
        <v>309</v>
      </c>
      <c r="D7658" t="s">
        <v>1</v>
      </c>
      <c r="E7658" s="2" t="str">
        <f t="shared" si="357"/>
        <v>6.28</v>
      </c>
      <c r="F7658" t="str">
        <f t="shared" si="358"/>
        <v>29.5023</v>
      </c>
      <c r="G7658" t="str">
        <f t="shared" si="359"/>
        <v>287.8283</v>
      </c>
      <c r="J7658" t="s">
        <v>8601</v>
      </c>
      <c r="L7658" t="s">
        <v>17896</v>
      </c>
    </row>
    <row r="7659" spans="1:12" x14ac:dyDescent="0.25">
      <c r="A7659" t="s">
        <v>310</v>
      </c>
      <c r="D7659" t="s">
        <v>57</v>
      </c>
      <c r="E7659" s="2" t="str">
        <f t="shared" si="357"/>
        <v>6.29</v>
      </c>
      <c r="F7659" t="str">
        <f t="shared" si="358"/>
        <v>22.1621</v>
      </c>
      <c r="G7659" t="str">
        <f t="shared" si="359"/>
        <v>282.7104</v>
      </c>
      <c r="J7659" t="s">
        <v>8602</v>
      </c>
      <c r="L7659" t="s">
        <v>17897</v>
      </c>
    </row>
    <row r="7660" spans="1:12" x14ac:dyDescent="0.25">
      <c r="A7660" t="s">
        <v>470</v>
      </c>
      <c r="D7660" t="s">
        <v>1</v>
      </c>
      <c r="E7660" s="2" t="str">
        <f t="shared" si="357"/>
        <v xml:space="preserve"> 6.3</v>
      </c>
      <c r="F7660" t="str">
        <f t="shared" si="358"/>
        <v>36.3778</v>
      </c>
      <c r="G7660" t="str">
        <f t="shared" si="359"/>
        <v>270.4513</v>
      </c>
      <c r="J7660" t="s">
        <v>8603</v>
      </c>
      <c r="L7660" t="s">
        <v>17898</v>
      </c>
    </row>
    <row r="7661" spans="1:12" x14ac:dyDescent="0.25">
      <c r="A7661" t="s">
        <v>470</v>
      </c>
      <c r="D7661" t="s">
        <v>6</v>
      </c>
      <c r="E7661" s="2" t="str">
        <f t="shared" si="357"/>
        <v xml:space="preserve"> 6.3</v>
      </c>
      <c r="F7661" t="str">
        <f t="shared" si="358"/>
        <v>33.9457</v>
      </c>
      <c r="G7661" t="str">
        <f t="shared" si="359"/>
        <v>276.4775</v>
      </c>
      <c r="J7661" t="s">
        <v>8604</v>
      </c>
      <c r="L7661" t="s">
        <v>17899</v>
      </c>
    </row>
    <row r="7662" spans="1:12" x14ac:dyDescent="0.25">
      <c r="A7662" t="s">
        <v>470</v>
      </c>
      <c r="D7662" t="s">
        <v>1</v>
      </c>
      <c r="E7662" s="2" t="str">
        <f t="shared" si="357"/>
        <v xml:space="preserve"> 6.3</v>
      </c>
      <c r="F7662" t="str">
        <f t="shared" si="358"/>
        <v>24.6574</v>
      </c>
      <c r="G7662" t="str">
        <f t="shared" si="359"/>
        <v>287.0607</v>
      </c>
      <c r="J7662" t="s">
        <v>8605</v>
      </c>
      <c r="L7662" t="s">
        <v>17900</v>
      </c>
    </row>
    <row r="7663" spans="1:12" x14ac:dyDescent="0.25">
      <c r="A7663" t="s">
        <v>470</v>
      </c>
      <c r="D7663" t="s">
        <v>12</v>
      </c>
      <c r="E7663" s="2" t="str">
        <f t="shared" si="357"/>
        <v xml:space="preserve"> 6.3</v>
      </c>
      <c r="F7663" t="str">
        <f t="shared" si="358"/>
        <v>30.0053</v>
      </c>
      <c r="G7663" t="str">
        <f t="shared" si="359"/>
        <v>303.9608</v>
      </c>
      <c r="J7663" t="s">
        <v>8606</v>
      </c>
      <c r="L7663" t="s">
        <v>17901</v>
      </c>
    </row>
    <row r="7664" spans="1:12" x14ac:dyDescent="0.25">
      <c r="A7664" t="s">
        <v>470</v>
      </c>
      <c r="D7664" t="s">
        <v>115</v>
      </c>
      <c r="E7664" s="2" t="str">
        <f t="shared" si="357"/>
        <v xml:space="preserve"> 6.3</v>
      </c>
      <c r="F7664" t="str">
        <f t="shared" si="358"/>
        <v>36.4535</v>
      </c>
      <c r="G7664" t="str">
        <f t="shared" si="359"/>
        <v>304.0984</v>
      </c>
      <c r="J7664" t="s">
        <v>8607</v>
      </c>
      <c r="L7664" t="s">
        <v>17902</v>
      </c>
    </row>
    <row r="7665" spans="1:12" x14ac:dyDescent="0.25">
      <c r="A7665" t="s">
        <v>311</v>
      </c>
      <c r="D7665" t="s">
        <v>1</v>
      </c>
      <c r="E7665" s="2" t="str">
        <f t="shared" si="357"/>
        <v>6.31</v>
      </c>
      <c r="F7665" t="str">
        <f t="shared" si="358"/>
        <v>26.9749</v>
      </c>
      <c r="G7665" t="str">
        <f t="shared" si="359"/>
        <v>267.116</v>
      </c>
      <c r="J7665" t="s">
        <v>8608</v>
      </c>
      <c r="L7665" t="s">
        <v>17903</v>
      </c>
    </row>
    <row r="7666" spans="1:12" x14ac:dyDescent="0.25">
      <c r="A7666" t="s">
        <v>311</v>
      </c>
      <c r="D7666" t="s">
        <v>72</v>
      </c>
      <c r="E7666" s="2" t="str">
        <f t="shared" si="357"/>
        <v>6.31</v>
      </c>
      <c r="F7666" t="str">
        <f t="shared" si="358"/>
        <v>26.6348</v>
      </c>
      <c r="G7666" t="str">
        <f t="shared" si="359"/>
        <v>276.9323</v>
      </c>
      <c r="J7666" t="s">
        <v>8609</v>
      </c>
      <c r="L7666" t="s">
        <v>17904</v>
      </c>
    </row>
    <row r="7667" spans="1:12" x14ac:dyDescent="0.25">
      <c r="A7667" t="s">
        <v>311</v>
      </c>
      <c r="D7667" t="s">
        <v>11</v>
      </c>
      <c r="E7667" s="2" t="str">
        <f t="shared" si="357"/>
        <v>6.31</v>
      </c>
      <c r="F7667" t="str">
        <f t="shared" si="358"/>
        <v>36.7182</v>
      </c>
      <c r="G7667" t="str">
        <f t="shared" si="359"/>
        <v>281.033</v>
      </c>
      <c r="J7667" t="s">
        <v>8610</v>
      </c>
      <c r="L7667" t="s">
        <v>17905</v>
      </c>
    </row>
    <row r="7668" spans="1:12" x14ac:dyDescent="0.25">
      <c r="A7668" t="s">
        <v>311</v>
      </c>
      <c r="D7668" t="s">
        <v>11</v>
      </c>
      <c r="E7668" s="2" t="str">
        <f t="shared" si="357"/>
        <v>6.31</v>
      </c>
      <c r="F7668" t="str">
        <f t="shared" si="358"/>
        <v>15.2826</v>
      </c>
      <c r="G7668" t="str">
        <f t="shared" si="359"/>
        <v>285.3897</v>
      </c>
      <c r="J7668" t="s">
        <v>8611</v>
      </c>
      <c r="L7668" t="s">
        <v>17906</v>
      </c>
    </row>
    <row r="7669" spans="1:12" x14ac:dyDescent="0.25">
      <c r="A7669" t="s">
        <v>311</v>
      </c>
      <c r="D7669" t="s">
        <v>1</v>
      </c>
      <c r="E7669" s="2" t="str">
        <f t="shared" si="357"/>
        <v>6.31</v>
      </c>
      <c r="F7669" t="str">
        <f t="shared" si="358"/>
        <v>40.8142</v>
      </c>
      <c r="G7669" t="str">
        <f t="shared" si="359"/>
        <v>300.3615</v>
      </c>
      <c r="J7669" t="s">
        <v>8612</v>
      </c>
      <c r="L7669" t="s">
        <v>17907</v>
      </c>
    </row>
    <row r="7670" spans="1:12" x14ac:dyDescent="0.25">
      <c r="A7670" t="s">
        <v>312</v>
      </c>
      <c r="D7670" t="s">
        <v>115</v>
      </c>
      <c r="E7670" s="2" t="str">
        <f t="shared" si="357"/>
        <v>6.32</v>
      </c>
      <c r="F7670" t="str">
        <f t="shared" si="358"/>
        <v>19.2841</v>
      </c>
      <c r="G7670" t="str">
        <f t="shared" si="359"/>
        <v>280.7296</v>
      </c>
      <c r="J7670" t="s">
        <v>8613</v>
      </c>
      <c r="L7670" t="s">
        <v>17908</v>
      </c>
    </row>
    <row r="7671" spans="1:12" x14ac:dyDescent="0.25">
      <c r="A7671" t="s">
        <v>313</v>
      </c>
      <c r="D7671" t="s">
        <v>9</v>
      </c>
      <c r="E7671" s="2" t="str">
        <f t="shared" si="357"/>
        <v>6.33</v>
      </c>
      <c r="F7671" t="str">
        <f t="shared" si="358"/>
        <v>19.8419</v>
      </c>
      <c r="G7671" t="str">
        <f t="shared" si="359"/>
        <v>272.8116</v>
      </c>
      <c r="J7671" t="s">
        <v>8614</v>
      </c>
      <c r="L7671" t="s">
        <v>17909</v>
      </c>
    </row>
    <row r="7672" spans="1:12" x14ac:dyDescent="0.25">
      <c r="A7672" t="s">
        <v>313</v>
      </c>
      <c r="D7672" t="s">
        <v>25</v>
      </c>
      <c r="E7672" s="2" t="str">
        <f t="shared" si="357"/>
        <v>6.33</v>
      </c>
      <c r="F7672" t="str">
        <f t="shared" si="358"/>
        <v>42.0159</v>
      </c>
      <c r="G7672" t="str">
        <f t="shared" si="359"/>
        <v>290.5399</v>
      </c>
      <c r="J7672" t="s">
        <v>8615</v>
      </c>
      <c r="L7672" t="s">
        <v>17910</v>
      </c>
    </row>
    <row r="7673" spans="1:12" x14ac:dyDescent="0.25">
      <c r="A7673" t="s">
        <v>313</v>
      </c>
      <c r="D7673" t="s">
        <v>51</v>
      </c>
      <c r="E7673" s="2" t="str">
        <f t="shared" si="357"/>
        <v>6.33</v>
      </c>
      <c r="F7673" t="str">
        <f t="shared" si="358"/>
        <v>23.4276</v>
      </c>
      <c r="G7673" t="str">
        <f t="shared" si="359"/>
        <v>294.9561</v>
      </c>
      <c r="J7673" t="s">
        <v>8616</v>
      </c>
      <c r="L7673" t="s">
        <v>17911</v>
      </c>
    </row>
    <row r="7674" spans="1:12" x14ac:dyDescent="0.25">
      <c r="A7674" t="s">
        <v>314</v>
      </c>
      <c r="D7674" t="s">
        <v>1</v>
      </c>
      <c r="E7674" s="2" t="str">
        <f t="shared" si="357"/>
        <v>6.34</v>
      </c>
      <c r="F7674" t="str">
        <f t="shared" si="358"/>
        <v>19.6064</v>
      </c>
      <c r="G7674" t="str">
        <f t="shared" si="359"/>
        <v>281.5048</v>
      </c>
      <c r="J7674" t="s">
        <v>8617</v>
      </c>
      <c r="L7674" t="s">
        <v>17912</v>
      </c>
    </row>
    <row r="7675" spans="1:12" x14ac:dyDescent="0.25">
      <c r="A7675" t="s">
        <v>315</v>
      </c>
      <c r="D7675" t="s">
        <v>1</v>
      </c>
      <c r="E7675" s="2" t="str">
        <f t="shared" si="357"/>
        <v>6.35</v>
      </c>
      <c r="F7675" t="str">
        <f t="shared" si="358"/>
        <v>21.0016</v>
      </c>
      <c r="G7675" t="str">
        <f t="shared" si="359"/>
        <v>281.3277</v>
      </c>
      <c r="J7675" t="s">
        <v>8618</v>
      </c>
      <c r="L7675" t="s">
        <v>17913</v>
      </c>
    </row>
    <row r="7676" spans="1:12" x14ac:dyDescent="0.25">
      <c r="A7676" t="s">
        <v>315</v>
      </c>
      <c r="D7676" t="s">
        <v>11</v>
      </c>
      <c r="E7676" s="2" t="str">
        <f t="shared" si="357"/>
        <v>6.35</v>
      </c>
      <c r="F7676" t="str">
        <f t="shared" si="358"/>
        <v>24.9423</v>
      </c>
      <c r="G7676" t="str">
        <f t="shared" si="359"/>
        <v>285.1033</v>
      </c>
      <c r="J7676" t="s">
        <v>8619</v>
      </c>
      <c r="L7676" t="s">
        <v>17914</v>
      </c>
    </row>
    <row r="7677" spans="1:12" x14ac:dyDescent="0.25">
      <c r="A7677" t="s">
        <v>316</v>
      </c>
      <c r="D7677" t="s">
        <v>5</v>
      </c>
      <c r="E7677" s="2" t="str">
        <f t="shared" si="357"/>
        <v>6.36</v>
      </c>
      <c r="F7677" t="str">
        <f t="shared" si="358"/>
        <v>28.2886</v>
      </c>
      <c r="G7677" t="str">
        <f t="shared" si="359"/>
        <v>274.3486</v>
      </c>
      <c r="J7677" t="s">
        <v>8620</v>
      </c>
      <c r="L7677" t="s">
        <v>17915</v>
      </c>
    </row>
    <row r="7678" spans="1:12" x14ac:dyDescent="0.25">
      <c r="A7678" t="s">
        <v>316</v>
      </c>
      <c r="D7678" t="s">
        <v>25</v>
      </c>
      <c r="E7678" s="2" t="str">
        <f t="shared" si="357"/>
        <v>6.36</v>
      </c>
      <c r="F7678" t="str">
        <f t="shared" si="358"/>
        <v>29.6991</v>
      </c>
      <c r="G7678" t="str">
        <f t="shared" si="359"/>
        <v>278.9985</v>
      </c>
      <c r="J7678" t="s">
        <v>8621</v>
      </c>
      <c r="L7678" t="s">
        <v>17916</v>
      </c>
    </row>
    <row r="7679" spans="1:12" x14ac:dyDescent="0.25">
      <c r="A7679" t="s">
        <v>317</v>
      </c>
      <c r="D7679" t="s">
        <v>1</v>
      </c>
      <c r="E7679" s="2" t="str">
        <f t="shared" si="357"/>
        <v>6.37</v>
      </c>
      <c r="F7679" t="str">
        <f t="shared" si="358"/>
        <v>18.5664</v>
      </c>
      <c r="G7679" t="str">
        <f t="shared" si="359"/>
        <v>284.8616</v>
      </c>
      <c r="J7679" t="s">
        <v>8622</v>
      </c>
      <c r="L7679" t="s">
        <v>17917</v>
      </c>
    </row>
    <row r="7680" spans="1:12" x14ac:dyDescent="0.25">
      <c r="A7680" t="s">
        <v>317</v>
      </c>
      <c r="D7680" t="s">
        <v>29</v>
      </c>
      <c r="E7680" s="2" t="str">
        <f t="shared" si="357"/>
        <v>6.37</v>
      </c>
      <c r="F7680" t="str">
        <f t="shared" si="358"/>
        <v>-19.103</v>
      </c>
      <c r="G7680" t="str">
        <f t="shared" si="359"/>
        <v>285.7791</v>
      </c>
      <c r="J7680" t="s">
        <v>8623</v>
      </c>
      <c r="L7680" t="s">
        <v>17918</v>
      </c>
    </row>
    <row r="7681" spans="1:12" x14ac:dyDescent="0.25">
      <c r="A7681" t="s">
        <v>319</v>
      </c>
      <c r="D7681" t="s">
        <v>11</v>
      </c>
      <c r="E7681" s="2" t="str">
        <f t="shared" si="357"/>
        <v>6.39</v>
      </c>
      <c r="F7681" t="str">
        <f t="shared" si="358"/>
        <v>32.7193</v>
      </c>
      <c r="G7681" t="str">
        <f t="shared" si="359"/>
        <v>272.4998</v>
      </c>
      <c r="J7681" t="s">
        <v>8624</v>
      </c>
      <c r="L7681" t="s">
        <v>17919</v>
      </c>
    </row>
    <row r="7682" spans="1:12" x14ac:dyDescent="0.25">
      <c r="A7682" t="s">
        <v>319</v>
      </c>
      <c r="D7682" t="s">
        <v>11</v>
      </c>
      <c r="E7682" s="2" t="str">
        <f t="shared" si="357"/>
        <v>6.39</v>
      </c>
      <c r="F7682" t="str">
        <f t="shared" si="358"/>
        <v>21.6583</v>
      </c>
      <c r="G7682" t="str">
        <f t="shared" si="359"/>
        <v>288.1167</v>
      </c>
      <c r="J7682" t="s">
        <v>8625</v>
      </c>
      <c r="L7682" t="s">
        <v>17920</v>
      </c>
    </row>
    <row r="7683" spans="1:12" x14ac:dyDescent="0.25">
      <c r="A7683" t="s">
        <v>320</v>
      </c>
      <c r="D7683" t="s">
        <v>1</v>
      </c>
      <c r="E7683" s="2" t="str">
        <f t="shared" ref="E7683:E7746" si="360">RIGHT(A7683,4)</f>
        <v>6.42</v>
      </c>
      <c r="F7683" t="str">
        <f t="shared" ref="F7683:F7746" si="361">RIGHT(J7683,7)</f>
        <v>21.4496</v>
      </c>
      <c r="G7683" t="str">
        <f t="shared" si="359"/>
        <v>272.1608</v>
      </c>
      <c r="J7683" t="s">
        <v>8626</v>
      </c>
      <c r="L7683" t="s">
        <v>17921</v>
      </c>
    </row>
    <row r="7684" spans="1:12" x14ac:dyDescent="0.25">
      <c r="A7684" t="s">
        <v>322</v>
      </c>
      <c r="D7684" t="s">
        <v>35</v>
      </c>
      <c r="E7684" s="2" t="str">
        <f t="shared" si="360"/>
        <v>6.44</v>
      </c>
      <c r="F7684" t="str">
        <f t="shared" si="361"/>
        <v>22.5956</v>
      </c>
      <c r="G7684" t="str">
        <f t="shared" ref="G7684:G7747" si="362">SUBSTITUTE(L7684,"index.js:56 ","")</f>
        <v>300.9347</v>
      </c>
      <c r="J7684" t="s">
        <v>8627</v>
      </c>
      <c r="L7684" t="s">
        <v>17922</v>
      </c>
    </row>
    <row r="7685" spans="1:12" x14ac:dyDescent="0.25">
      <c r="A7685" t="s">
        <v>413</v>
      </c>
      <c r="D7685" t="s">
        <v>41</v>
      </c>
      <c r="E7685" s="2" t="str">
        <f t="shared" si="360"/>
        <v>6.45</v>
      </c>
      <c r="F7685" t="str">
        <f t="shared" si="361"/>
        <v>-31.689</v>
      </c>
      <c r="G7685" t="str">
        <f t="shared" si="362"/>
        <v>284.1135</v>
      </c>
      <c r="J7685" t="s">
        <v>8628</v>
      </c>
      <c r="L7685" t="s">
        <v>17923</v>
      </c>
    </row>
    <row r="7686" spans="1:12" x14ac:dyDescent="0.25">
      <c r="A7686" t="s">
        <v>323</v>
      </c>
      <c r="D7686" t="s">
        <v>1</v>
      </c>
      <c r="E7686" s="2" t="str">
        <f t="shared" si="360"/>
        <v>6.46</v>
      </c>
      <c r="F7686" t="str">
        <f t="shared" si="361"/>
        <v>18.6012</v>
      </c>
      <c r="G7686" t="str">
        <f t="shared" si="362"/>
        <v>282.1892</v>
      </c>
      <c r="J7686" t="s">
        <v>8629</v>
      </c>
      <c r="L7686" t="s">
        <v>17924</v>
      </c>
    </row>
    <row r="7687" spans="1:12" x14ac:dyDescent="0.25">
      <c r="A7687" t="s">
        <v>323</v>
      </c>
      <c r="D7687" t="s">
        <v>2</v>
      </c>
      <c r="E7687" s="2" t="str">
        <f t="shared" si="360"/>
        <v>6.46</v>
      </c>
      <c r="F7687" t="str">
        <f t="shared" si="361"/>
        <v>35.6737</v>
      </c>
      <c r="G7687" t="str">
        <f t="shared" si="362"/>
        <v>305.2161</v>
      </c>
      <c r="J7687" t="s">
        <v>8630</v>
      </c>
      <c r="L7687" t="s">
        <v>17925</v>
      </c>
    </row>
    <row r="7688" spans="1:12" x14ac:dyDescent="0.25">
      <c r="A7688" t="s">
        <v>414</v>
      </c>
      <c r="D7688" t="s">
        <v>19</v>
      </c>
      <c r="E7688" s="2" t="str">
        <f t="shared" si="360"/>
        <v>6.47</v>
      </c>
      <c r="F7688" t="str">
        <f t="shared" si="361"/>
        <v>12.3194</v>
      </c>
      <c r="G7688" t="str">
        <f t="shared" si="362"/>
        <v>297.209</v>
      </c>
      <c r="J7688" t="s">
        <v>8631</v>
      </c>
      <c r="L7688" t="s">
        <v>17926</v>
      </c>
    </row>
    <row r="7689" spans="1:12" x14ac:dyDescent="0.25">
      <c r="A7689" t="s">
        <v>414</v>
      </c>
      <c r="D7689" t="s">
        <v>23</v>
      </c>
      <c r="E7689" s="2" t="str">
        <f t="shared" si="360"/>
        <v>6.47</v>
      </c>
      <c r="F7689" t="str">
        <f t="shared" si="361"/>
        <v>14.6031</v>
      </c>
      <c r="G7689" t="str">
        <f t="shared" si="362"/>
        <v>298.2766</v>
      </c>
      <c r="J7689" t="s">
        <v>8632</v>
      </c>
      <c r="L7689" t="s">
        <v>17927</v>
      </c>
    </row>
    <row r="7690" spans="1:12" x14ac:dyDescent="0.25">
      <c r="A7690" t="s">
        <v>414</v>
      </c>
      <c r="D7690" t="s">
        <v>1</v>
      </c>
      <c r="E7690" s="2" t="str">
        <f t="shared" si="360"/>
        <v>6.47</v>
      </c>
      <c r="F7690" t="str">
        <f t="shared" si="361"/>
        <v>33.0463</v>
      </c>
      <c r="G7690" t="str">
        <f t="shared" si="362"/>
        <v>298.7713</v>
      </c>
      <c r="J7690" t="s">
        <v>8633</v>
      </c>
      <c r="L7690" t="s">
        <v>17928</v>
      </c>
    </row>
    <row r="7691" spans="1:12" x14ac:dyDescent="0.25">
      <c r="A7691" t="s">
        <v>324</v>
      </c>
      <c r="D7691" t="s">
        <v>23</v>
      </c>
      <c r="E7691" s="2" t="str">
        <f t="shared" si="360"/>
        <v>6.48</v>
      </c>
      <c r="F7691" t="str">
        <f t="shared" si="361"/>
        <v>18.8021</v>
      </c>
      <c r="G7691" t="str">
        <f t="shared" si="362"/>
        <v>268.979</v>
      </c>
      <c r="J7691" t="s">
        <v>8634</v>
      </c>
      <c r="L7691" t="s">
        <v>17929</v>
      </c>
    </row>
    <row r="7692" spans="1:12" x14ac:dyDescent="0.25">
      <c r="A7692" t="s">
        <v>324</v>
      </c>
      <c r="D7692" t="s">
        <v>1</v>
      </c>
      <c r="E7692" s="2" t="str">
        <f t="shared" si="360"/>
        <v>6.48</v>
      </c>
      <c r="F7692" t="str">
        <f t="shared" si="361"/>
        <v>34.9832</v>
      </c>
      <c r="G7692" t="str">
        <f t="shared" si="362"/>
        <v>290.3738</v>
      </c>
      <c r="J7692" t="s">
        <v>8635</v>
      </c>
      <c r="L7692" t="s">
        <v>17930</v>
      </c>
    </row>
    <row r="7693" spans="1:12" x14ac:dyDescent="0.25">
      <c r="A7693" t="s">
        <v>324</v>
      </c>
      <c r="D7693" t="s">
        <v>53</v>
      </c>
      <c r="E7693" s="2" t="str">
        <f t="shared" si="360"/>
        <v>6.48</v>
      </c>
      <c r="F7693" t="str">
        <f t="shared" si="361"/>
        <v>44.5465</v>
      </c>
      <c r="G7693" t="str">
        <f t="shared" si="362"/>
        <v>293.0588</v>
      </c>
      <c r="J7693" t="s">
        <v>8636</v>
      </c>
      <c r="L7693" t="s">
        <v>17931</v>
      </c>
    </row>
    <row r="7694" spans="1:12" x14ac:dyDescent="0.25">
      <c r="A7694" t="s">
        <v>325</v>
      </c>
      <c r="D7694" t="s">
        <v>1</v>
      </c>
      <c r="E7694" s="2" t="str">
        <f t="shared" si="360"/>
        <v>6.49</v>
      </c>
      <c r="F7694" t="str">
        <f t="shared" si="361"/>
        <v>20.8404</v>
      </c>
      <c r="G7694" t="str">
        <f t="shared" si="362"/>
        <v>278.8388</v>
      </c>
      <c r="J7694" t="s">
        <v>8637</v>
      </c>
      <c r="L7694" t="s">
        <v>17932</v>
      </c>
    </row>
    <row r="7695" spans="1:12" x14ac:dyDescent="0.25">
      <c r="A7695" t="s">
        <v>512</v>
      </c>
      <c r="D7695" t="s">
        <v>18</v>
      </c>
      <c r="E7695" s="2" t="str">
        <f t="shared" si="360"/>
        <v>6.53</v>
      </c>
      <c r="F7695" t="str">
        <f t="shared" si="361"/>
        <v>24.2224</v>
      </c>
      <c r="G7695" t="str">
        <f t="shared" si="362"/>
        <v>278.6365</v>
      </c>
      <c r="J7695" t="s">
        <v>8638</v>
      </c>
      <c r="L7695" t="s">
        <v>17933</v>
      </c>
    </row>
    <row r="7696" spans="1:12" x14ac:dyDescent="0.25">
      <c r="A7696" t="s">
        <v>512</v>
      </c>
      <c r="D7696" t="s">
        <v>51</v>
      </c>
      <c r="E7696" s="2" t="str">
        <f t="shared" si="360"/>
        <v>6.53</v>
      </c>
      <c r="F7696" t="str">
        <f t="shared" si="361"/>
        <v>12.6651</v>
      </c>
      <c r="G7696" t="str">
        <f t="shared" si="362"/>
        <v>301.3597</v>
      </c>
      <c r="J7696" t="s">
        <v>8639</v>
      </c>
      <c r="L7696" t="s">
        <v>17934</v>
      </c>
    </row>
    <row r="7697" spans="1:12" x14ac:dyDescent="0.25">
      <c r="A7697" t="s">
        <v>554</v>
      </c>
      <c r="D7697" t="s">
        <v>1</v>
      </c>
      <c r="E7697" s="2" t="str">
        <f t="shared" si="360"/>
        <v>6.58</v>
      </c>
      <c r="F7697" t="str">
        <f t="shared" si="361"/>
        <v>33.5223</v>
      </c>
      <c r="G7697" t="str">
        <f t="shared" si="362"/>
        <v>289.1365</v>
      </c>
      <c r="J7697" t="s">
        <v>8640</v>
      </c>
      <c r="L7697" t="s">
        <v>17935</v>
      </c>
    </row>
    <row r="7698" spans="1:12" x14ac:dyDescent="0.25">
      <c r="A7698" t="s">
        <v>902</v>
      </c>
      <c r="D7698" t="s">
        <v>1</v>
      </c>
      <c r="E7698" s="2" t="str">
        <f t="shared" si="360"/>
        <v>6.89</v>
      </c>
      <c r="F7698" t="str">
        <f t="shared" si="361"/>
        <v>20.5445</v>
      </c>
      <c r="G7698" t="str">
        <f t="shared" si="362"/>
        <v>274.1474</v>
      </c>
      <c r="J7698" t="s">
        <v>8641</v>
      </c>
      <c r="L7698" t="s">
        <v>17936</v>
      </c>
    </row>
    <row r="7699" spans="1:12" x14ac:dyDescent="0.25">
      <c r="A7699" t="s">
        <v>903</v>
      </c>
      <c r="D7699" t="s">
        <v>63</v>
      </c>
      <c r="E7699" s="2" t="str">
        <f t="shared" si="360"/>
        <v>7.22</v>
      </c>
      <c r="F7699" t="str">
        <f t="shared" si="361"/>
        <v>37.7806</v>
      </c>
      <c r="G7699" t="str">
        <f t="shared" si="362"/>
        <v>297.3915</v>
      </c>
      <c r="J7699" t="s">
        <v>8642</v>
      </c>
      <c r="L7699" t="s">
        <v>17937</v>
      </c>
    </row>
    <row r="7700" spans="1:12" x14ac:dyDescent="0.25">
      <c r="A7700" t="s">
        <v>904</v>
      </c>
      <c r="D7700" t="s">
        <v>112</v>
      </c>
      <c r="E7700" s="2" t="str">
        <f t="shared" si="360"/>
        <v>7.27</v>
      </c>
      <c r="F7700" t="str">
        <f t="shared" si="361"/>
        <v>24.4121</v>
      </c>
      <c r="G7700" t="str">
        <f t="shared" si="362"/>
        <v>291.3431</v>
      </c>
      <c r="J7700" t="s">
        <v>8643</v>
      </c>
      <c r="L7700" t="s">
        <v>17938</v>
      </c>
    </row>
    <row r="7701" spans="1:12" x14ac:dyDescent="0.25">
      <c r="A7701" t="s">
        <v>761</v>
      </c>
      <c r="D7701" t="s">
        <v>11</v>
      </c>
      <c r="E7701" s="2" t="str">
        <f t="shared" si="360"/>
        <v>7.55</v>
      </c>
      <c r="F7701" t="str">
        <f t="shared" si="361"/>
        <v>23.6196</v>
      </c>
      <c r="G7701" t="str">
        <f t="shared" si="362"/>
        <v>290.2676</v>
      </c>
      <c r="J7701" t="s">
        <v>8644</v>
      </c>
      <c r="L7701" t="s">
        <v>17939</v>
      </c>
    </row>
    <row r="7702" spans="1:12" x14ac:dyDescent="0.25">
      <c r="A7702" t="s">
        <v>905</v>
      </c>
      <c r="D7702" t="s">
        <v>1</v>
      </c>
      <c r="E7702" s="2" t="str">
        <f t="shared" si="360"/>
        <v>7.78</v>
      </c>
      <c r="F7702" t="str">
        <f t="shared" si="361"/>
        <v>23.5582</v>
      </c>
      <c r="G7702" t="str">
        <f t="shared" si="362"/>
        <v>289.8238</v>
      </c>
      <c r="J7702" t="s">
        <v>8645</v>
      </c>
      <c r="L7702" t="s">
        <v>17940</v>
      </c>
    </row>
    <row r="7703" spans="1:12" x14ac:dyDescent="0.25">
      <c r="A7703" t="s">
        <v>905</v>
      </c>
      <c r="D7703" t="s">
        <v>110</v>
      </c>
      <c r="E7703" s="2" t="str">
        <f t="shared" si="360"/>
        <v>7.78</v>
      </c>
      <c r="F7703" t="str">
        <f t="shared" si="361"/>
        <v>35.5386</v>
      </c>
      <c r="G7703" t="str">
        <f t="shared" si="362"/>
        <v>301.832</v>
      </c>
      <c r="J7703" t="s">
        <v>8646</v>
      </c>
      <c r="L7703" t="s">
        <v>17941</v>
      </c>
    </row>
    <row r="7704" spans="1:12" x14ac:dyDescent="0.25">
      <c r="A7704" t="s">
        <v>455</v>
      </c>
      <c r="D7704" t="s">
        <v>61</v>
      </c>
      <c r="E7704" s="2" t="str">
        <f t="shared" si="360"/>
        <v>7.86</v>
      </c>
      <c r="F7704" t="str">
        <f t="shared" si="361"/>
        <v>32.9191</v>
      </c>
      <c r="G7704" t="str">
        <f t="shared" si="362"/>
        <v>290.7208</v>
      </c>
      <c r="J7704" t="s">
        <v>8647</v>
      </c>
      <c r="L7704" t="s">
        <v>17942</v>
      </c>
    </row>
    <row r="7705" spans="1:12" x14ac:dyDescent="0.25">
      <c r="A7705" t="s">
        <v>906</v>
      </c>
      <c r="D7705" t="s">
        <v>38</v>
      </c>
      <c r="E7705" s="2" t="str">
        <f t="shared" si="360"/>
        <v>8.66</v>
      </c>
      <c r="F7705" t="str">
        <f t="shared" si="361"/>
        <v>28.0723</v>
      </c>
      <c r="G7705" t="str">
        <f t="shared" si="362"/>
        <v>278.682</v>
      </c>
      <c r="J7705" t="s">
        <v>8648</v>
      </c>
      <c r="L7705" t="s">
        <v>17943</v>
      </c>
    </row>
    <row r="7706" spans="1:12" x14ac:dyDescent="0.25">
      <c r="A7706" t="s">
        <v>907</v>
      </c>
      <c r="D7706" t="s">
        <v>64</v>
      </c>
      <c r="E7706" s="2" t="str">
        <f t="shared" si="360"/>
        <v>0.04</v>
      </c>
      <c r="F7706" t="str">
        <f t="shared" si="361"/>
        <v>28.5606</v>
      </c>
      <c r="G7706" t="str">
        <f t="shared" si="362"/>
        <v>270.7789</v>
      </c>
      <c r="J7706" t="s">
        <v>8649</v>
      </c>
      <c r="L7706" t="s">
        <v>17944</v>
      </c>
    </row>
    <row r="7707" spans="1:12" x14ac:dyDescent="0.25">
      <c r="A7707" t="s">
        <v>908</v>
      </c>
      <c r="D7707" t="s">
        <v>1</v>
      </c>
      <c r="E7707" s="2" t="str">
        <f t="shared" si="360"/>
        <v>0.44</v>
      </c>
      <c r="F7707" t="str">
        <f t="shared" si="361"/>
        <v>23.8362</v>
      </c>
      <c r="G7707" t="str">
        <f t="shared" si="362"/>
        <v>282.4557</v>
      </c>
      <c r="J7707" t="s">
        <v>8650</v>
      </c>
      <c r="L7707" t="s">
        <v>17945</v>
      </c>
    </row>
    <row r="7708" spans="1:12" x14ac:dyDescent="0.25">
      <c r="A7708" t="s">
        <v>909</v>
      </c>
      <c r="D7708" t="s">
        <v>1</v>
      </c>
      <c r="E7708" s="2" t="str">
        <f t="shared" si="360"/>
        <v>0.91</v>
      </c>
      <c r="F7708" t="str">
        <f t="shared" si="361"/>
        <v>26.4319</v>
      </c>
      <c r="G7708" t="str">
        <f t="shared" si="362"/>
        <v>247.352</v>
      </c>
      <c r="J7708" t="s">
        <v>8651</v>
      </c>
      <c r="L7708" t="s">
        <v>17946</v>
      </c>
    </row>
    <row r="7709" spans="1:12" x14ac:dyDescent="0.25">
      <c r="A7709" t="s">
        <v>910</v>
      </c>
      <c r="D7709" t="s">
        <v>1</v>
      </c>
      <c r="E7709" s="2" t="str">
        <f t="shared" si="360"/>
        <v>1.62</v>
      </c>
      <c r="F7709" t="str">
        <f t="shared" si="361"/>
        <v>37.1037</v>
      </c>
      <c r="G7709" t="str">
        <f t="shared" si="362"/>
        <v>263.4022</v>
      </c>
      <c r="J7709" t="s">
        <v>8652</v>
      </c>
      <c r="L7709" t="s">
        <v>17947</v>
      </c>
    </row>
    <row r="7710" spans="1:12" x14ac:dyDescent="0.25">
      <c r="A7710" t="s">
        <v>597</v>
      </c>
      <c r="D7710" t="s">
        <v>181</v>
      </c>
      <c r="E7710" s="2" t="str">
        <f t="shared" si="360"/>
        <v>1.86</v>
      </c>
      <c r="F7710" t="str">
        <f t="shared" si="361"/>
        <v>42.9978</v>
      </c>
      <c r="G7710" t="str">
        <f t="shared" si="362"/>
        <v>264.3297</v>
      </c>
      <c r="J7710" t="s">
        <v>8653</v>
      </c>
      <c r="L7710" t="s">
        <v>17948</v>
      </c>
    </row>
    <row r="7711" spans="1:12" x14ac:dyDescent="0.25">
      <c r="A7711" t="s">
        <v>628</v>
      </c>
      <c r="D7711" t="s">
        <v>1</v>
      </c>
      <c r="E7711" s="2" t="str">
        <f t="shared" si="360"/>
        <v>2.29</v>
      </c>
      <c r="F7711" t="str">
        <f t="shared" si="361"/>
        <v>22.6216</v>
      </c>
      <c r="G7711" t="str">
        <f t="shared" si="362"/>
        <v>240.0834</v>
      </c>
      <c r="J7711" t="s">
        <v>8654</v>
      </c>
      <c r="L7711" t="s">
        <v>17949</v>
      </c>
    </row>
    <row r="7712" spans="1:12" x14ac:dyDescent="0.25">
      <c r="A7712" t="s">
        <v>628</v>
      </c>
      <c r="D7712" t="s">
        <v>1</v>
      </c>
      <c r="E7712" s="2" t="str">
        <f t="shared" si="360"/>
        <v>2.29</v>
      </c>
      <c r="F7712" t="str">
        <f t="shared" si="361"/>
        <v>34.2926</v>
      </c>
      <c r="G7712" t="str">
        <f t="shared" si="362"/>
        <v>252.5427</v>
      </c>
      <c r="J7712" t="s">
        <v>8655</v>
      </c>
      <c r="L7712" t="s">
        <v>17950</v>
      </c>
    </row>
    <row r="7713" spans="1:12" x14ac:dyDescent="0.25">
      <c r="A7713" t="s">
        <v>911</v>
      </c>
      <c r="D7713" t="s">
        <v>1</v>
      </c>
      <c r="E7713" s="2" t="str">
        <f t="shared" si="360"/>
        <v>2.39</v>
      </c>
      <c r="F7713" t="str">
        <f t="shared" si="361"/>
        <v>39.0299</v>
      </c>
      <c r="G7713" t="str">
        <f t="shared" si="362"/>
        <v>265.622</v>
      </c>
      <c r="J7713" t="s">
        <v>8656</v>
      </c>
      <c r="L7713" t="s">
        <v>17951</v>
      </c>
    </row>
    <row r="7714" spans="1:12" x14ac:dyDescent="0.25">
      <c r="A7714" t="s">
        <v>496</v>
      </c>
      <c r="D7714" t="s">
        <v>1</v>
      </c>
      <c r="E7714" s="2" t="str">
        <f t="shared" si="360"/>
        <v>2.62</v>
      </c>
      <c r="F7714" t="str">
        <f t="shared" si="361"/>
        <v>19.8054</v>
      </c>
      <c r="G7714" t="str">
        <f t="shared" si="362"/>
        <v>241.3593</v>
      </c>
      <c r="J7714" t="s">
        <v>8657</v>
      </c>
      <c r="L7714" t="s">
        <v>17952</v>
      </c>
    </row>
    <row r="7715" spans="1:12" x14ac:dyDescent="0.25">
      <c r="A7715" t="s">
        <v>912</v>
      </c>
      <c r="D7715" t="s">
        <v>106</v>
      </c>
      <c r="E7715" s="2" t="str">
        <f t="shared" si="360"/>
        <v xml:space="preserve"> 2.7</v>
      </c>
      <c r="F7715" t="str">
        <f t="shared" si="361"/>
        <v>37.2957</v>
      </c>
      <c r="G7715" t="str">
        <f t="shared" si="362"/>
        <v>262.691</v>
      </c>
      <c r="J7715" t="s">
        <v>8658</v>
      </c>
      <c r="L7715" t="s">
        <v>17953</v>
      </c>
    </row>
    <row r="7716" spans="1:12" x14ac:dyDescent="0.25">
      <c r="A7716" t="s">
        <v>899</v>
      </c>
      <c r="D7716" t="s">
        <v>169</v>
      </c>
      <c r="E7716" s="2" t="str">
        <f t="shared" si="360"/>
        <v>2.82</v>
      </c>
      <c r="F7716" t="str">
        <f t="shared" si="361"/>
        <v>-28.216</v>
      </c>
      <c r="G7716" t="str">
        <f t="shared" si="362"/>
        <v>248.9707</v>
      </c>
      <c r="J7716" t="s">
        <v>8659</v>
      </c>
      <c r="L7716" t="s">
        <v>17954</v>
      </c>
    </row>
    <row r="7717" spans="1:12" x14ac:dyDescent="0.25">
      <c r="A7717" t="s">
        <v>563</v>
      </c>
      <c r="D7717" t="s">
        <v>1</v>
      </c>
      <c r="E7717" s="2" t="str">
        <f t="shared" si="360"/>
        <v>2.89</v>
      </c>
      <c r="F7717" t="str">
        <f t="shared" si="361"/>
        <v>26.1141</v>
      </c>
      <c r="G7717" t="str">
        <f t="shared" si="362"/>
        <v>239.713</v>
      </c>
      <c r="J7717" t="s">
        <v>8660</v>
      </c>
      <c r="L7717" t="s">
        <v>17955</v>
      </c>
    </row>
    <row r="7718" spans="1:12" x14ac:dyDescent="0.25">
      <c r="A7718" t="s">
        <v>367</v>
      </c>
      <c r="D7718" t="s">
        <v>138</v>
      </c>
      <c r="E7718" s="2" t="str">
        <f t="shared" si="360"/>
        <v xml:space="preserve"> 2.9</v>
      </c>
      <c r="F7718" t="str">
        <f t="shared" si="361"/>
        <v>25.5927</v>
      </c>
      <c r="G7718" t="str">
        <f t="shared" si="362"/>
        <v>245.2972</v>
      </c>
      <c r="J7718" t="s">
        <v>8661</v>
      </c>
      <c r="L7718" t="s">
        <v>17956</v>
      </c>
    </row>
    <row r="7719" spans="1:12" x14ac:dyDescent="0.25">
      <c r="A7719" t="s">
        <v>430</v>
      </c>
      <c r="D7719" t="s">
        <v>209</v>
      </c>
      <c r="E7719" s="2" t="str">
        <f t="shared" si="360"/>
        <v>2.99</v>
      </c>
      <c r="F7719" t="str">
        <f t="shared" si="361"/>
        <v>-40.127</v>
      </c>
      <c r="G7719" t="str">
        <f t="shared" si="362"/>
        <v>266.8962</v>
      </c>
      <c r="J7719" t="s">
        <v>8662</v>
      </c>
      <c r="L7719" t="s">
        <v>17957</v>
      </c>
    </row>
    <row r="7720" spans="1:12" x14ac:dyDescent="0.25">
      <c r="A7720" t="s">
        <v>744</v>
      </c>
      <c r="D7720" t="s">
        <v>1</v>
      </c>
      <c r="E7720" s="2" t="str">
        <f t="shared" si="360"/>
        <v>56 3</v>
      </c>
      <c r="F7720" t="str">
        <f t="shared" si="361"/>
        <v>38.0473</v>
      </c>
      <c r="G7720" t="str">
        <f t="shared" si="362"/>
        <v>252.9677</v>
      </c>
      <c r="J7720" t="s">
        <v>8663</v>
      </c>
      <c r="L7720" t="s">
        <v>17958</v>
      </c>
    </row>
    <row r="7721" spans="1:12" x14ac:dyDescent="0.25">
      <c r="A7721" t="s">
        <v>797</v>
      </c>
      <c r="D7721" t="s">
        <v>1</v>
      </c>
      <c r="E7721" s="2" t="str">
        <f t="shared" si="360"/>
        <v>3.19</v>
      </c>
      <c r="F7721" t="str">
        <f t="shared" si="361"/>
        <v>37.0434</v>
      </c>
      <c r="G7721" t="str">
        <f t="shared" si="362"/>
        <v>267.4644</v>
      </c>
      <c r="J7721" t="s">
        <v>8664</v>
      </c>
      <c r="L7721" t="s">
        <v>17959</v>
      </c>
    </row>
    <row r="7722" spans="1:12" x14ac:dyDescent="0.25">
      <c r="A7722" t="s">
        <v>838</v>
      </c>
      <c r="D7722" t="s">
        <v>1</v>
      </c>
      <c r="E7722" s="2" t="str">
        <f t="shared" si="360"/>
        <v>3.32</v>
      </c>
      <c r="F7722" t="str">
        <f t="shared" si="361"/>
        <v>43.2385</v>
      </c>
      <c r="G7722" t="str">
        <f t="shared" si="362"/>
        <v>258.0383</v>
      </c>
      <c r="J7722" t="s">
        <v>8665</v>
      </c>
      <c r="L7722" t="s">
        <v>17960</v>
      </c>
    </row>
    <row r="7723" spans="1:12" x14ac:dyDescent="0.25">
      <c r="A7723" t="s">
        <v>657</v>
      </c>
      <c r="D7723" t="s">
        <v>106</v>
      </c>
      <c r="E7723" s="2" t="str">
        <f t="shared" si="360"/>
        <v>3.56</v>
      </c>
      <c r="F7723" t="str">
        <f t="shared" si="361"/>
        <v>38.0175</v>
      </c>
      <c r="G7723" t="str">
        <f t="shared" si="362"/>
        <v>253.084</v>
      </c>
      <c r="J7723" t="s">
        <v>8666</v>
      </c>
      <c r="L7723" t="s">
        <v>17961</v>
      </c>
    </row>
    <row r="7724" spans="1:12" x14ac:dyDescent="0.25">
      <c r="A7724" t="s">
        <v>225</v>
      </c>
      <c r="D7724" t="s">
        <v>12</v>
      </c>
      <c r="E7724" s="2" t="str">
        <f t="shared" si="360"/>
        <v>3.62</v>
      </c>
      <c r="F7724" t="str">
        <f t="shared" si="361"/>
        <v>42.3608</v>
      </c>
      <c r="G7724" t="str">
        <f t="shared" si="362"/>
        <v>253.6463</v>
      </c>
      <c r="J7724" t="s">
        <v>8667</v>
      </c>
      <c r="L7724" t="s">
        <v>17962</v>
      </c>
    </row>
    <row r="7725" spans="1:12" x14ac:dyDescent="0.25">
      <c r="A7725" t="s">
        <v>435</v>
      </c>
      <c r="D7725" t="s">
        <v>1</v>
      </c>
      <c r="E7725" s="2" t="str">
        <f t="shared" si="360"/>
        <v>3.87</v>
      </c>
      <c r="F7725" t="str">
        <f t="shared" si="361"/>
        <v>-29.214</v>
      </c>
      <c r="G7725" t="str">
        <f t="shared" si="362"/>
        <v>239.2212</v>
      </c>
      <c r="J7725" t="s">
        <v>8668</v>
      </c>
      <c r="L7725" t="s">
        <v>17963</v>
      </c>
    </row>
    <row r="7726" spans="1:12" x14ac:dyDescent="0.25">
      <c r="A7726" t="s">
        <v>605</v>
      </c>
      <c r="D7726" t="s">
        <v>171</v>
      </c>
      <c r="E7726" s="2" t="str">
        <f t="shared" si="360"/>
        <v>3.93</v>
      </c>
      <c r="F7726" t="str">
        <f t="shared" si="361"/>
        <v>20.6691</v>
      </c>
      <c r="G7726" t="str">
        <f t="shared" si="362"/>
        <v>241.7018</v>
      </c>
      <c r="J7726" t="s">
        <v>8669</v>
      </c>
      <c r="L7726" t="s">
        <v>17964</v>
      </c>
    </row>
    <row r="7727" spans="1:12" x14ac:dyDescent="0.25">
      <c r="A7727" t="s">
        <v>786</v>
      </c>
      <c r="D7727" t="s">
        <v>106</v>
      </c>
      <c r="E7727" s="2" t="str">
        <f t="shared" si="360"/>
        <v>56 4</v>
      </c>
      <c r="F7727" t="str">
        <f t="shared" si="361"/>
        <v>19.4606</v>
      </c>
      <c r="G7727" t="str">
        <f t="shared" si="362"/>
        <v>242.9989</v>
      </c>
      <c r="J7727" t="s">
        <v>8670</v>
      </c>
      <c r="L7727" t="s">
        <v>17965</v>
      </c>
    </row>
    <row r="7728" spans="1:12" x14ac:dyDescent="0.25">
      <c r="A7728" t="s">
        <v>527</v>
      </c>
      <c r="D7728" t="s">
        <v>19</v>
      </c>
      <c r="E7728" s="2" t="str">
        <f t="shared" si="360"/>
        <v>4.18</v>
      </c>
      <c r="F7728" t="str">
        <f t="shared" si="361"/>
        <v>35.2554</v>
      </c>
      <c r="G7728" t="str">
        <f t="shared" si="362"/>
        <v>249.0936</v>
      </c>
      <c r="J7728" t="s">
        <v>8671</v>
      </c>
      <c r="L7728" t="s">
        <v>17966</v>
      </c>
    </row>
    <row r="7729" spans="1:12" x14ac:dyDescent="0.25">
      <c r="A7729" t="s">
        <v>378</v>
      </c>
      <c r="D7729" t="s">
        <v>1</v>
      </c>
      <c r="E7729" s="2" t="str">
        <f t="shared" si="360"/>
        <v>4.24</v>
      </c>
      <c r="F7729" t="str">
        <f t="shared" si="361"/>
        <v>34.7043</v>
      </c>
      <c r="G7729" t="str">
        <f t="shared" si="362"/>
        <v>247.8456</v>
      </c>
      <c r="J7729" t="s">
        <v>8672</v>
      </c>
      <c r="L7729" t="s">
        <v>17967</v>
      </c>
    </row>
    <row r="7730" spans="1:12" x14ac:dyDescent="0.25">
      <c r="A7730" t="s">
        <v>231</v>
      </c>
      <c r="D7730" t="s">
        <v>1</v>
      </c>
      <c r="E7730" s="2" t="str">
        <f t="shared" si="360"/>
        <v>4.26</v>
      </c>
      <c r="F7730" t="str">
        <f t="shared" si="361"/>
        <v>38.6349</v>
      </c>
      <c r="G7730" t="str">
        <f t="shared" si="362"/>
        <v>264.1369</v>
      </c>
      <c r="J7730" t="s">
        <v>8673</v>
      </c>
      <c r="L7730" t="s">
        <v>17968</v>
      </c>
    </row>
    <row r="7731" spans="1:12" x14ac:dyDescent="0.25">
      <c r="A7731" t="s">
        <v>437</v>
      </c>
      <c r="D7731" t="s">
        <v>1</v>
      </c>
      <c r="E7731" s="2" t="str">
        <f t="shared" si="360"/>
        <v>4.31</v>
      </c>
      <c r="F7731" t="str">
        <f t="shared" si="361"/>
        <v>20.8687</v>
      </c>
      <c r="G7731" t="str">
        <f t="shared" si="362"/>
        <v>241.8513</v>
      </c>
      <c r="J7731" t="s">
        <v>8674</v>
      </c>
      <c r="L7731" t="s">
        <v>17969</v>
      </c>
    </row>
    <row r="7732" spans="1:12" x14ac:dyDescent="0.25">
      <c r="A7732" t="s">
        <v>539</v>
      </c>
      <c r="D7732" t="s">
        <v>1</v>
      </c>
      <c r="E7732" s="2" t="str">
        <f t="shared" si="360"/>
        <v>4.55</v>
      </c>
      <c r="F7732" t="str">
        <f t="shared" si="361"/>
        <v>24.1693</v>
      </c>
      <c r="G7732" t="str">
        <f t="shared" si="362"/>
        <v>245.1591</v>
      </c>
      <c r="J7732" t="s">
        <v>8675</v>
      </c>
      <c r="L7732" t="s">
        <v>17970</v>
      </c>
    </row>
    <row r="7733" spans="1:12" x14ac:dyDescent="0.25">
      <c r="A7733" t="s">
        <v>607</v>
      </c>
      <c r="D7733" t="s">
        <v>54</v>
      </c>
      <c r="E7733" s="2" t="str">
        <f t="shared" si="360"/>
        <v>4.58</v>
      </c>
      <c r="F7733" t="str">
        <f t="shared" si="361"/>
        <v>27.9263</v>
      </c>
      <c r="G7733" t="str">
        <f t="shared" si="362"/>
        <v>243.0759</v>
      </c>
      <c r="J7733" t="s">
        <v>8676</v>
      </c>
      <c r="L7733" t="s">
        <v>17971</v>
      </c>
    </row>
    <row r="7734" spans="1:12" x14ac:dyDescent="0.25">
      <c r="A7734" t="s">
        <v>543</v>
      </c>
      <c r="D7734" t="s">
        <v>1</v>
      </c>
      <c r="E7734" s="2" t="str">
        <f t="shared" si="360"/>
        <v>4.59</v>
      </c>
      <c r="F7734" t="str">
        <f t="shared" si="361"/>
        <v>25.3271</v>
      </c>
      <c r="G7734" t="str">
        <f t="shared" si="362"/>
        <v>238.403</v>
      </c>
      <c r="J7734" t="s">
        <v>8677</v>
      </c>
      <c r="L7734" t="s">
        <v>17972</v>
      </c>
    </row>
    <row r="7735" spans="1:12" x14ac:dyDescent="0.25">
      <c r="A7735" t="s">
        <v>642</v>
      </c>
      <c r="D7735" t="s">
        <v>1</v>
      </c>
      <c r="E7735" s="2" t="str">
        <f t="shared" si="360"/>
        <v>4.63</v>
      </c>
      <c r="F7735" t="str">
        <f t="shared" si="361"/>
        <v>25.7512</v>
      </c>
      <c r="G7735" t="str">
        <f t="shared" si="362"/>
        <v>237.7448</v>
      </c>
      <c r="J7735" t="s">
        <v>8678</v>
      </c>
      <c r="L7735" t="s">
        <v>17973</v>
      </c>
    </row>
    <row r="7736" spans="1:12" x14ac:dyDescent="0.25">
      <c r="A7736" t="s">
        <v>385</v>
      </c>
      <c r="D7736" t="s">
        <v>1</v>
      </c>
      <c r="E7736" s="2" t="str">
        <f t="shared" si="360"/>
        <v xml:space="preserve"> 4.7</v>
      </c>
      <c r="F7736" t="str">
        <f t="shared" si="361"/>
        <v>-42.362</v>
      </c>
      <c r="G7736" t="str">
        <f t="shared" si="362"/>
        <v>253.4989</v>
      </c>
      <c r="J7736" t="s">
        <v>8679</v>
      </c>
      <c r="L7736" t="s">
        <v>17974</v>
      </c>
    </row>
    <row r="7737" spans="1:12" x14ac:dyDescent="0.25">
      <c r="A7737" t="s">
        <v>240</v>
      </c>
      <c r="D7737" t="s">
        <v>149</v>
      </c>
      <c r="E7737" s="2" t="str">
        <f t="shared" si="360"/>
        <v>4.78</v>
      </c>
      <c r="F7737" t="str">
        <f t="shared" si="361"/>
        <v>40.0904</v>
      </c>
      <c r="G7737" t="str">
        <f t="shared" si="362"/>
        <v>267.5463</v>
      </c>
      <c r="J7737" t="s">
        <v>8680</v>
      </c>
      <c r="L7737" t="s">
        <v>17975</v>
      </c>
    </row>
    <row r="7738" spans="1:12" x14ac:dyDescent="0.25">
      <c r="A7738" t="s">
        <v>484</v>
      </c>
      <c r="D7738" t="s">
        <v>68</v>
      </c>
      <c r="E7738" s="2" t="str">
        <f t="shared" si="360"/>
        <v>4.79</v>
      </c>
      <c r="F7738" t="str">
        <f t="shared" si="361"/>
        <v>25.1152</v>
      </c>
      <c r="G7738" t="str">
        <f t="shared" si="362"/>
        <v>247.552</v>
      </c>
      <c r="J7738" t="s">
        <v>8681</v>
      </c>
      <c r="L7738" t="s">
        <v>17976</v>
      </c>
    </row>
    <row r="7739" spans="1:12" x14ac:dyDescent="0.25">
      <c r="A7739" t="s">
        <v>484</v>
      </c>
      <c r="D7739" t="s">
        <v>1</v>
      </c>
      <c r="E7739" s="2" t="str">
        <f t="shared" si="360"/>
        <v>4.79</v>
      </c>
      <c r="F7739" t="str">
        <f t="shared" si="361"/>
        <v>31.7032</v>
      </c>
      <c r="G7739" t="str">
        <f t="shared" si="362"/>
        <v>267.2936</v>
      </c>
      <c r="J7739" t="s">
        <v>8682</v>
      </c>
      <c r="L7739" t="s">
        <v>17977</v>
      </c>
    </row>
    <row r="7740" spans="1:12" x14ac:dyDescent="0.25">
      <c r="A7740" t="s">
        <v>388</v>
      </c>
      <c r="D7740" t="s">
        <v>1</v>
      </c>
      <c r="E7740" s="2" t="str">
        <f t="shared" si="360"/>
        <v xml:space="preserve"> 4.8</v>
      </c>
      <c r="F7740" t="str">
        <f t="shared" si="361"/>
        <v>28.6138</v>
      </c>
      <c r="G7740" t="str">
        <f t="shared" si="362"/>
        <v>244.5747</v>
      </c>
      <c r="J7740" t="s">
        <v>8683</v>
      </c>
      <c r="L7740" t="s">
        <v>17978</v>
      </c>
    </row>
    <row r="7741" spans="1:12" x14ac:dyDescent="0.25">
      <c r="A7741" t="s">
        <v>242</v>
      </c>
      <c r="D7741" t="s">
        <v>1</v>
      </c>
      <c r="E7741" s="2" t="str">
        <f t="shared" si="360"/>
        <v>4.83</v>
      </c>
      <c r="F7741" t="str">
        <f t="shared" si="361"/>
        <v>34.1229</v>
      </c>
      <c r="G7741" t="str">
        <f t="shared" si="362"/>
        <v>256.2056</v>
      </c>
      <c r="J7741" t="s">
        <v>8684</v>
      </c>
      <c r="L7741" t="s">
        <v>17979</v>
      </c>
    </row>
    <row r="7742" spans="1:12" x14ac:dyDescent="0.25">
      <c r="A7742" t="s">
        <v>617</v>
      </c>
      <c r="D7742" t="s">
        <v>41</v>
      </c>
      <c r="E7742" s="2" t="str">
        <f t="shared" si="360"/>
        <v>4.85</v>
      </c>
      <c r="F7742" t="str">
        <f t="shared" si="361"/>
        <v>44.3422</v>
      </c>
      <c r="G7742" t="str">
        <f t="shared" si="362"/>
        <v>269.1976</v>
      </c>
      <c r="J7742" t="s">
        <v>8685</v>
      </c>
      <c r="L7742" t="s">
        <v>17980</v>
      </c>
    </row>
    <row r="7743" spans="1:12" x14ac:dyDescent="0.25">
      <c r="A7743" t="s">
        <v>579</v>
      </c>
      <c r="D7743" t="s">
        <v>32</v>
      </c>
      <c r="E7743" s="2" t="str">
        <f t="shared" si="360"/>
        <v>4.88</v>
      </c>
      <c r="F7743" t="str">
        <f t="shared" si="361"/>
        <v>41.7163</v>
      </c>
      <c r="G7743" t="str">
        <f t="shared" si="362"/>
        <v>269.4492</v>
      </c>
      <c r="J7743" t="s">
        <v>8686</v>
      </c>
      <c r="L7743" t="s">
        <v>17981</v>
      </c>
    </row>
    <row r="7744" spans="1:12" x14ac:dyDescent="0.25">
      <c r="A7744" t="s">
        <v>618</v>
      </c>
      <c r="D7744" t="s">
        <v>54</v>
      </c>
      <c r="E7744" s="2" t="str">
        <f t="shared" si="360"/>
        <v xml:space="preserve"> 4.9</v>
      </c>
      <c r="F7744" t="str">
        <f t="shared" si="361"/>
        <v>19.8018</v>
      </c>
      <c r="G7744" t="str">
        <f t="shared" si="362"/>
        <v>241.3607</v>
      </c>
      <c r="J7744" t="s">
        <v>8687</v>
      </c>
      <c r="L7744" t="s">
        <v>17982</v>
      </c>
    </row>
    <row r="7745" spans="1:12" x14ac:dyDescent="0.25">
      <c r="A7745" t="s">
        <v>389</v>
      </c>
      <c r="D7745" t="s">
        <v>90</v>
      </c>
      <c r="E7745" s="2" t="str">
        <f t="shared" si="360"/>
        <v>4.93</v>
      </c>
      <c r="F7745" t="str">
        <f t="shared" si="361"/>
        <v>10.0642</v>
      </c>
      <c r="G7745" t="str">
        <f t="shared" si="362"/>
        <v>243</v>
      </c>
      <c r="J7745" t="s">
        <v>8688</v>
      </c>
      <c r="L7745" t="s">
        <v>17983</v>
      </c>
    </row>
    <row r="7746" spans="1:12" x14ac:dyDescent="0.25">
      <c r="A7746" t="s">
        <v>245</v>
      </c>
      <c r="D7746" t="s">
        <v>2</v>
      </c>
      <c r="E7746" s="2" t="str">
        <f t="shared" si="360"/>
        <v>4.96</v>
      </c>
      <c r="F7746" t="str">
        <f t="shared" si="361"/>
        <v>25.8651</v>
      </c>
      <c r="G7746" t="str">
        <f t="shared" si="362"/>
        <v>240.8361</v>
      </c>
      <c r="J7746" t="s">
        <v>8689</v>
      </c>
      <c r="L7746" t="s">
        <v>17984</v>
      </c>
    </row>
    <row r="7747" spans="1:12" x14ac:dyDescent="0.25">
      <c r="A7747" t="s">
        <v>443</v>
      </c>
      <c r="D7747" t="s">
        <v>7</v>
      </c>
      <c r="E7747" s="2" t="str">
        <f t="shared" ref="E7747:E7810" si="363">RIGHT(A7747,4)</f>
        <v>5.03</v>
      </c>
      <c r="F7747" t="str">
        <f t="shared" ref="F7747:F7810" si="364">RIGHT(J7747,7)</f>
        <v>32.1434</v>
      </c>
      <c r="G7747" t="str">
        <f t="shared" si="362"/>
        <v>255.4694</v>
      </c>
      <c r="J7747" t="s">
        <v>8690</v>
      </c>
      <c r="L7747" t="s">
        <v>17985</v>
      </c>
    </row>
    <row r="7748" spans="1:12" x14ac:dyDescent="0.25">
      <c r="A7748" t="s">
        <v>358</v>
      </c>
      <c r="D7748" t="s">
        <v>1</v>
      </c>
      <c r="E7748" s="2" t="str">
        <f t="shared" si="363"/>
        <v>5.06</v>
      </c>
      <c r="F7748" t="str">
        <f t="shared" si="364"/>
        <v>44.5576</v>
      </c>
      <c r="G7748" t="str">
        <f t="shared" ref="G7748:G7811" si="365">SUBSTITUTE(L7748,"index.js:56 ","")</f>
        <v>257.6765</v>
      </c>
      <c r="J7748" t="s">
        <v>8691</v>
      </c>
      <c r="L7748" t="s">
        <v>17986</v>
      </c>
    </row>
    <row r="7749" spans="1:12" x14ac:dyDescent="0.25">
      <c r="A7749" t="s">
        <v>249</v>
      </c>
      <c r="D7749" t="s">
        <v>11</v>
      </c>
      <c r="E7749" s="2" t="str">
        <f t="shared" si="363"/>
        <v>5.09</v>
      </c>
      <c r="F7749" t="str">
        <f t="shared" si="364"/>
        <v>-29.416</v>
      </c>
      <c r="G7749" t="str">
        <f t="shared" si="365"/>
        <v>242.7589</v>
      </c>
      <c r="J7749" t="s">
        <v>8692</v>
      </c>
      <c r="L7749" t="s">
        <v>17987</v>
      </c>
    </row>
    <row r="7750" spans="1:12" x14ac:dyDescent="0.25">
      <c r="A7750" t="s">
        <v>391</v>
      </c>
      <c r="D7750" t="s">
        <v>6</v>
      </c>
      <c r="E7750" s="2" t="str">
        <f t="shared" si="363"/>
        <v xml:space="preserve"> 5.1</v>
      </c>
      <c r="F7750" t="str">
        <f t="shared" si="364"/>
        <v>44.1625</v>
      </c>
      <c r="G7750" t="str">
        <f t="shared" si="365"/>
        <v>261.0545</v>
      </c>
      <c r="J7750" t="s">
        <v>8693</v>
      </c>
      <c r="L7750" t="s">
        <v>17988</v>
      </c>
    </row>
    <row r="7751" spans="1:12" x14ac:dyDescent="0.25">
      <c r="A7751" t="s">
        <v>254</v>
      </c>
      <c r="D7751" t="s">
        <v>1</v>
      </c>
      <c r="E7751" s="2" t="str">
        <f t="shared" si="363"/>
        <v xml:space="preserve"> 5.2</v>
      </c>
      <c r="F7751" t="str">
        <f t="shared" si="364"/>
        <v>26.4308</v>
      </c>
      <c r="G7751" t="str">
        <f t="shared" si="365"/>
        <v>247.3508</v>
      </c>
      <c r="J7751" t="s">
        <v>8694</v>
      </c>
      <c r="L7751" t="s">
        <v>17989</v>
      </c>
    </row>
    <row r="7752" spans="1:12" x14ac:dyDescent="0.25">
      <c r="A7752" t="s">
        <v>339</v>
      </c>
      <c r="D7752" t="s">
        <v>1</v>
      </c>
      <c r="E7752" s="2" t="str">
        <f t="shared" si="363"/>
        <v>5.23</v>
      </c>
      <c r="F7752" t="str">
        <f t="shared" si="364"/>
        <v>41.2305</v>
      </c>
      <c r="G7752" t="str">
        <f t="shared" si="365"/>
        <v>252.8905</v>
      </c>
      <c r="J7752" t="s">
        <v>8695</v>
      </c>
      <c r="L7752" t="s">
        <v>17990</v>
      </c>
    </row>
    <row r="7753" spans="1:12" x14ac:dyDescent="0.25">
      <c r="A7753" t="s">
        <v>396</v>
      </c>
      <c r="D7753" t="s">
        <v>2</v>
      </c>
      <c r="E7753" s="2" t="str">
        <f t="shared" si="363"/>
        <v>5.24</v>
      </c>
      <c r="F7753" t="str">
        <f t="shared" si="364"/>
        <v>11.8377</v>
      </c>
      <c r="G7753" t="str">
        <f t="shared" si="365"/>
        <v>243.4621</v>
      </c>
      <c r="J7753" t="s">
        <v>8696</v>
      </c>
      <c r="L7753" t="s">
        <v>17991</v>
      </c>
    </row>
    <row r="7754" spans="1:12" x14ac:dyDescent="0.25">
      <c r="A7754" t="s">
        <v>258</v>
      </c>
      <c r="D7754" t="s">
        <v>101</v>
      </c>
      <c r="E7754" s="2" t="str">
        <f t="shared" si="363"/>
        <v>5.31</v>
      </c>
      <c r="F7754" t="str">
        <f t="shared" si="364"/>
        <v>41.8171</v>
      </c>
      <c r="G7754" t="str">
        <f t="shared" si="365"/>
        <v>247.924</v>
      </c>
      <c r="J7754" t="s">
        <v>8697</v>
      </c>
      <c r="L7754" t="s">
        <v>17992</v>
      </c>
    </row>
    <row r="7755" spans="1:12" x14ac:dyDescent="0.25">
      <c r="A7755" t="s">
        <v>259</v>
      </c>
      <c r="D7755" t="s">
        <v>13</v>
      </c>
      <c r="E7755" s="2" t="str">
        <f t="shared" si="363"/>
        <v>5.35</v>
      </c>
      <c r="F7755" t="str">
        <f t="shared" si="364"/>
        <v>26.3267</v>
      </c>
      <c r="G7755" t="str">
        <f t="shared" si="365"/>
        <v>242.0313</v>
      </c>
      <c r="J7755" t="s">
        <v>8698</v>
      </c>
      <c r="L7755" t="s">
        <v>17993</v>
      </c>
    </row>
    <row r="7756" spans="1:12" x14ac:dyDescent="0.25">
      <c r="A7756" t="s">
        <v>359</v>
      </c>
      <c r="D7756" t="s">
        <v>1</v>
      </c>
      <c r="E7756" s="2" t="str">
        <f t="shared" si="363"/>
        <v>5.37</v>
      </c>
      <c r="F7756" t="str">
        <f t="shared" si="364"/>
        <v>-39.193</v>
      </c>
      <c r="G7756" t="str">
        <f t="shared" si="365"/>
        <v>246.0052</v>
      </c>
      <c r="J7756" t="s">
        <v>8699</v>
      </c>
      <c r="L7756" t="s">
        <v>17994</v>
      </c>
    </row>
    <row r="7757" spans="1:12" x14ac:dyDescent="0.25">
      <c r="A7757" t="s">
        <v>445</v>
      </c>
      <c r="D7757" t="s">
        <v>8</v>
      </c>
      <c r="E7757" s="2" t="str">
        <f t="shared" si="363"/>
        <v>5.38</v>
      </c>
      <c r="F7757" t="str">
        <f t="shared" si="364"/>
        <v>24.5331</v>
      </c>
      <c r="G7757" t="str">
        <f t="shared" si="365"/>
        <v>238.4747</v>
      </c>
      <c r="J7757" t="s">
        <v>8700</v>
      </c>
      <c r="L7757" t="s">
        <v>17995</v>
      </c>
    </row>
    <row r="7758" spans="1:12" x14ac:dyDescent="0.25">
      <c r="A7758" t="s">
        <v>531</v>
      </c>
      <c r="D7758" t="s">
        <v>54</v>
      </c>
      <c r="E7758" s="2" t="str">
        <f t="shared" si="363"/>
        <v>5.41</v>
      </c>
      <c r="F7758" t="str">
        <f t="shared" si="364"/>
        <v>-23.978</v>
      </c>
      <c r="G7758" t="str">
        <f t="shared" si="365"/>
        <v>238.4828</v>
      </c>
      <c r="J7758" t="s">
        <v>8701</v>
      </c>
      <c r="L7758" t="s">
        <v>17996</v>
      </c>
    </row>
    <row r="7759" spans="1:12" x14ac:dyDescent="0.25">
      <c r="A7759" t="s">
        <v>260</v>
      </c>
      <c r="D7759" t="s">
        <v>7</v>
      </c>
      <c r="E7759" s="2" t="str">
        <f t="shared" si="363"/>
        <v>5.42</v>
      </c>
      <c r="F7759" t="str">
        <f t="shared" si="364"/>
        <v>-37.566</v>
      </c>
      <c r="G7759" t="str">
        <f t="shared" si="365"/>
        <v>246.1324</v>
      </c>
      <c r="J7759" t="s">
        <v>8702</v>
      </c>
      <c r="L7759" t="s">
        <v>17997</v>
      </c>
    </row>
    <row r="7760" spans="1:12" x14ac:dyDescent="0.25">
      <c r="A7760" t="s">
        <v>341</v>
      </c>
      <c r="D7760" t="s">
        <v>8</v>
      </c>
      <c r="E7760" s="2" t="str">
        <f t="shared" si="363"/>
        <v>5.43</v>
      </c>
      <c r="F7760" t="str">
        <f t="shared" si="364"/>
        <v>24.8314</v>
      </c>
      <c r="G7760" t="str">
        <f t="shared" si="365"/>
        <v>239.6453</v>
      </c>
      <c r="J7760" t="s">
        <v>8703</v>
      </c>
      <c r="L7760" t="s">
        <v>17998</v>
      </c>
    </row>
    <row r="7761" spans="1:12" x14ac:dyDescent="0.25">
      <c r="A7761" t="s">
        <v>341</v>
      </c>
      <c r="D7761" t="s">
        <v>46</v>
      </c>
      <c r="E7761" s="2" t="str">
        <f t="shared" si="363"/>
        <v>5.43</v>
      </c>
      <c r="F7761" t="str">
        <f t="shared" si="364"/>
        <v>-8.5476</v>
      </c>
      <c r="G7761" t="str">
        <f t="shared" si="365"/>
        <v>243.0304</v>
      </c>
      <c r="J7761" t="s">
        <v>8704</v>
      </c>
      <c r="L7761" t="s">
        <v>17999</v>
      </c>
    </row>
    <row r="7762" spans="1:12" x14ac:dyDescent="0.25">
      <c r="A7762" t="s">
        <v>263</v>
      </c>
      <c r="D7762" t="s">
        <v>139</v>
      </c>
      <c r="E7762" s="2" t="str">
        <f t="shared" si="363"/>
        <v>5.46</v>
      </c>
      <c r="F7762" t="str">
        <f t="shared" si="364"/>
        <v>42.8589</v>
      </c>
      <c r="G7762" t="str">
        <f t="shared" si="365"/>
        <v>249.094</v>
      </c>
      <c r="J7762" t="s">
        <v>8705</v>
      </c>
      <c r="L7762" t="s">
        <v>18000</v>
      </c>
    </row>
    <row r="7763" spans="1:12" x14ac:dyDescent="0.25">
      <c r="A7763" t="s">
        <v>263</v>
      </c>
      <c r="D7763" t="s">
        <v>1</v>
      </c>
      <c r="E7763" s="2" t="str">
        <f t="shared" si="363"/>
        <v>5.46</v>
      </c>
      <c r="F7763" t="str">
        <f t="shared" si="364"/>
        <v>41.8064</v>
      </c>
      <c r="G7763" t="str">
        <f t="shared" si="365"/>
        <v>253.5077</v>
      </c>
      <c r="J7763" t="s">
        <v>8706</v>
      </c>
      <c r="L7763" t="s">
        <v>18001</v>
      </c>
    </row>
    <row r="7764" spans="1:12" x14ac:dyDescent="0.25">
      <c r="A7764" t="s">
        <v>401</v>
      </c>
      <c r="D7764" t="s">
        <v>11</v>
      </c>
      <c r="E7764" s="2" t="str">
        <f t="shared" si="363"/>
        <v>5.48</v>
      </c>
      <c r="F7764" t="str">
        <f t="shared" si="364"/>
        <v>39.3769</v>
      </c>
      <c r="G7764" t="str">
        <f t="shared" si="365"/>
        <v>251.6999</v>
      </c>
      <c r="J7764" t="s">
        <v>8707</v>
      </c>
      <c r="L7764" t="s">
        <v>18002</v>
      </c>
    </row>
    <row r="7765" spans="1:12" x14ac:dyDescent="0.25">
      <c r="A7765" t="s">
        <v>401</v>
      </c>
      <c r="D7765" t="s">
        <v>19</v>
      </c>
      <c r="E7765" s="2" t="str">
        <f t="shared" si="363"/>
        <v>5.48</v>
      </c>
      <c r="F7765" t="str">
        <f t="shared" si="364"/>
        <v>33.2595</v>
      </c>
      <c r="G7765" t="str">
        <f t="shared" si="365"/>
        <v>254.2965</v>
      </c>
      <c r="J7765" t="s">
        <v>8708</v>
      </c>
      <c r="L7765" t="s">
        <v>18003</v>
      </c>
    </row>
    <row r="7766" spans="1:12" x14ac:dyDescent="0.25">
      <c r="A7766" t="s">
        <v>342</v>
      </c>
      <c r="D7766" t="s">
        <v>61</v>
      </c>
      <c r="E7766" s="2" t="str">
        <f t="shared" si="363"/>
        <v>5.49</v>
      </c>
      <c r="F7766" t="str">
        <f t="shared" si="364"/>
        <v>-8.3682</v>
      </c>
      <c r="G7766" t="str">
        <f t="shared" si="365"/>
        <v>243.9047</v>
      </c>
      <c r="J7766" t="s">
        <v>8709</v>
      </c>
      <c r="L7766" t="s">
        <v>18004</v>
      </c>
    </row>
    <row r="7767" spans="1:12" x14ac:dyDescent="0.25">
      <c r="A7767" t="s">
        <v>343</v>
      </c>
      <c r="D7767" t="s">
        <v>7</v>
      </c>
      <c r="E7767" s="2" t="str">
        <f t="shared" si="363"/>
        <v xml:space="preserve"> 5.5</v>
      </c>
      <c r="F7767" t="str">
        <f t="shared" si="364"/>
        <v>33.5457</v>
      </c>
      <c r="G7767" t="str">
        <f t="shared" si="365"/>
        <v>242.4692</v>
      </c>
      <c r="J7767" t="s">
        <v>8710</v>
      </c>
      <c r="L7767" t="s">
        <v>18005</v>
      </c>
    </row>
    <row r="7768" spans="1:12" x14ac:dyDescent="0.25">
      <c r="A7768" t="s">
        <v>402</v>
      </c>
      <c r="D7768" t="s">
        <v>14</v>
      </c>
      <c r="E7768" s="2" t="str">
        <f t="shared" si="363"/>
        <v>5.53</v>
      </c>
      <c r="F7768" t="str">
        <f t="shared" si="364"/>
        <v>30.9068</v>
      </c>
      <c r="G7768" t="str">
        <f t="shared" si="365"/>
        <v>244.8862</v>
      </c>
      <c r="J7768" t="s">
        <v>8711</v>
      </c>
      <c r="L7768" t="s">
        <v>18006</v>
      </c>
    </row>
    <row r="7769" spans="1:12" x14ac:dyDescent="0.25">
      <c r="A7769" t="s">
        <v>402</v>
      </c>
      <c r="D7769" t="s">
        <v>53</v>
      </c>
      <c r="E7769" s="2" t="str">
        <f t="shared" si="363"/>
        <v>5.53</v>
      </c>
      <c r="F7769" t="str">
        <f t="shared" si="364"/>
        <v>32.6627</v>
      </c>
      <c r="G7769" t="str">
        <f t="shared" si="365"/>
        <v>259.2655</v>
      </c>
      <c r="J7769" t="s">
        <v>8712</v>
      </c>
      <c r="L7769" t="s">
        <v>18007</v>
      </c>
    </row>
    <row r="7770" spans="1:12" x14ac:dyDescent="0.25">
      <c r="A7770" t="s">
        <v>402</v>
      </c>
      <c r="D7770" t="s">
        <v>19</v>
      </c>
      <c r="E7770" s="2" t="str">
        <f t="shared" si="363"/>
        <v>5.53</v>
      </c>
      <c r="F7770" t="str">
        <f t="shared" si="364"/>
        <v>36.9455</v>
      </c>
      <c r="G7770" t="str">
        <f t="shared" si="365"/>
        <v>265.7129</v>
      </c>
      <c r="J7770" t="s">
        <v>8713</v>
      </c>
      <c r="L7770" t="s">
        <v>18008</v>
      </c>
    </row>
    <row r="7771" spans="1:12" x14ac:dyDescent="0.25">
      <c r="A7771" t="s">
        <v>402</v>
      </c>
      <c r="D7771" t="s">
        <v>1</v>
      </c>
      <c r="E7771" s="2" t="str">
        <f t="shared" si="363"/>
        <v>5.53</v>
      </c>
      <c r="F7771" t="str">
        <f t="shared" si="364"/>
        <v>33.5484</v>
      </c>
      <c r="G7771" t="str">
        <f t="shared" si="365"/>
        <v>258.8302</v>
      </c>
      <c r="J7771" t="s">
        <v>8714</v>
      </c>
      <c r="L7771" t="s">
        <v>18009</v>
      </c>
    </row>
    <row r="7772" spans="1:12" x14ac:dyDescent="0.25">
      <c r="A7772" t="s">
        <v>448</v>
      </c>
      <c r="D7772" t="s">
        <v>2</v>
      </c>
      <c r="E7772" s="2" t="str">
        <f t="shared" si="363"/>
        <v>5.58</v>
      </c>
      <c r="F7772" t="str">
        <f t="shared" si="364"/>
        <v>34.8951</v>
      </c>
      <c r="G7772" t="str">
        <f t="shared" si="365"/>
        <v>268.3478</v>
      </c>
      <c r="J7772" t="s">
        <v>8715</v>
      </c>
      <c r="L7772" t="s">
        <v>18010</v>
      </c>
    </row>
    <row r="7773" spans="1:12" x14ac:dyDescent="0.25">
      <c r="A7773" t="s">
        <v>267</v>
      </c>
      <c r="D7773" t="s">
        <v>71</v>
      </c>
      <c r="E7773" s="2" t="str">
        <f t="shared" si="363"/>
        <v>5.63</v>
      </c>
      <c r="F7773" t="str">
        <f t="shared" si="364"/>
        <v>26.2659</v>
      </c>
      <c r="G7773" t="str">
        <f t="shared" si="365"/>
        <v>238.8754</v>
      </c>
      <c r="J7773" t="s">
        <v>8716</v>
      </c>
      <c r="L7773" t="s">
        <v>18011</v>
      </c>
    </row>
    <row r="7774" spans="1:12" x14ac:dyDescent="0.25">
      <c r="A7774" t="s">
        <v>362</v>
      </c>
      <c r="D7774" t="s">
        <v>68</v>
      </c>
      <c r="E7774" s="2" t="str">
        <f t="shared" si="363"/>
        <v>5.64</v>
      </c>
      <c r="F7774" t="str">
        <f t="shared" si="364"/>
        <v>40.8396</v>
      </c>
      <c r="G7774" t="str">
        <f t="shared" si="365"/>
        <v>251.1775</v>
      </c>
      <c r="J7774" t="s">
        <v>8717</v>
      </c>
      <c r="L7774" t="s">
        <v>18012</v>
      </c>
    </row>
    <row r="7775" spans="1:12" x14ac:dyDescent="0.25">
      <c r="A7775" t="s">
        <v>403</v>
      </c>
      <c r="D7775" t="s">
        <v>1</v>
      </c>
      <c r="E7775" s="2" t="str">
        <f t="shared" si="363"/>
        <v>5.66</v>
      </c>
      <c r="F7775" t="str">
        <f t="shared" si="364"/>
        <v>39.5068</v>
      </c>
      <c r="G7775" t="str">
        <f t="shared" si="365"/>
        <v>258.0676</v>
      </c>
      <c r="J7775" t="s">
        <v>8718</v>
      </c>
      <c r="L7775" t="s">
        <v>18013</v>
      </c>
    </row>
    <row r="7776" spans="1:12" x14ac:dyDescent="0.25">
      <c r="A7776" t="s">
        <v>268</v>
      </c>
      <c r="D7776" t="s">
        <v>24</v>
      </c>
      <c r="E7776" s="2" t="str">
        <f t="shared" si="363"/>
        <v>5.67</v>
      </c>
      <c r="F7776" t="str">
        <f t="shared" si="364"/>
        <v>28.4172</v>
      </c>
      <c r="G7776" t="str">
        <f t="shared" si="365"/>
        <v>243.0669</v>
      </c>
      <c r="J7776" t="s">
        <v>8719</v>
      </c>
      <c r="L7776" t="s">
        <v>18014</v>
      </c>
    </row>
    <row r="7777" spans="1:12" x14ac:dyDescent="0.25">
      <c r="A7777" t="s">
        <v>270</v>
      </c>
      <c r="D7777" t="s">
        <v>1</v>
      </c>
      <c r="E7777" s="2" t="str">
        <f t="shared" si="363"/>
        <v>5.69</v>
      </c>
      <c r="F7777" t="str">
        <f t="shared" si="364"/>
        <v>32.5817</v>
      </c>
      <c r="G7777" t="str">
        <f t="shared" si="365"/>
        <v>263.677</v>
      </c>
      <c r="J7777" t="s">
        <v>8720</v>
      </c>
      <c r="L7777" t="s">
        <v>18015</v>
      </c>
    </row>
    <row r="7778" spans="1:12" x14ac:dyDescent="0.25">
      <c r="A7778" t="s">
        <v>273</v>
      </c>
      <c r="D7778" t="s">
        <v>24</v>
      </c>
      <c r="E7778" s="2" t="str">
        <f t="shared" si="363"/>
        <v>5.75</v>
      </c>
      <c r="F7778" t="str">
        <f t="shared" si="364"/>
        <v>12.7453</v>
      </c>
      <c r="G7778" t="str">
        <f t="shared" si="365"/>
        <v>241.9018</v>
      </c>
      <c r="J7778" t="s">
        <v>8721</v>
      </c>
      <c r="L7778" t="s">
        <v>18016</v>
      </c>
    </row>
    <row r="7779" spans="1:12" x14ac:dyDescent="0.25">
      <c r="A7779" t="s">
        <v>405</v>
      </c>
      <c r="D7779" t="s">
        <v>24</v>
      </c>
      <c r="E7779" s="2" t="str">
        <f t="shared" si="363"/>
        <v>5.76</v>
      </c>
      <c r="F7779" t="str">
        <f t="shared" si="364"/>
        <v>44.1297</v>
      </c>
      <c r="G7779" t="str">
        <f t="shared" si="365"/>
        <v>259.6993</v>
      </c>
      <c r="J7779" t="s">
        <v>8722</v>
      </c>
      <c r="L7779" t="s">
        <v>18017</v>
      </c>
    </row>
    <row r="7780" spans="1:12" x14ac:dyDescent="0.25">
      <c r="A7780" t="s">
        <v>469</v>
      </c>
      <c r="D7780" t="s">
        <v>1</v>
      </c>
      <c r="E7780" s="2" t="str">
        <f t="shared" si="363"/>
        <v>5.78</v>
      </c>
      <c r="F7780" t="str">
        <f t="shared" si="364"/>
        <v>41.1509</v>
      </c>
      <c r="G7780" t="str">
        <f t="shared" si="365"/>
        <v>253.7438</v>
      </c>
      <c r="J7780" t="s">
        <v>8723</v>
      </c>
      <c r="L7780" t="s">
        <v>18018</v>
      </c>
    </row>
    <row r="7781" spans="1:12" x14ac:dyDescent="0.25">
      <c r="A7781" t="s">
        <v>275</v>
      </c>
      <c r="D7781" t="s">
        <v>1</v>
      </c>
      <c r="E7781" s="2" t="str">
        <f t="shared" si="363"/>
        <v>5.79</v>
      </c>
      <c r="F7781" t="str">
        <f t="shared" si="364"/>
        <v>37.1798</v>
      </c>
      <c r="G7781" t="str">
        <f t="shared" si="365"/>
        <v>247.0602</v>
      </c>
      <c r="J7781" t="s">
        <v>8724</v>
      </c>
      <c r="L7781" t="s">
        <v>18019</v>
      </c>
    </row>
    <row r="7782" spans="1:12" x14ac:dyDescent="0.25">
      <c r="A7782" t="s">
        <v>348</v>
      </c>
      <c r="D7782" t="s">
        <v>1</v>
      </c>
      <c r="E7782" s="2" t="str">
        <f t="shared" si="363"/>
        <v>5.83</v>
      </c>
      <c r="F7782" t="str">
        <f t="shared" si="364"/>
        <v>43.3984</v>
      </c>
      <c r="G7782" t="str">
        <f t="shared" si="365"/>
        <v>249.6096</v>
      </c>
      <c r="J7782" t="s">
        <v>8725</v>
      </c>
      <c r="L7782" t="s">
        <v>18020</v>
      </c>
    </row>
    <row r="7783" spans="1:12" x14ac:dyDescent="0.25">
      <c r="A7783" t="s">
        <v>452</v>
      </c>
      <c r="D7783" t="s">
        <v>68</v>
      </c>
      <c r="E7783" s="2" t="str">
        <f t="shared" si="363"/>
        <v>5.84</v>
      </c>
      <c r="F7783" t="str">
        <f t="shared" si="364"/>
        <v>-20.983</v>
      </c>
      <c r="G7783" t="str">
        <f t="shared" si="365"/>
        <v>239.4186</v>
      </c>
      <c r="J7783" t="s">
        <v>8726</v>
      </c>
      <c r="L7783" t="s">
        <v>18021</v>
      </c>
    </row>
    <row r="7784" spans="1:12" x14ac:dyDescent="0.25">
      <c r="A7784" t="s">
        <v>452</v>
      </c>
      <c r="D7784" t="s">
        <v>210</v>
      </c>
      <c r="E7784" s="2" t="str">
        <f t="shared" si="363"/>
        <v>5.84</v>
      </c>
      <c r="F7784" t="str">
        <f t="shared" si="364"/>
        <v>33.1456</v>
      </c>
      <c r="G7784" t="str">
        <f t="shared" si="365"/>
        <v>250.4396</v>
      </c>
      <c r="J7784" t="s">
        <v>8727</v>
      </c>
      <c r="L7784" t="s">
        <v>18022</v>
      </c>
    </row>
    <row r="7785" spans="1:12" x14ac:dyDescent="0.25">
      <c r="A7785" t="s">
        <v>452</v>
      </c>
      <c r="D7785" t="s">
        <v>1</v>
      </c>
      <c r="E7785" s="2" t="str">
        <f t="shared" si="363"/>
        <v>5.84</v>
      </c>
      <c r="F7785" t="str">
        <f t="shared" si="364"/>
        <v>41.1731</v>
      </c>
      <c r="G7785" t="str">
        <f t="shared" si="365"/>
        <v>263.2808</v>
      </c>
      <c r="J7785" t="s">
        <v>8728</v>
      </c>
      <c r="L7785" t="s">
        <v>18023</v>
      </c>
    </row>
    <row r="7786" spans="1:12" x14ac:dyDescent="0.25">
      <c r="A7786" t="s">
        <v>452</v>
      </c>
      <c r="D7786" t="s">
        <v>1</v>
      </c>
      <c r="E7786" s="2" t="str">
        <f t="shared" si="363"/>
        <v>5.84</v>
      </c>
      <c r="F7786" t="str">
        <f t="shared" si="364"/>
        <v>34.4168</v>
      </c>
      <c r="G7786" t="str">
        <f t="shared" si="365"/>
        <v>268.0823</v>
      </c>
      <c r="J7786" t="s">
        <v>8729</v>
      </c>
      <c r="L7786" t="s">
        <v>18024</v>
      </c>
    </row>
    <row r="7787" spans="1:12" x14ac:dyDescent="0.25">
      <c r="A7787" t="s">
        <v>452</v>
      </c>
      <c r="D7787" t="s">
        <v>1</v>
      </c>
      <c r="E7787" s="2" t="str">
        <f t="shared" si="363"/>
        <v>5.84</v>
      </c>
      <c r="F7787" t="str">
        <f t="shared" si="364"/>
        <v>29.7045</v>
      </c>
      <c r="G7787" t="str">
        <f t="shared" si="365"/>
        <v>246.1655</v>
      </c>
      <c r="J7787" t="s">
        <v>8730</v>
      </c>
      <c r="L7787" t="s">
        <v>18025</v>
      </c>
    </row>
    <row r="7788" spans="1:12" x14ac:dyDescent="0.25">
      <c r="A7788" t="s">
        <v>278</v>
      </c>
      <c r="D7788" t="s">
        <v>30</v>
      </c>
      <c r="E7788" s="2" t="str">
        <f t="shared" si="363"/>
        <v>5.86</v>
      </c>
      <c r="F7788" t="str">
        <f t="shared" si="364"/>
        <v>41.1195</v>
      </c>
      <c r="G7788" t="str">
        <f t="shared" si="365"/>
        <v>242.824</v>
      </c>
      <c r="J7788" t="s">
        <v>8731</v>
      </c>
      <c r="L7788" t="s">
        <v>18026</v>
      </c>
    </row>
    <row r="7789" spans="1:12" x14ac:dyDescent="0.25">
      <c r="A7789" t="s">
        <v>407</v>
      </c>
      <c r="D7789" t="s">
        <v>24</v>
      </c>
      <c r="E7789" s="2" t="str">
        <f t="shared" si="363"/>
        <v>5.87</v>
      </c>
      <c r="F7789" t="str">
        <f t="shared" si="364"/>
        <v>23.6854</v>
      </c>
      <c r="G7789" t="str">
        <f t="shared" si="365"/>
        <v>242.1822</v>
      </c>
      <c r="J7789" t="s">
        <v>8732</v>
      </c>
      <c r="L7789" t="s">
        <v>18027</v>
      </c>
    </row>
    <row r="7790" spans="1:12" x14ac:dyDescent="0.25">
      <c r="A7790" t="s">
        <v>407</v>
      </c>
      <c r="D7790" t="s">
        <v>1</v>
      </c>
      <c r="E7790" s="2" t="str">
        <f t="shared" si="363"/>
        <v>5.87</v>
      </c>
      <c r="F7790" t="str">
        <f t="shared" si="364"/>
        <v>25.2437</v>
      </c>
      <c r="G7790" t="str">
        <f t="shared" si="365"/>
        <v>238.6648</v>
      </c>
      <c r="J7790" t="s">
        <v>8733</v>
      </c>
      <c r="L7790" t="s">
        <v>18028</v>
      </c>
    </row>
    <row r="7791" spans="1:12" x14ac:dyDescent="0.25">
      <c r="A7791" t="s">
        <v>407</v>
      </c>
      <c r="D7791" t="s">
        <v>1</v>
      </c>
      <c r="E7791" s="2" t="str">
        <f t="shared" si="363"/>
        <v>5.87</v>
      </c>
      <c r="F7791" t="str">
        <f t="shared" si="364"/>
        <v>42.7293</v>
      </c>
      <c r="G7791" t="str">
        <f t="shared" si="365"/>
        <v>266.175</v>
      </c>
      <c r="J7791" t="s">
        <v>8734</v>
      </c>
      <c r="L7791" t="s">
        <v>18029</v>
      </c>
    </row>
    <row r="7792" spans="1:12" x14ac:dyDescent="0.25">
      <c r="A7792" t="s">
        <v>407</v>
      </c>
      <c r="D7792" t="s">
        <v>71</v>
      </c>
      <c r="E7792" s="2" t="str">
        <f t="shared" si="363"/>
        <v>5.87</v>
      </c>
      <c r="F7792" t="str">
        <f t="shared" si="364"/>
        <v>34.7992</v>
      </c>
      <c r="G7792" t="str">
        <f t="shared" si="365"/>
        <v>268.0569</v>
      </c>
      <c r="J7792" t="s">
        <v>8735</v>
      </c>
      <c r="L7792" t="s">
        <v>18030</v>
      </c>
    </row>
    <row r="7793" spans="1:12" x14ac:dyDescent="0.25">
      <c r="A7793" t="s">
        <v>281</v>
      </c>
      <c r="D7793" t="s">
        <v>7</v>
      </c>
      <c r="E7793" s="2" t="str">
        <f t="shared" si="363"/>
        <v xml:space="preserve"> 5.9</v>
      </c>
      <c r="F7793" t="str">
        <f t="shared" si="364"/>
        <v>23.6063</v>
      </c>
      <c r="G7793" t="str">
        <f t="shared" si="365"/>
        <v>241.5266</v>
      </c>
      <c r="J7793" t="s">
        <v>8736</v>
      </c>
      <c r="L7793" t="s">
        <v>18031</v>
      </c>
    </row>
    <row r="7794" spans="1:12" x14ac:dyDescent="0.25">
      <c r="A7794" t="s">
        <v>282</v>
      </c>
      <c r="D7794" t="s">
        <v>11</v>
      </c>
      <c r="E7794" s="2" t="str">
        <f t="shared" si="363"/>
        <v>5.91</v>
      </c>
      <c r="F7794" t="str">
        <f t="shared" si="364"/>
        <v>33.0111</v>
      </c>
      <c r="G7794" t="str">
        <f t="shared" si="365"/>
        <v>243.5932</v>
      </c>
      <c r="J7794" t="s">
        <v>8737</v>
      </c>
      <c r="L7794" t="s">
        <v>18032</v>
      </c>
    </row>
    <row r="7795" spans="1:12" x14ac:dyDescent="0.25">
      <c r="A7795" t="s">
        <v>282</v>
      </c>
      <c r="D7795" t="s">
        <v>80</v>
      </c>
      <c r="E7795" s="2" t="str">
        <f t="shared" si="363"/>
        <v>5.91</v>
      </c>
      <c r="F7795" t="str">
        <f t="shared" si="364"/>
        <v>38.1525</v>
      </c>
      <c r="G7795" t="str">
        <f t="shared" si="365"/>
        <v>255.962</v>
      </c>
      <c r="J7795" t="s">
        <v>8738</v>
      </c>
      <c r="L7795" t="s">
        <v>18033</v>
      </c>
    </row>
    <row r="7796" spans="1:12" x14ac:dyDescent="0.25">
      <c r="A7796" t="s">
        <v>282</v>
      </c>
      <c r="D7796" t="s">
        <v>173</v>
      </c>
      <c r="E7796" s="2" t="str">
        <f t="shared" si="363"/>
        <v>5.91</v>
      </c>
      <c r="F7796" t="str">
        <f t="shared" si="364"/>
        <v>34.9896</v>
      </c>
      <c r="G7796" t="str">
        <f t="shared" si="365"/>
        <v>259.7348</v>
      </c>
      <c r="J7796" t="s">
        <v>8739</v>
      </c>
      <c r="L7796" t="s">
        <v>18034</v>
      </c>
    </row>
    <row r="7797" spans="1:12" x14ac:dyDescent="0.25">
      <c r="A7797" t="s">
        <v>282</v>
      </c>
      <c r="D7797" t="s">
        <v>25</v>
      </c>
      <c r="E7797" s="2" t="str">
        <f t="shared" si="363"/>
        <v>5.91</v>
      </c>
      <c r="F7797" t="str">
        <f t="shared" si="364"/>
        <v>37.2207</v>
      </c>
      <c r="G7797" t="str">
        <f t="shared" si="365"/>
        <v>260.728</v>
      </c>
      <c r="J7797" t="s">
        <v>8740</v>
      </c>
      <c r="L7797" t="s">
        <v>18035</v>
      </c>
    </row>
    <row r="7798" spans="1:12" x14ac:dyDescent="0.25">
      <c r="A7798" t="s">
        <v>408</v>
      </c>
      <c r="D7798" t="s">
        <v>1</v>
      </c>
      <c r="E7798" s="2" t="str">
        <f t="shared" si="363"/>
        <v>5.93</v>
      </c>
      <c r="F7798" t="str">
        <f t="shared" si="364"/>
        <v>37.2172</v>
      </c>
      <c r="G7798" t="str">
        <f t="shared" si="365"/>
        <v>249.7718</v>
      </c>
      <c r="J7798" t="s">
        <v>8741</v>
      </c>
      <c r="L7798" t="s">
        <v>18036</v>
      </c>
    </row>
    <row r="7799" spans="1:12" x14ac:dyDescent="0.25">
      <c r="A7799" t="s">
        <v>408</v>
      </c>
      <c r="D7799" t="s">
        <v>1</v>
      </c>
      <c r="E7799" s="2" t="str">
        <f t="shared" si="363"/>
        <v>5.93</v>
      </c>
      <c r="F7799" t="str">
        <f t="shared" si="364"/>
        <v>30.4036</v>
      </c>
      <c r="G7799" t="str">
        <f t="shared" si="365"/>
        <v>257.1981</v>
      </c>
      <c r="J7799" t="s">
        <v>8742</v>
      </c>
      <c r="L7799" t="s">
        <v>18037</v>
      </c>
    </row>
    <row r="7800" spans="1:12" x14ac:dyDescent="0.25">
      <c r="A7800" t="s">
        <v>283</v>
      </c>
      <c r="D7800" t="s">
        <v>13</v>
      </c>
      <c r="E7800" s="2" t="str">
        <f t="shared" si="363"/>
        <v>5.94</v>
      </c>
      <c r="F7800" t="str">
        <f t="shared" si="364"/>
        <v>40.7723</v>
      </c>
      <c r="G7800" t="str">
        <f t="shared" si="365"/>
        <v>267.8857</v>
      </c>
      <c r="J7800" t="s">
        <v>8743</v>
      </c>
      <c r="L7800" t="s">
        <v>18038</v>
      </c>
    </row>
    <row r="7801" spans="1:12" x14ac:dyDescent="0.25">
      <c r="A7801" t="s">
        <v>284</v>
      </c>
      <c r="D7801" t="s">
        <v>1</v>
      </c>
      <c r="E7801" s="2" t="str">
        <f t="shared" si="363"/>
        <v>5.95</v>
      </c>
      <c r="F7801" t="str">
        <f t="shared" si="364"/>
        <v>43.0509</v>
      </c>
      <c r="G7801" t="str">
        <f t="shared" si="365"/>
        <v>253.4268</v>
      </c>
      <c r="J7801" t="s">
        <v>8744</v>
      </c>
      <c r="L7801" t="s">
        <v>18039</v>
      </c>
    </row>
    <row r="7802" spans="1:12" x14ac:dyDescent="0.25">
      <c r="A7802" t="s">
        <v>284</v>
      </c>
      <c r="D7802" t="s">
        <v>1</v>
      </c>
      <c r="E7802" s="2" t="str">
        <f t="shared" si="363"/>
        <v>5.95</v>
      </c>
      <c r="F7802" t="str">
        <f t="shared" si="364"/>
        <v>-35.934</v>
      </c>
      <c r="G7802" t="str">
        <f t="shared" si="365"/>
        <v>255.1541</v>
      </c>
      <c r="J7802" t="s">
        <v>8745</v>
      </c>
      <c r="L7802" t="s">
        <v>18040</v>
      </c>
    </row>
    <row r="7803" spans="1:12" x14ac:dyDescent="0.25">
      <c r="A7803" t="s">
        <v>284</v>
      </c>
      <c r="D7803" t="s">
        <v>101</v>
      </c>
      <c r="E7803" s="2" t="str">
        <f t="shared" si="363"/>
        <v>5.95</v>
      </c>
      <c r="F7803" t="str">
        <f t="shared" si="364"/>
        <v>32.4383</v>
      </c>
      <c r="G7803" t="str">
        <f t="shared" si="365"/>
        <v>258.244</v>
      </c>
      <c r="J7803" t="s">
        <v>8746</v>
      </c>
      <c r="L7803" t="s">
        <v>18041</v>
      </c>
    </row>
    <row r="7804" spans="1:12" x14ac:dyDescent="0.25">
      <c r="A7804" t="s">
        <v>284</v>
      </c>
      <c r="D7804" t="s">
        <v>63</v>
      </c>
      <c r="E7804" s="2" t="str">
        <f t="shared" si="363"/>
        <v>5.95</v>
      </c>
      <c r="F7804" t="str">
        <f t="shared" si="364"/>
        <v>38.5929</v>
      </c>
      <c r="G7804" t="str">
        <f t="shared" si="365"/>
        <v>258.9003</v>
      </c>
      <c r="J7804" t="s">
        <v>8747</v>
      </c>
      <c r="L7804" t="s">
        <v>18042</v>
      </c>
    </row>
    <row r="7805" spans="1:12" x14ac:dyDescent="0.25">
      <c r="A7805" t="s">
        <v>409</v>
      </c>
      <c r="D7805" t="s">
        <v>1</v>
      </c>
      <c r="E7805" s="2" t="str">
        <f t="shared" si="363"/>
        <v>5.97</v>
      </c>
      <c r="F7805" t="str">
        <f t="shared" si="364"/>
        <v>14.8728</v>
      </c>
      <c r="G7805" t="str">
        <f t="shared" si="365"/>
        <v>244.7518</v>
      </c>
      <c r="J7805" t="s">
        <v>8748</v>
      </c>
      <c r="L7805" t="s">
        <v>18043</v>
      </c>
    </row>
    <row r="7806" spans="1:12" x14ac:dyDescent="0.25">
      <c r="A7806" t="s">
        <v>285</v>
      </c>
      <c r="D7806" t="s">
        <v>123</v>
      </c>
      <c r="E7806" s="2" t="str">
        <f t="shared" si="363"/>
        <v>5.98</v>
      </c>
      <c r="F7806" t="str">
        <f t="shared" si="364"/>
        <v>37.2275</v>
      </c>
      <c r="G7806" t="str">
        <f t="shared" si="365"/>
        <v>256.5842</v>
      </c>
      <c r="J7806" t="s">
        <v>8749</v>
      </c>
      <c r="L7806" t="s">
        <v>18044</v>
      </c>
    </row>
    <row r="7807" spans="1:12" x14ac:dyDescent="0.25">
      <c r="A7807" t="s">
        <v>285</v>
      </c>
      <c r="D7807" t="s">
        <v>11</v>
      </c>
      <c r="E7807" s="2" t="str">
        <f t="shared" si="363"/>
        <v>5.98</v>
      </c>
      <c r="F7807" t="str">
        <f t="shared" si="364"/>
        <v>36.7783</v>
      </c>
      <c r="G7807" t="str">
        <f t="shared" si="365"/>
        <v>262.2337</v>
      </c>
      <c r="J7807" t="s">
        <v>8750</v>
      </c>
      <c r="L7807" t="s">
        <v>18045</v>
      </c>
    </row>
    <row r="7808" spans="1:12" x14ac:dyDescent="0.25">
      <c r="A7808" t="s">
        <v>286</v>
      </c>
      <c r="D7808" t="s">
        <v>90</v>
      </c>
      <c r="E7808" s="2" t="str">
        <f t="shared" si="363"/>
        <v>5.99</v>
      </c>
      <c r="F7808" t="str">
        <f t="shared" si="364"/>
        <v>28.5097</v>
      </c>
      <c r="G7808" t="str">
        <f t="shared" si="365"/>
        <v>251.2509</v>
      </c>
      <c r="J7808" t="s">
        <v>8751</v>
      </c>
      <c r="L7808" t="s">
        <v>18046</v>
      </c>
    </row>
    <row r="7809" spans="1:12" x14ac:dyDescent="0.25">
      <c r="A7809" t="s">
        <v>453</v>
      </c>
      <c r="D7809" t="s">
        <v>1</v>
      </c>
      <c r="E7809" s="2" t="str">
        <f t="shared" si="363"/>
        <v>56 6</v>
      </c>
      <c r="F7809" t="str">
        <f t="shared" si="364"/>
        <v>34.7527</v>
      </c>
      <c r="G7809" t="str">
        <f t="shared" si="365"/>
        <v>268.4782</v>
      </c>
      <c r="J7809" t="s">
        <v>8752</v>
      </c>
      <c r="L7809" t="s">
        <v>18047</v>
      </c>
    </row>
    <row r="7810" spans="1:12" x14ac:dyDescent="0.25">
      <c r="A7810" t="s">
        <v>287</v>
      </c>
      <c r="D7810" t="s">
        <v>1</v>
      </c>
      <c r="E7810" s="2" t="str">
        <f t="shared" si="363"/>
        <v>6.01</v>
      </c>
      <c r="F7810" t="str">
        <f t="shared" si="364"/>
        <v>32.2144</v>
      </c>
      <c r="G7810" t="str">
        <f t="shared" si="365"/>
        <v>265.244</v>
      </c>
      <c r="J7810" t="s">
        <v>8753</v>
      </c>
      <c r="L7810" t="s">
        <v>18048</v>
      </c>
    </row>
    <row r="7811" spans="1:12" x14ac:dyDescent="0.25">
      <c r="A7811" t="s">
        <v>288</v>
      </c>
      <c r="D7811" t="s">
        <v>75</v>
      </c>
      <c r="E7811" s="2" t="str">
        <f t="shared" ref="E7811:E7874" si="366">RIGHT(A7811,4)</f>
        <v>6.03</v>
      </c>
      <c r="F7811" t="str">
        <f t="shared" ref="F7811:F7874" si="367">RIGHT(J7811,7)</f>
        <v>35.6242</v>
      </c>
      <c r="G7811" t="str">
        <f t="shared" si="365"/>
        <v>268.24</v>
      </c>
      <c r="J7811" t="s">
        <v>8754</v>
      </c>
      <c r="L7811" t="s">
        <v>18049</v>
      </c>
    </row>
    <row r="7812" spans="1:12" x14ac:dyDescent="0.25">
      <c r="A7812" t="s">
        <v>289</v>
      </c>
      <c r="D7812" t="s">
        <v>1</v>
      </c>
      <c r="E7812" s="2" t="str">
        <f t="shared" si="366"/>
        <v>6.05</v>
      </c>
      <c r="F7812" t="str">
        <f t="shared" si="367"/>
        <v>38.1563</v>
      </c>
      <c r="G7812" t="str">
        <f t="shared" ref="G7812:G7875" si="368">SUBSTITUTE(L7812,"index.js:56 ","")</f>
        <v>250.9483</v>
      </c>
      <c r="J7812" t="s">
        <v>8755</v>
      </c>
      <c r="L7812" t="s">
        <v>18050</v>
      </c>
    </row>
    <row r="7813" spans="1:12" x14ac:dyDescent="0.25">
      <c r="A7813" t="s">
        <v>289</v>
      </c>
      <c r="D7813" t="s">
        <v>116</v>
      </c>
      <c r="E7813" s="2" t="str">
        <f t="shared" si="366"/>
        <v>6.05</v>
      </c>
      <c r="F7813" t="str">
        <f t="shared" si="367"/>
        <v>37.6204</v>
      </c>
      <c r="G7813" t="str">
        <f t="shared" si="368"/>
        <v>254.7177</v>
      </c>
      <c r="J7813" t="s">
        <v>8756</v>
      </c>
      <c r="L7813" t="s">
        <v>18051</v>
      </c>
    </row>
    <row r="7814" spans="1:12" x14ac:dyDescent="0.25">
      <c r="A7814" t="s">
        <v>289</v>
      </c>
      <c r="D7814" t="s">
        <v>25</v>
      </c>
      <c r="E7814" s="2" t="str">
        <f t="shared" si="366"/>
        <v>6.05</v>
      </c>
      <c r="F7814" t="str">
        <f t="shared" si="367"/>
        <v>34.1148</v>
      </c>
      <c r="G7814" t="str">
        <f t="shared" si="368"/>
        <v>268.2051</v>
      </c>
      <c r="J7814" t="s">
        <v>8757</v>
      </c>
      <c r="L7814" t="s">
        <v>18052</v>
      </c>
    </row>
    <row r="7815" spans="1:12" x14ac:dyDescent="0.25">
      <c r="A7815" t="s">
        <v>289</v>
      </c>
      <c r="D7815" t="s">
        <v>1</v>
      </c>
      <c r="E7815" s="2" t="str">
        <f t="shared" si="366"/>
        <v>6.05</v>
      </c>
      <c r="F7815" t="str">
        <f t="shared" si="367"/>
        <v>36.4756</v>
      </c>
      <c r="G7815" t="str">
        <f t="shared" si="368"/>
        <v>268.7835</v>
      </c>
      <c r="J7815" t="s">
        <v>8758</v>
      </c>
      <c r="L7815" t="s">
        <v>18053</v>
      </c>
    </row>
    <row r="7816" spans="1:12" x14ac:dyDescent="0.25">
      <c r="A7816" t="s">
        <v>290</v>
      </c>
      <c r="D7816" t="s">
        <v>7</v>
      </c>
      <c r="E7816" s="2" t="str">
        <f t="shared" si="366"/>
        <v>6.06</v>
      </c>
      <c r="F7816" t="str">
        <f t="shared" si="367"/>
        <v>25.4769</v>
      </c>
      <c r="G7816" t="str">
        <f t="shared" si="368"/>
        <v>243.7227</v>
      </c>
      <c r="J7816" t="s">
        <v>8759</v>
      </c>
      <c r="L7816" t="s">
        <v>18054</v>
      </c>
    </row>
    <row r="7817" spans="1:12" x14ac:dyDescent="0.25">
      <c r="A7817" t="s">
        <v>291</v>
      </c>
      <c r="D7817" t="s">
        <v>1</v>
      </c>
      <c r="E7817" s="2" t="str">
        <f t="shared" si="366"/>
        <v>6.07</v>
      </c>
      <c r="F7817" t="str">
        <f t="shared" si="367"/>
        <v>29.1358</v>
      </c>
      <c r="G7817" t="str">
        <f t="shared" si="368"/>
        <v>240.6642</v>
      </c>
      <c r="J7817" t="s">
        <v>8760</v>
      </c>
      <c r="L7817" t="s">
        <v>18055</v>
      </c>
    </row>
    <row r="7818" spans="1:12" x14ac:dyDescent="0.25">
      <c r="A7818" t="s">
        <v>291</v>
      </c>
      <c r="D7818" t="s">
        <v>25</v>
      </c>
      <c r="E7818" s="2" t="str">
        <f t="shared" si="366"/>
        <v>6.07</v>
      </c>
      <c r="F7818" t="str">
        <f t="shared" si="367"/>
        <v>26.5376</v>
      </c>
      <c r="G7818" t="str">
        <f t="shared" si="368"/>
        <v>247.8453</v>
      </c>
      <c r="J7818" t="s">
        <v>8761</v>
      </c>
      <c r="L7818" t="s">
        <v>18056</v>
      </c>
    </row>
    <row r="7819" spans="1:12" x14ac:dyDescent="0.25">
      <c r="A7819" t="s">
        <v>293</v>
      </c>
      <c r="D7819" t="s">
        <v>91</v>
      </c>
      <c r="E7819" s="2" t="str">
        <f t="shared" si="366"/>
        <v>6.09</v>
      </c>
      <c r="F7819" t="str">
        <f t="shared" si="367"/>
        <v>14.8491</v>
      </c>
      <c r="G7819" t="str">
        <f t="shared" si="368"/>
        <v>243.9645</v>
      </c>
      <c r="J7819" t="s">
        <v>8762</v>
      </c>
      <c r="L7819" t="s">
        <v>18057</v>
      </c>
    </row>
    <row r="7820" spans="1:12" x14ac:dyDescent="0.25">
      <c r="A7820" t="s">
        <v>293</v>
      </c>
      <c r="D7820" t="s">
        <v>53</v>
      </c>
      <c r="E7820" s="2" t="str">
        <f t="shared" si="366"/>
        <v>6.09</v>
      </c>
      <c r="F7820" t="str">
        <f t="shared" si="367"/>
        <v>35.7495</v>
      </c>
      <c r="G7820" t="str">
        <f t="shared" si="368"/>
        <v>259.0903</v>
      </c>
      <c r="J7820" t="s">
        <v>8763</v>
      </c>
      <c r="L7820" t="s">
        <v>18058</v>
      </c>
    </row>
    <row r="7821" spans="1:12" x14ac:dyDescent="0.25">
      <c r="A7821" t="s">
        <v>293</v>
      </c>
      <c r="D7821" t="s">
        <v>7</v>
      </c>
      <c r="E7821" s="2" t="str">
        <f t="shared" si="366"/>
        <v>6.09</v>
      </c>
      <c r="F7821" t="str">
        <f t="shared" si="367"/>
        <v>42.8802</v>
      </c>
      <c r="G7821" t="str">
        <f t="shared" si="368"/>
        <v>264.5352</v>
      </c>
      <c r="J7821" t="s">
        <v>8764</v>
      </c>
      <c r="L7821" t="s">
        <v>18059</v>
      </c>
    </row>
    <row r="7822" spans="1:12" x14ac:dyDescent="0.25">
      <c r="A7822" t="s">
        <v>294</v>
      </c>
      <c r="D7822" t="s">
        <v>1</v>
      </c>
      <c r="E7822" s="2" t="str">
        <f t="shared" si="366"/>
        <v xml:space="preserve"> 6.1</v>
      </c>
      <c r="F7822" t="str">
        <f t="shared" si="367"/>
        <v>37.5145</v>
      </c>
      <c r="G7822" t="str">
        <f t="shared" si="368"/>
        <v>252.7502</v>
      </c>
      <c r="J7822" t="s">
        <v>8765</v>
      </c>
      <c r="L7822" t="s">
        <v>18060</v>
      </c>
    </row>
    <row r="7823" spans="1:12" x14ac:dyDescent="0.25">
      <c r="A7823" t="s">
        <v>294</v>
      </c>
      <c r="D7823" t="s">
        <v>1</v>
      </c>
      <c r="E7823" s="2" t="str">
        <f t="shared" si="366"/>
        <v xml:space="preserve"> 6.1</v>
      </c>
      <c r="F7823" t="str">
        <f t="shared" si="367"/>
        <v>34.4667</v>
      </c>
      <c r="G7823" t="str">
        <f t="shared" si="368"/>
        <v>268.613</v>
      </c>
      <c r="J7823" t="s">
        <v>8766</v>
      </c>
      <c r="L7823" t="s">
        <v>18061</v>
      </c>
    </row>
    <row r="7824" spans="1:12" x14ac:dyDescent="0.25">
      <c r="A7824" t="s">
        <v>295</v>
      </c>
      <c r="D7824" t="s">
        <v>24</v>
      </c>
      <c r="E7824" s="2" t="str">
        <f t="shared" si="366"/>
        <v>6.11</v>
      </c>
      <c r="F7824" t="str">
        <f t="shared" si="367"/>
        <v>39.4302</v>
      </c>
      <c r="G7824" t="str">
        <f t="shared" si="368"/>
        <v>245.136</v>
      </c>
      <c r="J7824" t="s">
        <v>8767</v>
      </c>
      <c r="L7824" t="s">
        <v>18062</v>
      </c>
    </row>
    <row r="7825" spans="1:12" x14ac:dyDescent="0.25">
      <c r="A7825" t="s">
        <v>297</v>
      </c>
      <c r="D7825" t="s">
        <v>1</v>
      </c>
      <c r="E7825" s="2" t="str">
        <f t="shared" si="366"/>
        <v>6.13</v>
      </c>
      <c r="F7825" t="str">
        <f t="shared" si="367"/>
        <v>-35.451</v>
      </c>
      <c r="G7825" t="str">
        <f t="shared" si="368"/>
        <v>256.6182</v>
      </c>
      <c r="J7825" t="s">
        <v>8768</v>
      </c>
      <c r="L7825" t="s">
        <v>18063</v>
      </c>
    </row>
    <row r="7826" spans="1:12" x14ac:dyDescent="0.25">
      <c r="A7826" t="s">
        <v>350</v>
      </c>
      <c r="D7826" t="s">
        <v>1</v>
      </c>
      <c r="E7826" s="2" t="str">
        <f t="shared" si="366"/>
        <v>6.14</v>
      </c>
      <c r="F7826" t="str">
        <f t="shared" si="367"/>
        <v>41.1133</v>
      </c>
      <c r="G7826" t="str">
        <f t="shared" si="368"/>
        <v>250.9754</v>
      </c>
      <c r="J7826" t="s">
        <v>8769</v>
      </c>
      <c r="L7826" t="s">
        <v>18064</v>
      </c>
    </row>
    <row r="7827" spans="1:12" x14ac:dyDescent="0.25">
      <c r="A7827" t="s">
        <v>350</v>
      </c>
      <c r="D7827" t="s">
        <v>1</v>
      </c>
      <c r="E7827" s="2" t="str">
        <f t="shared" si="366"/>
        <v>6.14</v>
      </c>
      <c r="F7827" t="str">
        <f t="shared" si="367"/>
        <v>-34.696</v>
      </c>
      <c r="G7827" t="str">
        <f t="shared" si="368"/>
        <v>261.2611</v>
      </c>
      <c r="J7827" t="s">
        <v>8770</v>
      </c>
      <c r="L7827" t="s">
        <v>18065</v>
      </c>
    </row>
    <row r="7828" spans="1:12" x14ac:dyDescent="0.25">
      <c r="A7828" t="s">
        <v>350</v>
      </c>
      <c r="D7828" t="s">
        <v>40</v>
      </c>
      <c r="E7828" s="2" t="str">
        <f t="shared" si="366"/>
        <v>6.14</v>
      </c>
      <c r="F7828" t="str">
        <f t="shared" si="367"/>
        <v>34.7308</v>
      </c>
      <c r="G7828" t="str">
        <f t="shared" si="368"/>
        <v>268.3316</v>
      </c>
      <c r="J7828" t="s">
        <v>8771</v>
      </c>
      <c r="L7828" t="s">
        <v>18066</v>
      </c>
    </row>
    <row r="7829" spans="1:12" x14ac:dyDescent="0.25">
      <c r="A7829" t="s">
        <v>351</v>
      </c>
      <c r="D7829" t="s">
        <v>34</v>
      </c>
      <c r="E7829" s="2" t="str">
        <f t="shared" si="366"/>
        <v>6.15</v>
      </c>
      <c r="F7829" t="str">
        <f t="shared" si="367"/>
        <v>27.3386</v>
      </c>
      <c r="G7829" t="str">
        <f t="shared" si="368"/>
        <v>238.6255</v>
      </c>
      <c r="J7829" t="s">
        <v>8772</v>
      </c>
      <c r="L7829" t="s">
        <v>18067</v>
      </c>
    </row>
    <row r="7830" spans="1:12" x14ac:dyDescent="0.25">
      <c r="A7830" t="s">
        <v>298</v>
      </c>
      <c r="D7830" t="s">
        <v>57</v>
      </c>
      <c r="E7830" s="2" t="str">
        <f t="shared" si="366"/>
        <v>6.16</v>
      </c>
      <c r="F7830" t="str">
        <f t="shared" si="367"/>
        <v>34.2793</v>
      </c>
      <c r="G7830" t="str">
        <f t="shared" si="368"/>
        <v>263.1027</v>
      </c>
      <c r="J7830" t="s">
        <v>8773</v>
      </c>
      <c r="L7830" t="s">
        <v>18068</v>
      </c>
    </row>
    <row r="7831" spans="1:12" x14ac:dyDescent="0.25">
      <c r="A7831" t="s">
        <v>300</v>
      </c>
      <c r="D7831" t="s">
        <v>25</v>
      </c>
      <c r="E7831" s="2" t="str">
        <f t="shared" si="366"/>
        <v>6.18</v>
      </c>
      <c r="F7831" t="str">
        <f t="shared" si="367"/>
        <v>32.6489</v>
      </c>
      <c r="G7831" t="str">
        <f t="shared" si="368"/>
        <v>242.3823</v>
      </c>
      <c r="J7831" t="s">
        <v>8774</v>
      </c>
      <c r="L7831" t="s">
        <v>18069</v>
      </c>
    </row>
    <row r="7832" spans="1:12" x14ac:dyDescent="0.25">
      <c r="A7832" t="s">
        <v>300</v>
      </c>
      <c r="D7832" t="s">
        <v>128</v>
      </c>
      <c r="E7832" s="2" t="str">
        <f t="shared" si="366"/>
        <v>6.18</v>
      </c>
      <c r="F7832" t="str">
        <f t="shared" si="367"/>
        <v>44.1051</v>
      </c>
      <c r="G7832" t="str">
        <f t="shared" si="368"/>
        <v>256.452</v>
      </c>
      <c r="J7832" t="s">
        <v>8775</v>
      </c>
      <c r="L7832" t="s">
        <v>18070</v>
      </c>
    </row>
    <row r="7833" spans="1:12" x14ac:dyDescent="0.25">
      <c r="A7833" t="s">
        <v>301</v>
      </c>
      <c r="D7833" t="s">
        <v>5</v>
      </c>
      <c r="E7833" s="2" t="str">
        <f t="shared" si="366"/>
        <v>6.19</v>
      </c>
      <c r="F7833" t="str">
        <f t="shared" si="367"/>
        <v>41.9961</v>
      </c>
      <c r="G7833" t="str">
        <f t="shared" si="368"/>
        <v>268.2186</v>
      </c>
      <c r="J7833" t="s">
        <v>8776</v>
      </c>
      <c r="L7833" t="s">
        <v>18071</v>
      </c>
    </row>
    <row r="7834" spans="1:12" x14ac:dyDescent="0.25">
      <c r="A7834" t="s">
        <v>302</v>
      </c>
      <c r="D7834" t="s">
        <v>1</v>
      </c>
      <c r="E7834" s="2" t="str">
        <f t="shared" si="366"/>
        <v xml:space="preserve"> 6.2</v>
      </c>
      <c r="F7834" t="str">
        <f t="shared" si="367"/>
        <v>30.2106</v>
      </c>
      <c r="G7834" t="str">
        <f t="shared" si="368"/>
        <v>258.964</v>
      </c>
      <c r="J7834" t="s">
        <v>8777</v>
      </c>
      <c r="L7834" t="s">
        <v>18072</v>
      </c>
    </row>
    <row r="7835" spans="1:12" x14ac:dyDescent="0.25">
      <c r="A7835" t="s">
        <v>302</v>
      </c>
      <c r="D7835" t="s">
        <v>1</v>
      </c>
      <c r="E7835" s="2" t="str">
        <f t="shared" si="366"/>
        <v xml:space="preserve"> 6.2</v>
      </c>
      <c r="F7835" t="str">
        <f t="shared" si="367"/>
        <v>-45.103</v>
      </c>
      <c r="G7835" t="str">
        <f t="shared" si="368"/>
        <v>253.9075</v>
      </c>
      <c r="J7835" t="s">
        <v>8778</v>
      </c>
      <c r="L7835" t="s">
        <v>18073</v>
      </c>
    </row>
    <row r="7836" spans="1:12" x14ac:dyDescent="0.25">
      <c r="A7836" t="s">
        <v>303</v>
      </c>
      <c r="D7836" t="s">
        <v>46</v>
      </c>
      <c r="E7836" s="2" t="str">
        <f t="shared" si="366"/>
        <v>6.21</v>
      </c>
      <c r="F7836" t="str">
        <f t="shared" si="367"/>
        <v>41.1191</v>
      </c>
      <c r="G7836" t="str">
        <f t="shared" si="368"/>
        <v>250.9404</v>
      </c>
      <c r="J7836" t="s">
        <v>8779</v>
      </c>
      <c r="L7836" t="s">
        <v>18074</v>
      </c>
    </row>
    <row r="7837" spans="1:12" x14ac:dyDescent="0.25">
      <c r="A7837" t="s">
        <v>304</v>
      </c>
      <c r="D7837" t="s">
        <v>1</v>
      </c>
      <c r="E7837" s="2" t="str">
        <f t="shared" si="366"/>
        <v>6.22</v>
      </c>
      <c r="F7837" t="str">
        <f t="shared" si="367"/>
        <v>24.7263</v>
      </c>
      <c r="G7837" t="str">
        <f t="shared" si="368"/>
        <v>240.978</v>
      </c>
      <c r="J7837" t="s">
        <v>8780</v>
      </c>
      <c r="L7837" t="s">
        <v>18075</v>
      </c>
    </row>
    <row r="7838" spans="1:12" x14ac:dyDescent="0.25">
      <c r="A7838" t="s">
        <v>307</v>
      </c>
      <c r="D7838" t="s">
        <v>70</v>
      </c>
      <c r="E7838" s="2" t="str">
        <f t="shared" si="366"/>
        <v>6.26</v>
      </c>
      <c r="F7838" t="str">
        <f t="shared" si="367"/>
        <v>38.0664</v>
      </c>
      <c r="G7838" t="str">
        <f t="shared" si="368"/>
        <v>264.3622</v>
      </c>
      <c r="J7838" t="s">
        <v>8781</v>
      </c>
      <c r="L7838" t="s">
        <v>18076</v>
      </c>
    </row>
    <row r="7839" spans="1:12" x14ac:dyDescent="0.25">
      <c r="A7839" t="s">
        <v>309</v>
      </c>
      <c r="D7839" t="s">
        <v>9</v>
      </c>
      <c r="E7839" s="2" t="str">
        <f t="shared" si="366"/>
        <v>6.28</v>
      </c>
      <c r="F7839" t="str">
        <f t="shared" si="367"/>
        <v>45.5021</v>
      </c>
      <c r="G7839" t="str">
        <f t="shared" si="368"/>
        <v>256.2725</v>
      </c>
      <c r="J7839" t="s">
        <v>8782</v>
      </c>
      <c r="L7839" t="s">
        <v>18077</v>
      </c>
    </row>
    <row r="7840" spans="1:12" x14ac:dyDescent="0.25">
      <c r="A7840" t="s">
        <v>309</v>
      </c>
      <c r="D7840" t="s">
        <v>1</v>
      </c>
      <c r="E7840" s="2" t="str">
        <f t="shared" si="366"/>
        <v>6.28</v>
      </c>
      <c r="F7840" t="str">
        <f t="shared" si="367"/>
        <v>39.1365</v>
      </c>
      <c r="G7840" t="str">
        <f t="shared" si="368"/>
        <v>269.4908</v>
      </c>
      <c r="J7840" t="s">
        <v>8783</v>
      </c>
      <c r="L7840" t="s">
        <v>18078</v>
      </c>
    </row>
    <row r="7841" spans="1:12" x14ac:dyDescent="0.25">
      <c r="A7841" t="s">
        <v>310</v>
      </c>
      <c r="D7841" t="s">
        <v>11</v>
      </c>
      <c r="E7841" s="2" t="str">
        <f t="shared" si="366"/>
        <v>6.29</v>
      </c>
      <c r="F7841" t="str">
        <f t="shared" si="367"/>
        <v>-20.218</v>
      </c>
      <c r="G7841" t="str">
        <f t="shared" si="368"/>
        <v>244.7821</v>
      </c>
      <c r="J7841" t="s">
        <v>8784</v>
      </c>
      <c r="L7841" t="s">
        <v>18079</v>
      </c>
    </row>
    <row r="7842" spans="1:12" x14ac:dyDescent="0.25">
      <c r="A7842" t="s">
        <v>310</v>
      </c>
      <c r="D7842" t="s">
        <v>19</v>
      </c>
      <c r="E7842" s="2" t="str">
        <f t="shared" si="366"/>
        <v>6.29</v>
      </c>
      <c r="F7842" t="str">
        <f t="shared" si="367"/>
        <v>33.5069</v>
      </c>
      <c r="G7842" t="str">
        <f t="shared" si="368"/>
        <v>253.9906</v>
      </c>
      <c r="J7842" t="s">
        <v>8785</v>
      </c>
      <c r="L7842" t="s">
        <v>18080</v>
      </c>
    </row>
    <row r="7843" spans="1:12" x14ac:dyDescent="0.25">
      <c r="A7843" t="s">
        <v>470</v>
      </c>
      <c r="D7843" t="s">
        <v>1</v>
      </c>
      <c r="E7843" s="2" t="str">
        <f t="shared" si="366"/>
        <v xml:space="preserve"> 6.3</v>
      </c>
      <c r="F7843" t="str">
        <f t="shared" si="367"/>
        <v>38.8224</v>
      </c>
      <c r="G7843" t="str">
        <f t="shared" si="368"/>
        <v>258.069</v>
      </c>
      <c r="J7843" t="s">
        <v>8786</v>
      </c>
      <c r="L7843" t="s">
        <v>18081</v>
      </c>
    </row>
    <row r="7844" spans="1:12" x14ac:dyDescent="0.25">
      <c r="A7844" t="s">
        <v>470</v>
      </c>
      <c r="D7844" t="s">
        <v>74</v>
      </c>
      <c r="E7844" s="2" t="str">
        <f t="shared" si="366"/>
        <v xml:space="preserve"> 6.3</v>
      </c>
      <c r="F7844" t="str">
        <f t="shared" si="367"/>
        <v>43.9739</v>
      </c>
      <c r="G7844" t="str">
        <f t="shared" si="368"/>
        <v>262.2536</v>
      </c>
      <c r="J7844" t="s">
        <v>8787</v>
      </c>
      <c r="L7844" t="s">
        <v>18082</v>
      </c>
    </row>
    <row r="7845" spans="1:12" x14ac:dyDescent="0.25">
      <c r="A7845" t="s">
        <v>312</v>
      </c>
      <c r="D7845" t="s">
        <v>110</v>
      </c>
      <c r="E7845" s="2" t="str">
        <f t="shared" si="366"/>
        <v>6.32</v>
      </c>
      <c r="F7845" t="str">
        <f t="shared" si="367"/>
        <v>14.0713</v>
      </c>
      <c r="G7845" t="str">
        <f t="shared" si="368"/>
        <v>241.7647</v>
      </c>
      <c r="J7845" t="s">
        <v>8788</v>
      </c>
      <c r="L7845" t="s">
        <v>18083</v>
      </c>
    </row>
    <row r="7846" spans="1:12" x14ac:dyDescent="0.25">
      <c r="A7846" t="s">
        <v>312</v>
      </c>
      <c r="D7846" t="s">
        <v>1</v>
      </c>
      <c r="E7846" s="2" t="str">
        <f t="shared" si="366"/>
        <v>6.32</v>
      </c>
      <c r="F7846" t="str">
        <f t="shared" si="367"/>
        <v>24.4623</v>
      </c>
      <c r="G7846" t="str">
        <f t="shared" si="368"/>
        <v>241.9663</v>
      </c>
      <c r="J7846" t="s">
        <v>8789</v>
      </c>
      <c r="L7846" t="s">
        <v>18084</v>
      </c>
    </row>
    <row r="7847" spans="1:12" x14ac:dyDescent="0.25">
      <c r="A7847" t="s">
        <v>312</v>
      </c>
      <c r="D7847" t="s">
        <v>25</v>
      </c>
      <c r="E7847" s="2" t="str">
        <f t="shared" si="366"/>
        <v>6.32</v>
      </c>
      <c r="F7847" t="str">
        <f t="shared" si="367"/>
        <v>18.5353</v>
      </c>
      <c r="G7847" t="str">
        <f t="shared" si="368"/>
        <v>243.6638</v>
      </c>
      <c r="J7847" t="s">
        <v>8790</v>
      </c>
      <c r="L7847" t="s">
        <v>18085</v>
      </c>
    </row>
    <row r="7848" spans="1:12" x14ac:dyDescent="0.25">
      <c r="A7848" t="s">
        <v>314</v>
      </c>
      <c r="D7848" t="s">
        <v>1</v>
      </c>
      <c r="E7848" s="2" t="str">
        <f t="shared" si="366"/>
        <v>6.34</v>
      </c>
      <c r="F7848" t="str">
        <f t="shared" si="367"/>
        <v>30.5873</v>
      </c>
      <c r="G7848" t="str">
        <f t="shared" si="368"/>
        <v>253.6497</v>
      </c>
      <c r="J7848" t="s">
        <v>8791</v>
      </c>
      <c r="L7848" t="s">
        <v>18086</v>
      </c>
    </row>
    <row r="7849" spans="1:12" x14ac:dyDescent="0.25">
      <c r="A7849" t="s">
        <v>315</v>
      </c>
      <c r="D7849" t="s">
        <v>1</v>
      </c>
      <c r="E7849" s="2" t="str">
        <f t="shared" si="366"/>
        <v>6.35</v>
      </c>
      <c r="F7849" t="str">
        <f t="shared" si="367"/>
        <v>40.7231</v>
      </c>
      <c r="G7849" t="str">
        <f t="shared" si="368"/>
        <v>253.1143</v>
      </c>
      <c r="J7849" t="s">
        <v>8792</v>
      </c>
      <c r="L7849" t="s">
        <v>18087</v>
      </c>
    </row>
    <row r="7850" spans="1:12" x14ac:dyDescent="0.25">
      <c r="A7850" t="s">
        <v>316</v>
      </c>
      <c r="D7850" t="s">
        <v>74</v>
      </c>
      <c r="E7850" s="2" t="str">
        <f t="shared" si="366"/>
        <v>6.36</v>
      </c>
      <c r="F7850" t="str">
        <f t="shared" si="367"/>
        <v>32.5531</v>
      </c>
      <c r="G7850" t="str">
        <f t="shared" si="368"/>
        <v>259.5855</v>
      </c>
      <c r="J7850" t="s">
        <v>8793</v>
      </c>
      <c r="L7850" t="s">
        <v>18088</v>
      </c>
    </row>
    <row r="7851" spans="1:12" x14ac:dyDescent="0.25">
      <c r="A7851" t="s">
        <v>318</v>
      </c>
      <c r="D7851" t="s">
        <v>23</v>
      </c>
      <c r="E7851" s="2" t="str">
        <f t="shared" si="366"/>
        <v>6.38</v>
      </c>
      <c r="F7851" t="str">
        <f t="shared" si="367"/>
        <v>38.5169</v>
      </c>
      <c r="G7851" t="str">
        <f t="shared" si="368"/>
        <v>262.3567</v>
      </c>
      <c r="J7851" t="s">
        <v>8794</v>
      </c>
      <c r="L7851" t="s">
        <v>18089</v>
      </c>
    </row>
    <row r="7852" spans="1:12" x14ac:dyDescent="0.25">
      <c r="A7852" t="s">
        <v>366</v>
      </c>
      <c r="D7852" t="s">
        <v>137</v>
      </c>
      <c r="E7852" s="2" t="str">
        <f t="shared" si="366"/>
        <v xml:space="preserve"> 6.4</v>
      </c>
      <c r="F7852" t="str">
        <f t="shared" si="367"/>
        <v>24.4221</v>
      </c>
      <c r="G7852" t="str">
        <f t="shared" si="368"/>
        <v>243.4396</v>
      </c>
      <c r="J7852" t="s">
        <v>8795</v>
      </c>
      <c r="L7852" t="s">
        <v>18090</v>
      </c>
    </row>
    <row r="7853" spans="1:12" x14ac:dyDescent="0.25">
      <c r="A7853" t="s">
        <v>366</v>
      </c>
      <c r="D7853" t="s">
        <v>21</v>
      </c>
      <c r="E7853" s="2" t="str">
        <f t="shared" si="366"/>
        <v xml:space="preserve"> 6.4</v>
      </c>
      <c r="F7853" t="str">
        <f t="shared" si="367"/>
        <v>20.1041</v>
      </c>
      <c r="G7853" t="str">
        <f t="shared" si="368"/>
        <v>244.2467</v>
      </c>
      <c r="J7853" t="s">
        <v>8796</v>
      </c>
      <c r="L7853" t="s">
        <v>18091</v>
      </c>
    </row>
    <row r="7854" spans="1:12" x14ac:dyDescent="0.25">
      <c r="A7854" t="s">
        <v>412</v>
      </c>
      <c r="D7854" t="s">
        <v>24</v>
      </c>
      <c r="E7854" s="2" t="str">
        <f t="shared" si="366"/>
        <v>6.41</v>
      </c>
      <c r="F7854" t="str">
        <f t="shared" si="367"/>
        <v>21.1076</v>
      </c>
      <c r="G7854" t="str">
        <f t="shared" si="368"/>
        <v>243.6204</v>
      </c>
      <c r="J7854" t="s">
        <v>8797</v>
      </c>
      <c r="L7854" t="s">
        <v>18092</v>
      </c>
    </row>
    <row r="7855" spans="1:12" x14ac:dyDescent="0.25">
      <c r="A7855" t="s">
        <v>412</v>
      </c>
      <c r="D7855" t="s">
        <v>51</v>
      </c>
      <c r="E7855" s="2" t="str">
        <f t="shared" si="366"/>
        <v>6.41</v>
      </c>
      <c r="F7855" t="str">
        <f t="shared" si="367"/>
        <v>38.1121</v>
      </c>
      <c r="G7855" t="str">
        <f t="shared" si="368"/>
        <v>266.7804</v>
      </c>
      <c r="J7855" t="s">
        <v>8798</v>
      </c>
      <c r="L7855" t="s">
        <v>18093</v>
      </c>
    </row>
    <row r="7856" spans="1:12" x14ac:dyDescent="0.25">
      <c r="A7856" t="s">
        <v>412</v>
      </c>
      <c r="D7856" t="s">
        <v>1</v>
      </c>
      <c r="E7856" s="2" t="str">
        <f t="shared" si="366"/>
        <v>6.41</v>
      </c>
      <c r="F7856" t="str">
        <f t="shared" si="367"/>
        <v>34.8311</v>
      </c>
      <c r="G7856" t="str">
        <f t="shared" si="368"/>
        <v>268.4922</v>
      </c>
      <c r="J7856" t="s">
        <v>8799</v>
      </c>
      <c r="L7856" t="s">
        <v>18094</v>
      </c>
    </row>
    <row r="7857" spans="1:12" x14ac:dyDescent="0.25">
      <c r="A7857" t="s">
        <v>320</v>
      </c>
      <c r="D7857" t="s">
        <v>5</v>
      </c>
      <c r="E7857" s="2" t="str">
        <f t="shared" si="366"/>
        <v>6.42</v>
      </c>
      <c r="F7857" t="str">
        <f t="shared" si="367"/>
        <v>35.9109</v>
      </c>
      <c r="G7857" t="str">
        <f t="shared" si="368"/>
        <v>260.6579</v>
      </c>
      <c r="J7857" t="s">
        <v>8800</v>
      </c>
      <c r="L7857" t="s">
        <v>18095</v>
      </c>
    </row>
    <row r="7858" spans="1:12" x14ac:dyDescent="0.25">
      <c r="A7858" t="s">
        <v>321</v>
      </c>
      <c r="D7858" t="s">
        <v>80</v>
      </c>
      <c r="E7858" s="2" t="str">
        <f t="shared" si="366"/>
        <v>6.43</v>
      </c>
      <c r="F7858" t="str">
        <f t="shared" si="367"/>
        <v>18.3404</v>
      </c>
      <c r="G7858" t="str">
        <f t="shared" si="368"/>
        <v>242.4805</v>
      </c>
      <c r="J7858" t="s">
        <v>8801</v>
      </c>
      <c r="L7858" t="s">
        <v>18096</v>
      </c>
    </row>
    <row r="7859" spans="1:12" x14ac:dyDescent="0.25">
      <c r="A7859" t="s">
        <v>321</v>
      </c>
      <c r="D7859" t="s">
        <v>1</v>
      </c>
      <c r="E7859" s="2" t="str">
        <f t="shared" si="366"/>
        <v>6.43</v>
      </c>
      <c r="F7859" t="str">
        <f t="shared" si="367"/>
        <v>45.2442</v>
      </c>
      <c r="G7859" t="str">
        <f t="shared" si="368"/>
        <v>248.7824</v>
      </c>
      <c r="J7859" t="s">
        <v>8802</v>
      </c>
      <c r="L7859" t="s">
        <v>18097</v>
      </c>
    </row>
    <row r="7860" spans="1:12" x14ac:dyDescent="0.25">
      <c r="A7860" t="s">
        <v>321</v>
      </c>
      <c r="D7860" t="s">
        <v>41</v>
      </c>
      <c r="E7860" s="2" t="str">
        <f t="shared" si="366"/>
        <v>6.43</v>
      </c>
      <c r="F7860" t="str">
        <f t="shared" si="367"/>
        <v>33.7031</v>
      </c>
      <c r="G7860" t="str">
        <f t="shared" si="368"/>
        <v>262.9473</v>
      </c>
      <c r="J7860" t="s">
        <v>8803</v>
      </c>
      <c r="L7860" t="s">
        <v>18098</v>
      </c>
    </row>
    <row r="7861" spans="1:12" x14ac:dyDescent="0.25">
      <c r="A7861" t="s">
        <v>322</v>
      </c>
      <c r="D7861" t="s">
        <v>42</v>
      </c>
      <c r="E7861" s="2" t="str">
        <f t="shared" si="366"/>
        <v>6.44</v>
      </c>
      <c r="F7861" t="str">
        <f t="shared" si="367"/>
        <v>33.0513</v>
      </c>
      <c r="G7861" t="str">
        <f t="shared" si="368"/>
        <v>265.7786</v>
      </c>
      <c r="J7861" t="s">
        <v>8804</v>
      </c>
      <c r="L7861" t="s">
        <v>18099</v>
      </c>
    </row>
    <row r="7862" spans="1:12" x14ac:dyDescent="0.25">
      <c r="A7862" t="s">
        <v>413</v>
      </c>
      <c r="D7862" t="s">
        <v>1</v>
      </c>
      <c r="E7862" s="2" t="str">
        <f t="shared" si="366"/>
        <v>6.45</v>
      </c>
      <c r="F7862" t="str">
        <f t="shared" si="367"/>
        <v>33.1993</v>
      </c>
      <c r="G7862" t="str">
        <f t="shared" si="368"/>
        <v>245.9863</v>
      </c>
      <c r="J7862" t="s">
        <v>8805</v>
      </c>
      <c r="L7862" t="s">
        <v>18100</v>
      </c>
    </row>
    <row r="7863" spans="1:12" x14ac:dyDescent="0.25">
      <c r="A7863" t="s">
        <v>323</v>
      </c>
      <c r="D7863" t="s">
        <v>7</v>
      </c>
      <c r="E7863" s="2" t="str">
        <f t="shared" si="366"/>
        <v>6.46</v>
      </c>
      <c r="F7863" t="str">
        <f t="shared" si="367"/>
        <v>32.1059</v>
      </c>
      <c r="G7863" t="str">
        <f t="shared" si="368"/>
        <v>250.9114</v>
      </c>
      <c r="J7863" t="s">
        <v>8806</v>
      </c>
      <c r="L7863" t="s">
        <v>18101</v>
      </c>
    </row>
    <row r="7864" spans="1:12" x14ac:dyDescent="0.25">
      <c r="A7864" t="s">
        <v>323</v>
      </c>
      <c r="D7864" t="s">
        <v>2</v>
      </c>
      <c r="E7864" s="2" t="str">
        <f t="shared" si="366"/>
        <v>6.46</v>
      </c>
      <c r="F7864" t="str">
        <f t="shared" si="367"/>
        <v>40.3056</v>
      </c>
      <c r="G7864" t="str">
        <f t="shared" si="368"/>
        <v>269.2329</v>
      </c>
      <c r="J7864" t="s">
        <v>8807</v>
      </c>
      <c r="L7864" t="s">
        <v>18102</v>
      </c>
    </row>
    <row r="7865" spans="1:12" x14ac:dyDescent="0.25">
      <c r="A7865" t="s">
        <v>414</v>
      </c>
      <c r="D7865" t="s">
        <v>129</v>
      </c>
      <c r="E7865" s="2" t="str">
        <f t="shared" si="366"/>
        <v>6.47</v>
      </c>
      <c r="F7865" t="str">
        <f t="shared" si="367"/>
        <v>37.0791</v>
      </c>
      <c r="G7865" t="str">
        <f t="shared" si="368"/>
        <v>250.6213</v>
      </c>
      <c r="J7865" t="s">
        <v>8808</v>
      </c>
      <c r="L7865" t="s">
        <v>18103</v>
      </c>
    </row>
    <row r="7866" spans="1:12" x14ac:dyDescent="0.25">
      <c r="A7866" t="s">
        <v>324</v>
      </c>
      <c r="D7866" t="s">
        <v>51</v>
      </c>
      <c r="E7866" s="2" t="str">
        <f t="shared" si="366"/>
        <v>6.48</v>
      </c>
      <c r="F7866" t="str">
        <f t="shared" si="367"/>
        <v>37.4398</v>
      </c>
      <c r="G7866" t="str">
        <f t="shared" si="368"/>
        <v>263.9295</v>
      </c>
      <c r="J7866" t="s">
        <v>8809</v>
      </c>
      <c r="L7866" t="s">
        <v>18104</v>
      </c>
    </row>
    <row r="7867" spans="1:12" x14ac:dyDescent="0.25">
      <c r="A7867" t="s">
        <v>326</v>
      </c>
      <c r="D7867" t="s">
        <v>80</v>
      </c>
      <c r="E7867" s="2" t="str">
        <f t="shared" si="366"/>
        <v xml:space="preserve"> 6.5</v>
      </c>
      <c r="F7867" t="str">
        <f t="shared" si="367"/>
        <v>44.9885</v>
      </c>
      <c r="G7867" t="str">
        <f t="shared" si="368"/>
        <v>255.0594</v>
      </c>
      <c r="J7867" t="s">
        <v>8810</v>
      </c>
      <c r="L7867" t="s">
        <v>18105</v>
      </c>
    </row>
    <row r="7868" spans="1:12" x14ac:dyDescent="0.25">
      <c r="A7868" t="s">
        <v>555</v>
      </c>
      <c r="D7868" t="s">
        <v>180</v>
      </c>
      <c r="E7868" s="2" t="str">
        <f t="shared" si="366"/>
        <v>6.61</v>
      </c>
      <c r="F7868" t="str">
        <f t="shared" si="367"/>
        <v>-32.475</v>
      </c>
      <c r="G7868" t="str">
        <f t="shared" si="368"/>
        <v>269.067</v>
      </c>
      <c r="J7868" t="s">
        <v>8811</v>
      </c>
      <c r="L7868" t="s">
        <v>18106</v>
      </c>
    </row>
    <row r="7869" spans="1:12" x14ac:dyDescent="0.25">
      <c r="A7869" t="s">
        <v>417</v>
      </c>
      <c r="D7869" t="s">
        <v>1</v>
      </c>
      <c r="E7869" s="2" t="str">
        <f t="shared" si="366"/>
        <v>6.66</v>
      </c>
      <c r="F7869" t="str">
        <f t="shared" si="367"/>
        <v>33.5038</v>
      </c>
      <c r="G7869" t="str">
        <f t="shared" si="368"/>
        <v>265.496</v>
      </c>
      <c r="J7869" t="s">
        <v>8812</v>
      </c>
      <c r="L7869" t="s">
        <v>18107</v>
      </c>
    </row>
    <row r="7870" spans="1:12" x14ac:dyDescent="0.25">
      <c r="A7870" t="s">
        <v>719</v>
      </c>
      <c r="D7870" t="s">
        <v>175</v>
      </c>
      <c r="E7870" s="2" t="str">
        <f t="shared" si="366"/>
        <v>6.72</v>
      </c>
      <c r="F7870" t="str">
        <f t="shared" si="367"/>
        <v>25.5285</v>
      </c>
      <c r="G7870" t="str">
        <f t="shared" si="368"/>
        <v>251.714</v>
      </c>
      <c r="J7870" t="s">
        <v>8813</v>
      </c>
      <c r="L7870" t="s">
        <v>18108</v>
      </c>
    </row>
    <row r="7871" spans="1:12" x14ac:dyDescent="0.25">
      <c r="A7871" t="s">
        <v>876</v>
      </c>
      <c r="D7871" t="s">
        <v>1</v>
      </c>
      <c r="E7871" s="2" t="str">
        <f t="shared" si="366"/>
        <v>7.24</v>
      </c>
      <c r="F7871" t="str">
        <f t="shared" si="367"/>
        <v>34.9926</v>
      </c>
      <c r="G7871" t="str">
        <f t="shared" si="368"/>
        <v>259.7581</v>
      </c>
      <c r="J7871" t="s">
        <v>8814</v>
      </c>
      <c r="L7871" t="s">
        <v>18109</v>
      </c>
    </row>
    <row r="7872" spans="1:12" x14ac:dyDescent="0.25">
      <c r="A7872" t="s">
        <v>904</v>
      </c>
      <c r="D7872" t="s">
        <v>110</v>
      </c>
      <c r="E7872" s="2" t="str">
        <f t="shared" si="366"/>
        <v>7.27</v>
      </c>
      <c r="F7872" t="str">
        <f t="shared" si="367"/>
        <v>43.1455</v>
      </c>
      <c r="G7872" t="str">
        <f t="shared" si="368"/>
        <v>264.748</v>
      </c>
      <c r="J7872" t="s">
        <v>8815</v>
      </c>
      <c r="L7872" t="s">
        <v>18110</v>
      </c>
    </row>
    <row r="7873" spans="1:12" x14ac:dyDescent="0.25">
      <c r="A7873" t="s">
        <v>913</v>
      </c>
      <c r="D7873" t="s">
        <v>5</v>
      </c>
      <c r="E7873" s="2" t="str">
        <f t="shared" si="366"/>
        <v>7.39</v>
      </c>
      <c r="F7873" t="str">
        <f t="shared" si="367"/>
        <v>43.3098</v>
      </c>
      <c r="G7873" t="str">
        <f t="shared" si="368"/>
        <v>256.1286</v>
      </c>
      <c r="J7873" t="s">
        <v>8816</v>
      </c>
      <c r="L7873" t="s">
        <v>18111</v>
      </c>
    </row>
    <row r="7874" spans="1:12" x14ac:dyDescent="0.25">
      <c r="A7874" t="s">
        <v>914</v>
      </c>
      <c r="D7874" t="s">
        <v>76</v>
      </c>
      <c r="E7874" s="2" t="str">
        <f t="shared" si="366"/>
        <v>8.12</v>
      </c>
      <c r="F7874" t="str">
        <f t="shared" si="367"/>
        <v>27.0782</v>
      </c>
      <c r="G7874" t="str">
        <f t="shared" si="368"/>
        <v>242.9019</v>
      </c>
      <c r="J7874" t="s">
        <v>8817</v>
      </c>
      <c r="L7874" t="s">
        <v>18112</v>
      </c>
    </row>
    <row r="7875" spans="1:12" x14ac:dyDescent="0.25">
      <c r="A7875" t="s">
        <v>915</v>
      </c>
      <c r="D7875" t="s">
        <v>1</v>
      </c>
      <c r="E7875" s="2" t="str">
        <f t="shared" ref="E7875:E7938" si="369">RIGHT(A7875,4)</f>
        <v>0.22</v>
      </c>
      <c r="F7875" t="str">
        <f t="shared" ref="F7875:F7938" si="370">RIGHT(J7875,7)</f>
        <v>34.9967</v>
      </c>
      <c r="G7875" t="str">
        <f t="shared" si="368"/>
        <v>259.7445</v>
      </c>
      <c r="J7875" t="s">
        <v>8818</v>
      </c>
      <c r="L7875" t="s">
        <v>18113</v>
      </c>
    </row>
    <row r="7876" spans="1:12" x14ac:dyDescent="0.25">
      <c r="A7876" t="s">
        <v>916</v>
      </c>
      <c r="D7876" t="s">
        <v>185</v>
      </c>
      <c r="E7876" s="2" t="str">
        <f t="shared" si="369"/>
        <v>1.34</v>
      </c>
      <c r="F7876" t="str">
        <f t="shared" si="370"/>
        <v>18.8755</v>
      </c>
      <c r="G7876" t="str">
        <f t="shared" ref="G7876:G7939" si="371">SUBSTITUTE(L7876,"index.js:56 ","")</f>
        <v>243.174</v>
      </c>
      <c r="J7876" t="s">
        <v>8819</v>
      </c>
      <c r="L7876" t="s">
        <v>18114</v>
      </c>
    </row>
    <row r="7877" spans="1:12" x14ac:dyDescent="0.25">
      <c r="A7877" t="s">
        <v>917</v>
      </c>
      <c r="D7877" t="s">
        <v>85</v>
      </c>
      <c r="E7877" s="2" t="str">
        <f t="shared" si="369"/>
        <v>2.97</v>
      </c>
      <c r="F7877" t="str">
        <f t="shared" si="370"/>
        <v>21.0827</v>
      </c>
      <c r="G7877" t="str">
        <f t="shared" si="371"/>
        <v>242.3763</v>
      </c>
      <c r="J7877" t="s">
        <v>8820</v>
      </c>
      <c r="L7877" t="s">
        <v>18115</v>
      </c>
    </row>
    <row r="7878" spans="1:12" x14ac:dyDescent="0.25">
      <c r="A7878" t="s">
        <v>918</v>
      </c>
      <c r="D7878" t="s">
        <v>1</v>
      </c>
      <c r="E7878" s="2" t="str">
        <f t="shared" si="369"/>
        <v>17.8</v>
      </c>
      <c r="F7878" t="str">
        <f t="shared" si="370"/>
        <v>-30.111</v>
      </c>
      <c r="G7878" t="str">
        <f t="shared" si="371"/>
        <v>265.3967</v>
      </c>
      <c r="J7878" t="s">
        <v>8821</v>
      </c>
      <c r="L7878" t="s">
        <v>18116</v>
      </c>
    </row>
    <row r="7879" spans="1:12" x14ac:dyDescent="0.25">
      <c r="A7879" t="s">
        <v>503</v>
      </c>
      <c r="D7879" t="s">
        <v>1</v>
      </c>
      <c r="E7879" s="2" t="str">
        <f t="shared" si="369"/>
        <v xml:space="preserve"> 4.3</v>
      </c>
      <c r="F7879" t="str">
        <f t="shared" si="370"/>
        <v>29.3575</v>
      </c>
      <c r="G7879" t="str">
        <f t="shared" si="371"/>
        <v>14.6515</v>
      </c>
      <c r="J7879" t="s">
        <v>8822</v>
      </c>
      <c r="L7879" t="s">
        <v>18117</v>
      </c>
    </row>
    <row r="7880" spans="1:12" x14ac:dyDescent="0.25">
      <c r="A7880" t="s">
        <v>379</v>
      </c>
      <c r="D7880" t="s">
        <v>1</v>
      </c>
      <c r="E7880" s="2" t="str">
        <f t="shared" si="369"/>
        <v>4.38</v>
      </c>
      <c r="F7880" t="str">
        <f t="shared" si="370"/>
        <v>37.8184</v>
      </c>
      <c r="G7880" t="str">
        <f t="shared" si="371"/>
        <v>353.2425</v>
      </c>
      <c r="J7880" t="s">
        <v>8823</v>
      </c>
      <c r="L7880" t="s">
        <v>18118</v>
      </c>
    </row>
    <row r="7881" spans="1:12" x14ac:dyDescent="0.25">
      <c r="A7881" t="s">
        <v>380</v>
      </c>
      <c r="D7881" t="s">
        <v>25</v>
      </c>
      <c r="E7881" s="2" t="str">
        <f t="shared" si="369"/>
        <v>4.41</v>
      </c>
      <c r="F7881" t="str">
        <f t="shared" si="370"/>
        <v>32.5318</v>
      </c>
      <c r="G7881" t="str">
        <f t="shared" si="371"/>
        <v>349.706</v>
      </c>
      <c r="J7881" t="s">
        <v>8824</v>
      </c>
      <c r="L7881" t="s">
        <v>18119</v>
      </c>
    </row>
    <row r="7882" spans="1:12" x14ac:dyDescent="0.25">
      <c r="A7882" t="s">
        <v>543</v>
      </c>
      <c r="D7882" t="s">
        <v>51</v>
      </c>
      <c r="E7882" s="2" t="str">
        <f t="shared" si="369"/>
        <v>4.59</v>
      </c>
      <c r="F7882" t="str">
        <f t="shared" si="370"/>
        <v xml:space="preserve"> -28.13</v>
      </c>
      <c r="G7882" t="str">
        <f t="shared" si="371"/>
        <v>357.2312</v>
      </c>
      <c r="J7882" t="s">
        <v>8825</v>
      </c>
      <c r="L7882" t="s">
        <v>18120</v>
      </c>
    </row>
    <row r="7883" spans="1:12" x14ac:dyDescent="0.25">
      <c r="A7883" t="s">
        <v>529</v>
      </c>
      <c r="D7883" t="s">
        <v>1</v>
      </c>
      <c r="E7883" s="2" t="str">
        <f t="shared" si="369"/>
        <v>4.86</v>
      </c>
      <c r="F7883" t="str">
        <f t="shared" si="370"/>
        <v>33.0071</v>
      </c>
      <c r="G7883" t="str">
        <f t="shared" si="371"/>
        <v>6.9821</v>
      </c>
      <c r="J7883" t="s">
        <v>8826</v>
      </c>
      <c r="L7883" t="s">
        <v>18121</v>
      </c>
    </row>
    <row r="7884" spans="1:12" x14ac:dyDescent="0.25">
      <c r="A7884" t="s">
        <v>248</v>
      </c>
      <c r="D7884" t="s">
        <v>65</v>
      </c>
      <c r="E7884" s="2" t="str">
        <f t="shared" si="369"/>
        <v>5.04</v>
      </c>
      <c r="F7884" t="str">
        <f t="shared" si="370"/>
        <v>29.7204</v>
      </c>
      <c r="G7884" t="str">
        <f t="shared" si="371"/>
        <v>0.583</v>
      </c>
      <c r="J7884" t="s">
        <v>8827</v>
      </c>
      <c r="L7884" t="s">
        <v>18122</v>
      </c>
    </row>
    <row r="7885" spans="1:12" x14ac:dyDescent="0.25">
      <c r="A7885" t="s">
        <v>252</v>
      </c>
      <c r="D7885" t="s">
        <v>11</v>
      </c>
      <c r="E7885" s="2" t="str">
        <f t="shared" si="369"/>
        <v>5.18</v>
      </c>
      <c r="F7885" t="str">
        <f t="shared" si="370"/>
        <v>28.9813</v>
      </c>
      <c r="G7885" t="str">
        <f t="shared" si="371"/>
        <v>5.3799</v>
      </c>
      <c r="J7885" t="s">
        <v>8828</v>
      </c>
      <c r="L7885" t="s">
        <v>18123</v>
      </c>
    </row>
    <row r="7886" spans="1:12" x14ac:dyDescent="0.25">
      <c r="A7886" t="s">
        <v>396</v>
      </c>
      <c r="D7886" t="s">
        <v>1</v>
      </c>
      <c r="E7886" s="2" t="str">
        <f t="shared" si="369"/>
        <v>5.24</v>
      </c>
      <c r="F7886" t="str">
        <f t="shared" si="370"/>
        <v>35.1334</v>
      </c>
      <c r="G7886" t="str">
        <f t="shared" si="371"/>
        <v>2.9329</v>
      </c>
      <c r="J7886" t="s">
        <v>8829</v>
      </c>
      <c r="L7886" t="s">
        <v>18124</v>
      </c>
    </row>
    <row r="7887" spans="1:12" x14ac:dyDescent="0.25">
      <c r="A7887" t="s">
        <v>467</v>
      </c>
      <c r="D7887" t="s">
        <v>1</v>
      </c>
      <c r="E7887" s="2" t="str">
        <f t="shared" si="369"/>
        <v>5.25</v>
      </c>
      <c r="F7887" t="str">
        <f t="shared" si="370"/>
        <v>32.3269</v>
      </c>
      <c r="G7887" t="str">
        <f t="shared" si="371"/>
        <v>25.536</v>
      </c>
      <c r="J7887" t="s">
        <v>8830</v>
      </c>
      <c r="L7887" t="s">
        <v>18125</v>
      </c>
    </row>
    <row r="7888" spans="1:12" x14ac:dyDescent="0.25">
      <c r="A7888" t="s">
        <v>398</v>
      </c>
      <c r="D7888" t="s">
        <v>57</v>
      </c>
      <c r="E7888" s="2" t="str">
        <f t="shared" si="369"/>
        <v>5.29</v>
      </c>
      <c r="F7888" t="str">
        <f t="shared" si="370"/>
        <v>25.0524</v>
      </c>
      <c r="G7888" t="str">
        <f t="shared" si="371"/>
        <v>26.411</v>
      </c>
      <c r="J7888" t="s">
        <v>8831</v>
      </c>
      <c r="L7888" t="s">
        <v>18126</v>
      </c>
    </row>
    <row r="7889" spans="1:12" x14ac:dyDescent="0.25">
      <c r="A7889" t="s">
        <v>257</v>
      </c>
      <c r="D7889" t="s">
        <v>11</v>
      </c>
      <c r="E7889" s="2" t="str">
        <f t="shared" si="369"/>
        <v xml:space="preserve"> 5.3</v>
      </c>
      <c r="F7889" t="str">
        <f t="shared" si="370"/>
        <v>-32.073</v>
      </c>
      <c r="G7889" t="str">
        <f t="shared" si="371"/>
        <v>355.1592</v>
      </c>
      <c r="J7889" t="s">
        <v>8832</v>
      </c>
      <c r="L7889" t="s">
        <v>18127</v>
      </c>
    </row>
    <row r="7890" spans="1:12" x14ac:dyDescent="0.25">
      <c r="A7890" t="s">
        <v>531</v>
      </c>
      <c r="D7890" t="s">
        <v>41</v>
      </c>
      <c r="E7890" s="2" t="str">
        <f t="shared" si="369"/>
        <v>5.41</v>
      </c>
      <c r="F7890" t="str">
        <f t="shared" si="370"/>
        <v>27.7998</v>
      </c>
      <c r="G7890" t="str">
        <f t="shared" si="371"/>
        <v>2.8934</v>
      </c>
      <c r="J7890" t="s">
        <v>8833</v>
      </c>
      <c r="L7890" t="s">
        <v>18128</v>
      </c>
    </row>
    <row r="7891" spans="1:12" x14ac:dyDescent="0.25">
      <c r="A7891" t="s">
        <v>260</v>
      </c>
      <c r="D7891" t="s">
        <v>80</v>
      </c>
      <c r="E7891" s="2" t="str">
        <f t="shared" si="369"/>
        <v>5.42</v>
      </c>
      <c r="F7891" t="str">
        <f t="shared" si="370"/>
        <v>27.9879</v>
      </c>
      <c r="G7891" t="str">
        <f t="shared" si="371"/>
        <v>2.3376</v>
      </c>
      <c r="J7891" t="s">
        <v>8834</v>
      </c>
      <c r="L7891" t="s">
        <v>18129</v>
      </c>
    </row>
    <row r="7892" spans="1:12" x14ac:dyDescent="0.25">
      <c r="A7892" t="s">
        <v>342</v>
      </c>
      <c r="D7892" t="s">
        <v>1</v>
      </c>
      <c r="E7892" s="2" t="str">
        <f t="shared" si="369"/>
        <v>5.49</v>
      </c>
      <c r="F7892" t="str">
        <f t="shared" si="370"/>
        <v>36.8652</v>
      </c>
      <c r="G7892" t="str">
        <f t="shared" si="371"/>
        <v>23.2335</v>
      </c>
      <c r="J7892" t="s">
        <v>8835</v>
      </c>
      <c r="L7892" t="s">
        <v>18130</v>
      </c>
    </row>
    <row r="7893" spans="1:12" x14ac:dyDescent="0.25">
      <c r="A7893" t="s">
        <v>343</v>
      </c>
      <c r="D7893" t="s">
        <v>1</v>
      </c>
      <c r="E7893" s="2" t="str">
        <f t="shared" si="369"/>
        <v xml:space="preserve"> 5.5</v>
      </c>
      <c r="F7893" t="str">
        <f t="shared" si="370"/>
        <v>31.5521</v>
      </c>
      <c r="G7893" t="str">
        <f t="shared" si="371"/>
        <v>15.6099</v>
      </c>
      <c r="J7893" t="s">
        <v>8836</v>
      </c>
      <c r="L7893" t="s">
        <v>18131</v>
      </c>
    </row>
    <row r="7894" spans="1:12" x14ac:dyDescent="0.25">
      <c r="A7894" t="s">
        <v>264</v>
      </c>
      <c r="D7894" t="s">
        <v>25</v>
      </c>
      <c r="E7894" s="2" t="str">
        <f t="shared" si="369"/>
        <v>5.55</v>
      </c>
      <c r="F7894" t="str">
        <f t="shared" si="370"/>
        <v>29.5582</v>
      </c>
      <c r="G7894" t="str">
        <f t="shared" si="371"/>
        <v>8.4211</v>
      </c>
      <c r="J7894" t="s">
        <v>8837</v>
      </c>
      <c r="L7894" t="s">
        <v>18132</v>
      </c>
    </row>
    <row r="7895" spans="1:12" x14ac:dyDescent="0.25">
      <c r="A7895" t="s">
        <v>361</v>
      </c>
      <c r="D7895" t="s">
        <v>25</v>
      </c>
      <c r="E7895" s="2" t="str">
        <f t="shared" si="369"/>
        <v>5.59</v>
      </c>
      <c r="F7895" t="str">
        <f t="shared" si="370"/>
        <v>38.9166</v>
      </c>
      <c r="G7895" t="str">
        <f t="shared" si="371"/>
        <v>15.326</v>
      </c>
      <c r="J7895" t="s">
        <v>8838</v>
      </c>
      <c r="L7895" t="s">
        <v>18133</v>
      </c>
    </row>
    <row r="7896" spans="1:12" x14ac:dyDescent="0.25">
      <c r="A7896" t="s">
        <v>361</v>
      </c>
      <c r="D7896" t="s">
        <v>19</v>
      </c>
      <c r="E7896" s="2" t="str">
        <f t="shared" si="369"/>
        <v>5.59</v>
      </c>
      <c r="F7896" t="str">
        <f t="shared" si="370"/>
        <v>29.4852</v>
      </c>
      <c r="G7896" t="str">
        <f t="shared" si="371"/>
        <v>359.8663</v>
      </c>
      <c r="J7896" t="s">
        <v>8839</v>
      </c>
      <c r="L7896" t="s">
        <v>18134</v>
      </c>
    </row>
    <row r="7897" spans="1:12" x14ac:dyDescent="0.25">
      <c r="A7897" t="s">
        <v>266</v>
      </c>
      <c r="D7897" t="s">
        <v>21</v>
      </c>
      <c r="E7897" s="2" t="str">
        <f t="shared" si="369"/>
        <v xml:space="preserve"> 5.6</v>
      </c>
      <c r="F7897" t="str">
        <f t="shared" si="370"/>
        <v>28.8236</v>
      </c>
      <c r="G7897" t="str">
        <f t="shared" si="371"/>
        <v>347.0879</v>
      </c>
      <c r="J7897" t="s">
        <v>8840</v>
      </c>
      <c r="L7897" t="s">
        <v>18135</v>
      </c>
    </row>
    <row r="7898" spans="1:12" x14ac:dyDescent="0.25">
      <c r="A7898" t="s">
        <v>449</v>
      </c>
      <c r="D7898" t="s">
        <v>98</v>
      </c>
      <c r="E7898" s="2" t="str">
        <f t="shared" si="369"/>
        <v>5.65</v>
      </c>
      <c r="F7898" t="str">
        <f t="shared" si="370"/>
        <v>26.9868</v>
      </c>
      <c r="G7898" t="str">
        <f t="shared" si="371"/>
        <v>350.3146</v>
      </c>
      <c r="J7898" t="s">
        <v>8841</v>
      </c>
      <c r="L7898" t="s">
        <v>18136</v>
      </c>
    </row>
    <row r="7899" spans="1:12" x14ac:dyDescent="0.25">
      <c r="A7899" t="s">
        <v>403</v>
      </c>
      <c r="D7899" t="s">
        <v>41</v>
      </c>
      <c r="E7899" s="2" t="str">
        <f t="shared" si="369"/>
        <v>5.66</v>
      </c>
      <c r="F7899" t="str">
        <f t="shared" si="370"/>
        <v>31.4463</v>
      </c>
      <c r="G7899" t="str">
        <f t="shared" si="371"/>
        <v>4.0366</v>
      </c>
      <c r="J7899" t="s">
        <v>8842</v>
      </c>
      <c r="L7899" t="s">
        <v>18137</v>
      </c>
    </row>
    <row r="7900" spans="1:12" x14ac:dyDescent="0.25">
      <c r="A7900" t="s">
        <v>268</v>
      </c>
      <c r="D7900" t="s">
        <v>25</v>
      </c>
      <c r="E7900" s="2" t="str">
        <f t="shared" si="369"/>
        <v>5.67</v>
      </c>
      <c r="F7900" t="str">
        <f t="shared" si="370"/>
        <v>33.5293</v>
      </c>
      <c r="G7900" t="str">
        <f t="shared" si="371"/>
        <v>2.0147</v>
      </c>
      <c r="J7900" t="s">
        <v>8843</v>
      </c>
      <c r="L7900" t="s">
        <v>18138</v>
      </c>
    </row>
    <row r="7901" spans="1:12" x14ac:dyDescent="0.25">
      <c r="A7901" t="s">
        <v>270</v>
      </c>
      <c r="D7901" t="s">
        <v>75</v>
      </c>
      <c r="E7901" s="2" t="str">
        <f t="shared" si="369"/>
        <v>5.69</v>
      </c>
      <c r="F7901" t="str">
        <f t="shared" si="370"/>
        <v>29.9074</v>
      </c>
      <c r="G7901" t="str">
        <f t="shared" si="371"/>
        <v>24.0351</v>
      </c>
      <c r="J7901" t="s">
        <v>8844</v>
      </c>
      <c r="L7901" t="s">
        <v>18139</v>
      </c>
    </row>
    <row r="7902" spans="1:12" x14ac:dyDescent="0.25">
      <c r="A7902" t="s">
        <v>363</v>
      </c>
      <c r="D7902" t="s">
        <v>51</v>
      </c>
      <c r="E7902" s="2" t="str">
        <f t="shared" si="369"/>
        <v xml:space="preserve"> 5.7</v>
      </c>
      <c r="F7902" t="str">
        <f t="shared" si="370"/>
        <v>36.8323</v>
      </c>
      <c r="G7902" t="str">
        <f t="shared" si="371"/>
        <v>25.5126</v>
      </c>
      <c r="J7902" t="s">
        <v>8845</v>
      </c>
      <c r="L7902" t="s">
        <v>18140</v>
      </c>
    </row>
    <row r="7903" spans="1:12" x14ac:dyDescent="0.25">
      <c r="A7903" t="s">
        <v>275</v>
      </c>
      <c r="D7903" t="s">
        <v>11</v>
      </c>
      <c r="E7903" s="2" t="str">
        <f t="shared" si="369"/>
        <v>5.79</v>
      </c>
      <c r="F7903" t="str">
        <f t="shared" si="370"/>
        <v>30.2829</v>
      </c>
      <c r="G7903" t="str">
        <f t="shared" si="371"/>
        <v>22.9302</v>
      </c>
      <c r="J7903" t="s">
        <v>8846</v>
      </c>
      <c r="L7903" t="s">
        <v>18141</v>
      </c>
    </row>
    <row r="7904" spans="1:12" x14ac:dyDescent="0.25">
      <c r="A7904" t="s">
        <v>452</v>
      </c>
      <c r="D7904" t="s">
        <v>32</v>
      </c>
      <c r="E7904" s="2" t="str">
        <f t="shared" si="369"/>
        <v>5.84</v>
      </c>
      <c r="F7904" t="str">
        <f t="shared" si="370"/>
        <v>30.9455</v>
      </c>
      <c r="G7904" t="str">
        <f t="shared" si="371"/>
        <v>20.879</v>
      </c>
      <c r="J7904" t="s">
        <v>8847</v>
      </c>
      <c r="L7904" t="s">
        <v>18142</v>
      </c>
    </row>
    <row r="7905" spans="1:12" x14ac:dyDescent="0.25">
      <c r="A7905" t="s">
        <v>279</v>
      </c>
      <c r="D7905" t="s">
        <v>41</v>
      </c>
      <c r="E7905" s="2" t="str">
        <f t="shared" si="369"/>
        <v>5.88</v>
      </c>
      <c r="F7905" t="str">
        <f t="shared" si="370"/>
        <v>28.0886</v>
      </c>
      <c r="G7905" t="str">
        <f t="shared" si="371"/>
        <v>347.4359</v>
      </c>
      <c r="J7905" t="s">
        <v>8848</v>
      </c>
      <c r="L7905" t="s">
        <v>18143</v>
      </c>
    </row>
    <row r="7906" spans="1:12" x14ac:dyDescent="0.25">
      <c r="A7906" t="s">
        <v>281</v>
      </c>
      <c r="D7906" t="s">
        <v>25</v>
      </c>
      <c r="E7906" s="2" t="str">
        <f t="shared" si="369"/>
        <v xml:space="preserve"> 5.9</v>
      </c>
      <c r="F7906" t="str">
        <f t="shared" si="370"/>
        <v>-38.422</v>
      </c>
      <c r="G7906" t="str">
        <f t="shared" si="371"/>
        <v>11.0497</v>
      </c>
      <c r="J7906" t="s">
        <v>8849</v>
      </c>
      <c r="L7906" t="s">
        <v>18144</v>
      </c>
    </row>
    <row r="7907" spans="1:12" x14ac:dyDescent="0.25">
      <c r="A7907" t="s">
        <v>364</v>
      </c>
      <c r="D7907" t="s">
        <v>41</v>
      </c>
      <c r="E7907" s="2" t="str">
        <f t="shared" si="369"/>
        <v>5.92</v>
      </c>
      <c r="F7907" t="str">
        <f t="shared" si="370"/>
        <v>26.2079</v>
      </c>
      <c r="G7907" t="str">
        <f t="shared" si="371"/>
        <v>22.5953</v>
      </c>
      <c r="J7907" t="s">
        <v>8850</v>
      </c>
      <c r="L7907" t="s">
        <v>18145</v>
      </c>
    </row>
    <row r="7908" spans="1:12" x14ac:dyDescent="0.25">
      <c r="A7908" t="s">
        <v>283</v>
      </c>
      <c r="D7908" t="s">
        <v>19</v>
      </c>
      <c r="E7908" s="2" t="str">
        <f t="shared" si="369"/>
        <v>5.94</v>
      </c>
      <c r="F7908" t="str">
        <f t="shared" si="370"/>
        <v>26.0222</v>
      </c>
      <c r="G7908" t="str">
        <f t="shared" si="371"/>
        <v>3.4259</v>
      </c>
      <c r="J7908" t="s">
        <v>8851</v>
      </c>
      <c r="L7908" t="s">
        <v>18146</v>
      </c>
    </row>
    <row r="7909" spans="1:12" x14ac:dyDescent="0.25">
      <c r="A7909" t="s">
        <v>283</v>
      </c>
      <c r="D7909" t="s">
        <v>11</v>
      </c>
      <c r="E7909" s="2" t="str">
        <f t="shared" si="369"/>
        <v>5.94</v>
      </c>
      <c r="F7909" t="str">
        <f t="shared" si="370"/>
        <v>36.5279</v>
      </c>
      <c r="G7909" t="str">
        <f t="shared" si="371"/>
        <v>24.6145</v>
      </c>
      <c r="J7909" t="s">
        <v>8852</v>
      </c>
      <c r="L7909" t="s">
        <v>18147</v>
      </c>
    </row>
    <row r="7910" spans="1:12" x14ac:dyDescent="0.25">
      <c r="A7910" t="s">
        <v>284</v>
      </c>
      <c r="D7910" t="s">
        <v>1</v>
      </c>
      <c r="E7910" s="2" t="str">
        <f t="shared" si="369"/>
        <v>5.95</v>
      </c>
      <c r="F7910" t="str">
        <f t="shared" si="370"/>
        <v>37.8564</v>
      </c>
      <c r="G7910" t="str">
        <f t="shared" si="371"/>
        <v>18.189</v>
      </c>
      <c r="J7910" t="s">
        <v>8853</v>
      </c>
      <c r="L7910" t="s">
        <v>18148</v>
      </c>
    </row>
    <row r="7911" spans="1:12" x14ac:dyDescent="0.25">
      <c r="A7911" t="s">
        <v>286</v>
      </c>
      <c r="D7911" t="s">
        <v>11</v>
      </c>
      <c r="E7911" s="2" t="str">
        <f t="shared" si="369"/>
        <v>5.99</v>
      </c>
      <c r="F7911" t="str">
        <f t="shared" si="370"/>
        <v>25.5471</v>
      </c>
      <c r="G7911" t="str">
        <f t="shared" si="371"/>
        <v>6.8112</v>
      </c>
      <c r="J7911" t="s">
        <v>8854</v>
      </c>
      <c r="L7911" t="s">
        <v>18149</v>
      </c>
    </row>
    <row r="7912" spans="1:12" x14ac:dyDescent="0.25">
      <c r="A7912" t="s">
        <v>289</v>
      </c>
      <c r="D7912" t="s">
        <v>1</v>
      </c>
      <c r="E7912" s="2" t="str">
        <f t="shared" si="369"/>
        <v>6.05</v>
      </c>
      <c r="F7912" t="str">
        <f t="shared" si="370"/>
        <v>38.4635</v>
      </c>
      <c r="G7912" t="str">
        <f t="shared" si="371"/>
        <v>10.6787</v>
      </c>
      <c r="J7912" t="s">
        <v>8855</v>
      </c>
      <c r="L7912" t="s">
        <v>18150</v>
      </c>
    </row>
    <row r="7913" spans="1:12" x14ac:dyDescent="0.25">
      <c r="A7913" t="s">
        <v>293</v>
      </c>
      <c r="D7913" t="s">
        <v>1</v>
      </c>
      <c r="E7913" s="2" t="str">
        <f t="shared" si="369"/>
        <v>6.09</v>
      </c>
      <c r="F7913" t="str">
        <f t="shared" si="370"/>
        <v>31.9215</v>
      </c>
      <c r="G7913" t="str">
        <f t="shared" si="371"/>
        <v>358.819</v>
      </c>
      <c r="J7913" t="s">
        <v>8856</v>
      </c>
      <c r="L7913" t="s">
        <v>18151</v>
      </c>
    </row>
    <row r="7914" spans="1:12" x14ac:dyDescent="0.25">
      <c r="A7914" t="s">
        <v>295</v>
      </c>
      <c r="D7914" t="s">
        <v>1</v>
      </c>
      <c r="E7914" s="2" t="str">
        <f t="shared" si="369"/>
        <v>6.11</v>
      </c>
      <c r="F7914" t="str">
        <f t="shared" si="370"/>
        <v>27.7758</v>
      </c>
      <c r="G7914" t="str">
        <f t="shared" si="371"/>
        <v>13.9814</v>
      </c>
      <c r="J7914" t="s">
        <v>8857</v>
      </c>
      <c r="L7914" t="s">
        <v>18152</v>
      </c>
    </row>
    <row r="7915" spans="1:12" x14ac:dyDescent="0.25">
      <c r="A7915" t="s">
        <v>295</v>
      </c>
      <c r="D7915" t="s">
        <v>1</v>
      </c>
      <c r="E7915" s="2" t="str">
        <f t="shared" si="369"/>
        <v>6.11</v>
      </c>
      <c r="F7915" t="str">
        <f t="shared" si="370"/>
        <v>31.8922</v>
      </c>
      <c r="G7915" t="str">
        <f t="shared" si="371"/>
        <v>23.7118</v>
      </c>
      <c r="J7915" t="s">
        <v>8858</v>
      </c>
      <c r="L7915" t="s">
        <v>18153</v>
      </c>
    </row>
    <row r="7916" spans="1:12" x14ac:dyDescent="0.25">
      <c r="A7916" t="s">
        <v>350</v>
      </c>
      <c r="D7916" t="s">
        <v>12</v>
      </c>
      <c r="E7916" s="2" t="str">
        <f t="shared" si="369"/>
        <v>6.14</v>
      </c>
      <c r="F7916" t="str">
        <f t="shared" si="370"/>
        <v>-26.285</v>
      </c>
      <c r="G7916" t="str">
        <f t="shared" si="371"/>
        <v>3.4349</v>
      </c>
      <c r="J7916" t="s">
        <v>8859</v>
      </c>
      <c r="L7916" t="s">
        <v>18154</v>
      </c>
    </row>
    <row r="7917" spans="1:12" x14ac:dyDescent="0.25">
      <c r="A7917" t="s">
        <v>299</v>
      </c>
      <c r="D7917" t="s">
        <v>2</v>
      </c>
      <c r="E7917" s="2" t="str">
        <f t="shared" si="369"/>
        <v>6.17</v>
      </c>
      <c r="F7917" t="str">
        <f t="shared" si="370"/>
        <v>34.9042</v>
      </c>
      <c r="G7917" t="str">
        <f t="shared" si="371"/>
        <v>3.7425</v>
      </c>
      <c r="J7917" t="s">
        <v>8860</v>
      </c>
      <c r="L7917" t="s">
        <v>18155</v>
      </c>
    </row>
    <row r="7918" spans="1:12" x14ac:dyDescent="0.25">
      <c r="A7918" t="s">
        <v>302</v>
      </c>
      <c r="D7918" t="s">
        <v>1</v>
      </c>
      <c r="E7918" s="2" t="str">
        <f t="shared" si="369"/>
        <v xml:space="preserve"> 6.2</v>
      </c>
      <c r="F7918" t="str">
        <f t="shared" si="370"/>
        <v>-38.133</v>
      </c>
      <c r="G7918" t="str">
        <f t="shared" si="371"/>
        <v>25.3637</v>
      </c>
      <c r="J7918" t="s">
        <v>8861</v>
      </c>
      <c r="L7918" t="s">
        <v>18156</v>
      </c>
    </row>
    <row r="7919" spans="1:12" x14ac:dyDescent="0.25">
      <c r="A7919" t="s">
        <v>411</v>
      </c>
      <c r="D7919" t="s">
        <v>1</v>
      </c>
      <c r="E7919" s="2" t="str">
        <f t="shared" si="369"/>
        <v>6.23</v>
      </c>
      <c r="F7919" t="str">
        <f t="shared" si="370"/>
        <v>26.2466</v>
      </c>
      <c r="G7919" t="str">
        <f t="shared" si="371"/>
        <v>356.1212</v>
      </c>
      <c r="J7919" t="s">
        <v>8862</v>
      </c>
      <c r="L7919" t="s">
        <v>18157</v>
      </c>
    </row>
    <row r="7920" spans="1:12" x14ac:dyDescent="0.25">
      <c r="A7920" t="s">
        <v>305</v>
      </c>
      <c r="D7920" t="s">
        <v>1</v>
      </c>
      <c r="E7920" s="2" t="str">
        <f t="shared" si="369"/>
        <v>6.24</v>
      </c>
      <c r="F7920" t="str">
        <f t="shared" si="370"/>
        <v>-28.438</v>
      </c>
      <c r="G7920" t="str">
        <f t="shared" si="371"/>
        <v>349.2864</v>
      </c>
      <c r="J7920" t="s">
        <v>8863</v>
      </c>
      <c r="L7920" t="s">
        <v>18158</v>
      </c>
    </row>
    <row r="7921" spans="1:12" x14ac:dyDescent="0.25">
      <c r="A7921" t="s">
        <v>307</v>
      </c>
      <c r="D7921" t="s">
        <v>2</v>
      </c>
      <c r="E7921" s="2" t="str">
        <f t="shared" si="369"/>
        <v>6.26</v>
      </c>
      <c r="F7921" t="str">
        <f t="shared" si="370"/>
        <v>26.6235</v>
      </c>
      <c r="G7921" t="str">
        <f t="shared" si="371"/>
        <v>359.2838</v>
      </c>
      <c r="J7921" t="s">
        <v>8864</v>
      </c>
      <c r="L7921" t="s">
        <v>18159</v>
      </c>
    </row>
    <row r="7922" spans="1:12" x14ac:dyDescent="0.25">
      <c r="A7922" t="s">
        <v>309</v>
      </c>
      <c r="D7922" t="s">
        <v>1</v>
      </c>
      <c r="E7922" s="2" t="str">
        <f t="shared" si="369"/>
        <v>6.28</v>
      </c>
      <c r="F7922" t="str">
        <f t="shared" si="370"/>
        <v>29.5258</v>
      </c>
      <c r="G7922" t="str">
        <f t="shared" si="371"/>
        <v>15.824</v>
      </c>
      <c r="J7922" t="s">
        <v>8865</v>
      </c>
      <c r="L7922" t="s">
        <v>18160</v>
      </c>
    </row>
    <row r="7923" spans="1:12" x14ac:dyDescent="0.25">
      <c r="A7923" t="s">
        <v>314</v>
      </c>
      <c r="D7923" t="s">
        <v>41</v>
      </c>
      <c r="E7923" s="2" t="str">
        <f t="shared" si="369"/>
        <v>6.34</v>
      </c>
      <c r="F7923" t="str">
        <f t="shared" si="370"/>
        <v>35.5445</v>
      </c>
      <c r="G7923" t="str">
        <f t="shared" si="371"/>
        <v>352.0029</v>
      </c>
      <c r="J7923" t="s">
        <v>8866</v>
      </c>
      <c r="L7923" t="s">
        <v>18161</v>
      </c>
    </row>
    <row r="7924" spans="1:12" x14ac:dyDescent="0.25">
      <c r="A7924" t="s">
        <v>314</v>
      </c>
      <c r="D7924" t="s">
        <v>1</v>
      </c>
      <c r="E7924" s="2" t="str">
        <f t="shared" si="369"/>
        <v>6.34</v>
      </c>
      <c r="F7924" t="str">
        <f t="shared" si="370"/>
        <v>27.0429</v>
      </c>
      <c r="G7924" t="str">
        <f t="shared" si="371"/>
        <v>358.5891</v>
      </c>
      <c r="J7924" t="s">
        <v>8867</v>
      </c>
      <c r="L7924" t="s">
        <v>18162</v>
      </c>
    </row>
    <row r="7925" spans="1:12" x14ac:dyDescent="0.25">
      <c r="A7925" t="s">
        <v>315</v>
      </c>
      <c r="D7925" t="s">
        <v>41</v>
      </c>
      <c r="E7925" s="2" t="str">
        <f t="shared" si="369"/>
        <v>6.35</v>
      </c>
      <c r="F7925" t="str">
        <f t="shared" si="370"/>
        <v>-33.708</v>
      </c>
      <c r="G7925" t="str">
        <f t="shared" si="371"/>
        <v>349.9297</v>
      </c>
      <c r="J7925" t="s">
        <v>8868</v>
      </c>
      <c r="L7925" t="s">
        <v>18163</v>
      </c>
    </row>
    <row r="7926" spans="1:12" x14ac:dyDescent="0.25">
      <c r="A7926" t="s">
        <v>317</v>
      </c>
      <c r="D7926" t="s">
        <v>25</v>
      </c>
      <c r="E7926" s="2" t="str">
        <f t="shared" si="369"/>
        <v>6.37</v>
      </c>
      <c r="F7926" t="str">
        <f t="shared" si="370"/>
        <v>25.6178</v>
      </c>
      <c r="G7926" t="str">
        <f t="shared" si="371"/>
        <v>22.4283</v>
      </c>
      <c r="J7926" t="s">
        <v>8869</v>
      </c>
      <c r="L7926" t="s">
        <v>18164</v>
      </c>
    </row>
    <row r="7927" spans="1:12" x14ac:dyDescent="0.25">
      <c r="A7927" t="s">
        <v>318</v>
      </c>
      <c r="D7927" t="s">
        <v>23</v>
      </c>
      <c r="E7927" s="2" t="str">
        <f t="shared" si="369"/>
        <v>6.38</v>
      </c>
      <c r="F7927" t="str">
        <f t="shared" si="370"/>
        <v>29.2688</v>
      </c>
      <c r="G7927" t="str">
        <f t="shared" si="371"/>
        <v>1.0846</v>
      </c>
      <c r="J7927" t="s">
        <v>8870</v>
      </c>
      <c r="L7927" t="s">
        <v>18165</v>
      </c>
    </row>
    <row r="7928" spans="1:12" x14ac:dyDescent="0.25">
      <c r="A7928" t="s">
        <v>412</v>
      </c>
      <c r="D7928" t="s">
        <v>1</v>
      </c>
      <c r="E7928" s="2" t="str">
        <f t="shared" si="369"/>
        <v>6.41</v>
      </c>
      <c r="F7928" t="str">
        <f t="shared" si="370"/>
        <v>35.0008</v>
      </c>
      <c r="G7928" t="str">
        <f t="shared" si="371"/>
        <v>8.4327</v>
      </c>
      <c r="J7928" t="s">
        <v>8871</v>
      </c>
      <c r="L7928" t="s">
        <v>18166</v>
      </c>
    </row>
    <row r="7929" spans="1:12" x14ac:dyDescent="0.25">
      <c r="A7929" t="s">
        <v>321</v>
      </c>
      <c r="D7929" t="s">
        <v>12</v>
      </c>
      <c r="E7929" s="2" t="str">
        <f t="shared" si="369"/>
        <v>6.43</v>
      </c>
      <c r="F7929" t="str">
        <f t="shared" si="370"/>
        <v>25.1078</v>
      </c>
      <c r="G7929" t="str">
        <f t="shared" si="371"/>
        <v>9.7031</v>
      </c>
      <c r="J7929" t="s">
        <v>8872</v>
      </c>
      <c r="L7929" t="s">
        <v>18167</v>
      </c>
    </row>
    <row r="7930" spans="1:12" x14ac:dyDescent="0.25">
      <c r="A7930" t="s">
        <v>322</v>
      </c>
      <c r="D7930" t="s">
        <v>11</v>
      </c>
      <c r="E7930" s="2" t="str">
        <f t="shared" si="369"/>
        <v>6.44</v>
      </c>
      <c r="F7930" t="str">
        <f t="shared" si="370"/>
        <v>33.5328</v>
      </c>
      <c r="G7930" t="str">
        <f t="shared" si="371"/>
        <v>16.1359</v>
      </c>
      <c r="J7930" t="s">
        <v>8873</v>
      </c>
      <c r="L7930" t="s">
        <v>18168</v>
      </c>
    </row>
    <row r="7931" spans="1:12" x14ac:dyDescent="0.25">
      <c r="A7931" t="s">
        <v>322</v>
      </c>
      <c r="D7931" t="s">
        <v>71</v>
      </c>
      <c r="E7931" s="2" t="str">
        <f t="shared" si="369"/>
        <v>6.44</v>
      </c>
      <c r="F7931" t="str">
        <f t="shared" si="370"/>
        <v>25.3313</v>
      </c>
      <c r="G7931" t="str">
        <f t="shared" si="371"/>
        <v>357.4567</v>
      </c>
      <c r="J7931" t="s">
        <v>8874</v>
      </c>
      <c r="L7931" t="s">
        <v>18169</v>
      </c>
    </row>
    <row r="7932" spans="1:12" x14ac:dyDescent="0.25">
      <c r="A7932" t="s">
        <v>325</v>
      </c>
      <c r="D7932" t="s">
        <v>19</v>
      </c>
      <c r="E7932" s="2" t="str">
        <f t="shared" si="369"/>
        <v>6.49</v>
      </c>
      <c r="F7932" t="str">
        <f t="shared" si="370"/>
        <v>28.3879</v>
      </c>
      <c r="G7932" t="str">
        <f t="shared" si="371"/>
        <v>349.7637</v>
      </c>
      <c r="J7932" t="s">
        <v>8875</v>
      </c>
      <c r="L7932" t="s">
        <v>18170</v>
      </c>
    </row>
    <row r="7933" spans="1:12" x14ac:dyDescent="0.25">
      <c r="A7933" t="s">
        <v>919</v>
      </c>
      <c r="D7933" t="s">
        <v>79</v>
      </c>
      <c r="E7933" s="2" t="str">
        <f t="shared" si="369"/>
        <v>7.79</v>
      </c>
      <c r="F7933" t="str">
        <f t="shared" si="370"/>
        <v>26.5157</v>
      </c>
      <c r="G7933" t="str">
        <f t="shared" si="371"/>
        <v>11.111</v>
      </c>
      <c r="J7933" t="s">
        <v>8876</v>
      </c>
      <c r="L7933" t="s">
        <v>18171</v>
      </c>
    </row>
    <row r="7934" spans="1:12" x14ac:dyDescent="0.25">
      <c r="A7934" t="s">
        <v>699</v>
      </c>
      <c r="D7934" t="s">
        <v>110</v>
      </c>
      <c r="E7934" s="2" t="str">
        <f t="shared" si="369"/>
        <v>7.91</v>
      </c>
      <c r="F7934" t="str">
        <f t="shared" si="370"/>
        <v>37.9826</v>
      </c>
      <c r="G7934" t="str">
        <f t="shared" si="371"/>
        <v>12.3025</v>
      </c>
      <c r="J7934" t="s">
        <v>8877</v>
      </c>
      <c r="L7934" t="s">
        <v>18172</v>
      </c>
    </row>
    <row r="7935" spans="1:12" x14ac:dyDescent="0.25">
      <c r="A7935" t="s">
        <v>920</v>
      </c>
      <c r="D7935" t="s">
        <v>61</v>
      </c>
      <c r="E7935" s="2" t="str">
        <f t="shared" si="369"/>
        <v xml:space="preserve"> 8.2</v>
      </c>
      <c r="F7935" t="str">
        <f t="shared" si="370"/>
        <v>-38.245</v>
      </c>
      <c r="G7935" t="str">
        <f t="shared" si="371"/>
        <v>23.3214</v>
      </c>
      <c r="J7935" t="s">
        <v>8878</v>
      </c>
      <c r="L7935" t="s">
        <v>18173</v>
      </c>
    </row>
    <row r="7936" spans="1:12" x14ac:dyDescent="0.25">
      <c r="A7936" t="s">
        <v>921</v>
      </c>
      <c r="D7936" t="s">
        <v>1</v>
      </c>
      <c r="E7936" s="2" t="str">
        <f t="shared" si="369"/>
        <v>9.89</v>
      </c>
      <c r="F7936" t="str">
        <f t="shared" si="370"/>
        <v>35.0314</v>
      </c>
      <c r="G7936" t="str">
        <f t="shared" si="371"/>
        <v>359.9003</v>
      </c>
      <c r="J7936" t="s">
        <v>8879</v>
      </c>
      <c r="L7936" t="s">
        <v>18174</v>
      </c>
    </row>
    <row r="7937" spans="1:12" x14ac:dyDescent="0.25">
      <c r="A7937" t="s">
        <v>675</v>
      </c>
      <c r="D7937" t="s">
        <v>41</v>
      </c>
      <c r="E7937" s="2" t="str">
        <f t="shared" si="369"/>
        <v>3.85</v>
      </c>
      <c r="F7937" t="str">
        <f t="shared" si="370"/>
        <v>-8.2433</v>
      </c>
      <c r="G7937" t="str">
        <f t="shared" si="371"/>
        <v>278.8018</v>
      </c>
      <c r="J7937" t="s">
        <v>8880</v>
      </c>
      <c r="L7937" t="s">
        <v>18175</v>
      </c>
    </row>
    <row r="7938" spans="1:12" x14ac:dyDescent="0.25">
      <c r="A7938" t="s">
        <v>377</v>
      </c>
      <c r="D7938" t="s">
        <v>1</v>
      </c>
      <c r="E7938" s="2" t="str">
        <f t="shared" si="369"/>
        <v>4.22</v>
      </c>
      <c r="F7938" t="str">
        <f t="shared" si="370"/>
        <v>-4.7478</v>
      </c>
      <c r="G7938" t="str">
        <f t="shared" si="371"/>
        <v>281.7937</v>
      </c>
      <c r="J7938" t="s">
        <v>8881</v>
      </c>
      <c r="L7938" t="s">
        <v>18176</v>
      </c>
    </row>
    <row r="7939" spans="1:12" x14ac:dyDescent="0.25">
      <c r="A7939" t="s">
        <v>551</v>
      </c>
      <c r="D7939" t="s">
        <v>11</v>
      </c>
      <c r="E7939" s="2" t="str">
        <f t="shared" ref="E7939:E8002" si="372">RIGHT(A7939,4)</f>
        <v>4.66</v>
      </c>
      <c r="F7939" t="str">
        <f t="shared" ref="F7939:F8002" si="373">RIGHT(J7939,7)</f>
        <v>-8.9345</v>
      </c>
      <c r="G7939" t="str">
        <f t="shared" si="371"/>
        <v>275.9148</v>
      </c>
      <c r="J7939" t="s">
        <v>8882</v>
      </c>
      <c r="L7939" t="s">
        <v>18177</v>
      </c>
    </row>
    <row r="7940" spans="1:12" x14ac:dyDescent="0.25">
      <c r="A7940" t="s">
        <v>609</v>
      </c>
      <c r="D7940" t="s">
        <v>1</v>
      </c>
      <c r="E7940" s="2" t="str">
        <f t="shared" si="372"/>
        <v>4.67</v>
      </c>
      <c r="F7940" t="str">
        <f t="shared" si="373"/>
        <v>14.5658</v>
      </c>
      <c r="G7940" t="str">
        <f t="shared" ref="G7940:G8003" si="374">SUBSTITUTE(L7940,"index.js:56 ","")</f>
        <v>277.2994</v>
      </c>
      <c r="J7940" t="s">
        <v>8883</v>
      </c>
      <c r="L7940" t="s">
        <v>18178</v>
      </c>
    </row>
    <row r="7941" spans="1:12" x14ac:dyDescent="0.25">
      <c r="A7941" t="s">
        <v>242</v>
      </c>
      <c r="D7941" t="s">
        <v>25</v>
      </c>
      <c r="E7941" s="2" t="str">
        <f t="shared" si="372"/>
        <v>4.83</v>
      </c>
      <c r="F7941" t="str">
        <f t="shared" si="373"/>
        <v>-5.8462</v>
      </c>
      <c r="G7941" t="str">
        <f t="shared" si="374"/>
        <v>284.2651</v>
      </c>
      <c r="J7941" t="s">
        <v>8884</v>
      </c>
      <c r="L7941" t="s">
        <v>18179</v>
      </c>
    </row>
    <row r="7942" spans="1:12" x14ac:dyDescent="0.25">
      <c r="A7942" t="s">
        <v>579</v>
      </c>
      <c r="D7942" t="s">
        <v>49</v>
      </c>
      <c r="E7942" s="2" t="str">
        <f t="shared" si="372"/>
        <v>4.88</v>
      </c>
      <c r="F7942" t="str">
        <f t="shared" si="373"/>
        <v>-8.2753</v>
      </c>
      <c r="G7942" t="str">
        <f t="shared" si="374"/>
        <v>280.8802</v>
      </c>
      <c r="J7942" t="s">
        <v>8885</v>
      </c>
      <c r="L7942" t="s">
        <v>18180</v>
      </c>
    </row>
    <row r="7943" spans="1:12" x14ac:dyDescent="0.25">
      <c r="A7943" t="s">
        <v>510</v>
      </c>
      <c r="D7943" t="s">
        <v>101</v>
      </c>
      <c r="E7943" s="2" t="str">
        <f t="shared" si="372"/>
        <v>5.08</v>
      </c>
      <c r="F7943" t="str">
        <f t="shared" si="373"/>
        <v>-15.603</v>
      </c>
      <c r="G7943" t="str">
        <f t="shared" si="374"/>
        <v>283.6797</v>
      </c>
      <c r="J7943" t="s">
        <v>8886</v>
      </c>
      <c r="L7943" t="s">
        <v>18181</v>
      </c>
    </row>
    <row r="7944" spans="1:12" x14ac:dyDescent="0.25">
      <c r="A7944" t="s">
        <v>392</v>
      </c>
      <c r="D7944" t="s">
        <v>21</v>
      </c>
      <c r="E7944" s="2" t="str">
        <f t="shared" si="372"/>
        <v>5.12</v>
      </c>
      <c r="F7944" t="str">
        <f t="shared" si="373"/>
        <v>10.9772</v>
      </c>
      <c r="G7944" t="str">
        <f t="shared" si="374"/>
        <v>278.7598</v>
      </c>
      <c r="J7944" t="s">
        <v>8887</v>
      </c>
      <c r="L7944" t="s">
        <v>18182</v>
      </c>
    </row>
    <row r="7945" spans="1:12" x14ac:dyDescent="0.25">
      <c r="A7945" t="s">
        <v>468</v>
      </c>
      <c r="D7945" t="s">
        <v>1</v>
      </c>
      <c r="E7945" s="2" t="str">
        <f t="shared" si="372"/>
        <v>5.47</v>
      </c>
      <c r="F7945" t="str">
        <f t="shared" si="373"/>
        <v>14.8657</v>
      </c>
      <c r="G7945" t="str">
        <f t="shared" si="374"/>
        <v>278.1805</v>
      </c>
      <c r="J7945" t="s">
        <v>8888</v>
      </c>
      <c r="L7945" t="s">
        <v>18183</v>
      </c>
    </row>
    <row r="7946" spans="1:12" x14ac:dyDescent="0.25">
      <c r="A7946" t="s">
        <v>271</v>
      </c>
      <c r="D7946" t="s">
        <v>8</v>
      </c>
      <c r="E7946" s="2" t="str">
        <f t="shared" si="372"/>
        <v>5.71</v>
      </c>
      <c r="F7946" t="str">
        <f t="shared" si="373"/>
        <v>12.0147</v>
      </c>
      <c r="G7946" t="str">
        <f t="shared" si="374"/>
        <v>275.8007</v>
      </c>
      <c r="J7946" t="s">
        <v>8889</v>
      </c>
      <c r="L7946" t="s">
        <v>18184</v>
      </c>
    </row>
    <row r="7947" spans="1:12" x14ac:dyDescent="0.25">
      <c r="A7947" t="s">
        <v>404</v>
      </c>
      <c r="D7947" t="s">
        <v>1</v>
      </c>
      <c r="E7947" s="2" t="str">
        <f t="shared" si="372"/>
        <v>5.74</v>
      </c>
      <c r="F7947" t="str">
        <f t="shared" si="373"/>
        <v>14.8536</v>
      </c>
      <c r="G7947" t="str">
        <f t="shared" si="374"/>
        <v>278.4125</v>
      </c>
      <c r="J7947" t="s">
        <v>8890</v>
      </c>
      <c r="L7947" t="s">
        <v>18185</v>
      </c>
    </row>
    <row r="7948" spans="1:12" x14ac:dyDescent="0.25">
      <c r="A7948" t="s">
        <v>274</v>
      </c>
      <c r="D7948" t="s">
        <v>54</v>
      </c>
      <c r="E7948" s="2" t="str">
        <f t="shared" si="372"/>
        <v>5.77</v>
      </c>
      <c r="F7948" t="str">
        <f t="shared" si="373"/>
        <v>10.7958</v>
      </c>
      <c r="G7948" t="str">
        <f t="shared" si="374"/>
        <v>277.857</v>
      </c>
      <c r="J7948" t="s">
        <v>8891</v>
      </c>
      <c r="L7948" t="s">
        <v>18186</v>
      </c>
    </row>
    <row r="7949" spans="1:12" x14ac:dyDescent="0.25">
      <c r="A7949" t="s">
        <v>451</v>
      </c>
      <c r="D7949" t="s">
        <v>12</v>
      </c>
      <c r="E7949" s="2" t="str">
        <f t="shared" si="372"/>
        <v>5.82</v>
      </c>
      <c r="F7949" t="str">
        <f t="shared" si="373"/>
        <v>-7.7907</v>
      </c>
      <c r="G7949" t="str">
        <f t="shared" si="374"/>
        <v>280.0017</v>
      </c>
      <c r="J7949" t="s">
        <v>8892</v>
      </c>
      <c r="L7949" t="s">
        <v>18187</v>
      </c>
    </row>
    <row r="7950" spans="1:12" x14ac:dyDescent="0.25">
      <c r="A7950" t="s">
        <v>451</v>
      </c>
      <c r="D7950" t="s">
        <v>88</v>
      </c>
      <c r="E7950" s="2" t="str">
        <f t="shared" si="372"/>
        <v>5.82</v>
      </c>
      <c r="F7950" t="str">
        <f t="shared" si="373"/>
        <v>-9.7741</v>
      </c>
      <c r="G7950" t="str">
        <f t="shared" si="374"/>
        <v>282.7438</v>
      </c>
      <c r="J7950" t="s">
        <v>8893</v>
      </c>
      <c r="L7950" t="s">
        <v>18188</v>
      </c>
    </row>
    <row r="7951" spans="1:12" x14ac:dyDescent="0.25">
      <c r="A7951" t="s">
        <v>286</v>
      </c>
      <c r="D7951" t="s">
        <v>211</v>
      </c>
      <c r="E7951" s="2" t="str">
        <f t="shared" si="372"/>
        <v>5.99</v>
      </c>
      <c r="F7951" t="str">
        <f t="shared" si="373"/>
        <v>-5.9128</v>
      </c>
      <c r="G7951" t="str">
        <f t="shared" si="374"/>
        <v>282.4207</v>
      </c>
      <c r="J7951" t="s">
        <v>8894</v>
      </c>
      <c r="L7951" t="s">
        <v>18189</v>
      </c>
    </row>
    <row r="7952" spans="1:12" x14ac:dyDescent="0.25">
      <c r="A7952" t="s">
        <v>365</v>
      </c>
      <c r="D7952" t="s">
        <v>1</v>
      </c>
      <c r="E7952" s="2" t="str">
        <f t="shared" si="372"/>
        <v>6.02</v>
      </c>
      <c r="F7952" t="str">
        <f t="shared" si="373"/>
        <v>-14.582</v>
      </c>
      <c r="G7952" t="str">
        <f t="shared" si="374"/>
        <v>277.4448</v>
      </c>
      <c r="J7952" t="s">
        <v>8895</v>
      </c>
      <c r="L7952" t="s">
        <v>18190</v>
      </c>
    </row>
    <row r="7953" spans="1:12" x14ac:dyDescent="0.25">
      <c r="A7953" t="s">
        <v>297</v>
      </c>
      <c r="D7953" t="s">
        <v>1</v>
      </c>
      <c r="E7953" s="2" t="str">
        <f t="shared" si="372"/>
        <v>6.13</v>
      </c>
      <c r="F7953" t="str">
        <f t="shared" si="373"/>
        <v>-7.0736</v>
      </c>
      <c r="G7953" t="str">
        <f t="shared" si="374"/>
        <v>280.6505</v>
      </c>
      <c r="J7953" t="s">
        <v>8896</v>
      </c>
      <c r="L7953" t="s">
        <v>18191</v>
      </c>
    </row>
    <row r="7954" spans="1:12" x14ac:dyDescent="0.25">
      <c r="A7954" t="s">
        <v>308</v>
      </c>
      <c r="D7954" t="s">
        <v>1</v>
      </c>
      <c r="E7954" s="2" t="str">
        <f t="shared" si="372"/>
        <v>6.27</v>
      </c>
      <c r="F7954" t="str">
        <f t="shared" si="373"/>
        <v>-5.7241</v>
      </c>
      <c r="G7954" t="str">
        <f t="shared" si="374"/>
        <v>277.5596</v>
      </c>
      <c r="J7954" t="s">
        <v>8897</v>
      </c>
      <c r="L7954" t="s">
        <v>18192</v>
      </c>
    </row>
    <row r="7955" spans="1:12" x14ac:dyDescent="0.25">
      <c r="A7955" t="s">
        <v>308</v>
      </c>
      <c r="D7955" t="s">
        <v>1</v>
      </c>
      <c r="E7955" s="2" t="str">
        <f t="shared" si="372"/>
        <v>6.27</v>
      </c>
      <c r="F7955" t="str">
        <f t="shared" si="373"/>
        <v>-9.5756</v>
      </c>
      <c r="G7955" t="str">
        <f t="shared" si="374"/>
        <v>283.2575</v>
      </c>
      <c r="J7955" t="s">
        <v>8898</v>
      </c>
      <c r="L7955" t="s">
        <v>18193</v>
      </c>
    </row>
    <row r="7956" spans="1:12" x14ac:dyDescent="0.25">
      <c r="A7956" t="s">
        <v>309</v>
      </c>
      <c r="D7956" t="s">
        <v>1</v>
      </c>
      <c r="E7956" s="2" t="str">
        <f t="shared" si="372"/>
        <v>6.28</v>
      </c>
      <c r="F7956" t="str">
        <f t="shared" si="373"/>
        <v>-7.0759</v>
      </c>
      <c r="G7956" t="str">
        <f t="shared" si="374"/>
        <v>276.1752</v>
      </c>
      <c r="J7956" t="s">
        <v>8899</v>
      </c>
      <c r="L7956" t="s">
        <v>18194</v>
      </c>
    </row>
    <row r="7957" spans="1:12" x14ac:dyDescent="0.25">
      <c r="A7957" t="s">
        <v>470</v>
      </c>
      <c r="D7957" t="s">
        <v>35</v>
      </c>
      <c r="E7957" s="2" t="str">
        <f t="shared" si="372"/>
        <v xml:space="preserve"> 6.3</v>
      </c>
      <c r="F7957" t="str">
        <f t="shared" si="373"/>
        <v xml:space="preserve"> -6.818</v>
      </c>
      <c r="G7957" t="str">
        <f t="shared" si="374"/>
        <v>280.9634</v>
      </c>
      <c r="J7957" t="s">
        <v>8900</v>
      </c>
      <c r="L7957" t="s">
        <v>18195</v>
      </c>
    </row>
    <row r="7958" spans="1:12" x14ac:dyDescent="0.25">
      <c r="A7958" t="s">
        <v>312</v>
      </c>
      <c r="D7958" t="s">
        <v>1</v>
      </c>
      <c r="E7958" s="2" t="str">
        <f t="shared" si="372"/>
        <v>6.32</v>
      </c>
      <c r="F7958" t="str">
        <f t="shared" si="373"/>
        <v>10.2189</v>
      </c>
      <c r="G7958" t="str">
        <f t="shared" si="374"/>
        <v>275.7588</v>
      </c>
      <c r="J7958" t="s">
        <v>8901</v>
      </c>
      <c r="L7958" t="s">
        <v>18196</v>
      </c>
    </row>
    <row r="7959" spans="1:12" x14ac:dyDescent="0.25">
      <c r="A7959" t="s">
        <v>316</v>
      </c>
      <c r="D7959" t="s">
        <v>1</v>
      </c>
      <c r="E7959" s="2" t="str">
        <f t="shared" si="372"/>
        <v>6.36</v>
      </c>
      <c r="F7959" t="str">
        <f t="shared" si="373"/>
        <v>14.6442</v>
      </c>
      <c r="G7959" t="str">
        <f t="shared" si="374"/>
        <v>278.0861</v>
      </c>
      <c r="J7959" t="s">
        <v>8902</v>
      </c>
      <c r="L7959" t="s">
        <v>18197</v>
      </c>
    </row>
    <row r="7960" spans="1:12" x14ac:dyDescent="0.25">
      <c r="A7960" t="s">
        <v>316</v>
      </c>
      <c r="D7960" t="s">
        <v>1</v>
      </c>
      <c r="E7960" s="2" t="str">
        <f t="shared" si="372"/>
        <v>6.36</v>
      </c>
      <c r="F7960" t="str">
        <f t="shared" si="373"/>
        <v>-5.9116</v>
      </c>
      <c r="G7960" t="str">
        <f t="shared" si="374"/>
        <v>278.3446</v>
      </c>
      <c r="J7960" t="s">
        <v>8903</v>
      </c>
      <c r="L7960" t="s">
        <v>18198</v>
      </c>
    </row>
    <row r="7961" spans="1:12" x14ac:dyDescent="0.25">
      <c r="A7961" t="s">
        <v>366</v>
      </c>
      <c r="D7961" t="s">
        <v>1</v>
      </c>
      <c r="E7961" s="2" t="str">
        <f t="shared" si="372"/>
        <v xml:space="preserve"> 6.4</v>
      </c>
      <c r="F7961" t="str">
        <f t="shared" si="373"/>
        <v>14.5643</v>
      </c>
      <c r="G7961" t="str">
        <f t="shared" si="374"/>
        <v>280.4269</v>
      </c>
      <c r="J7961" t="s">
        <v>8904</v>
      </c>
      <c r="L7961" t="s">
        <v>18199</v>
      </c>
    </row>
    <row r="7962" spans="1:12" x14ac:dyDescent="0.25">
      <c r="A7962" t="s">
        <v>324</v>
      </c>
      <c r="D7962" t="s">
        <v>1</v>
      </c>
      <c r="E7962" s="2" t="str">
        <f t="shared" si="372"/>
        <v>6.48</v>
      </c>
      <c r="F7962" t="str">
        <f t="shared" si="373"/>
        <v>13.5723</v>
      </c>
      <c r="G7962" t="str">
        <f t="shared" si="374"/>
        <v>282.6299</v>
      </c>
      <c r="J7962" t="s">
        <v>8905</v>
      </c>
      <c r="L7962" t="s">
        <v>18200</v>
      </c>
    </row>
    <row r="7963" spans="1:12" x14ac:dyDescent="0.25">
      <c r="A7963" t="s">
        <v>325</v>
      </c>
      <c r="D7963" t="s">
        <v>1</v>
      </c>
      <c r="E7963" s="2" t="str">
        <f t="shared" si="372"/>
        <v>6.49</v>
      </c>
      <c r="F7963" t="str">
        <f t="shared" si="373"/>
        <v>14.0047</v>
      </c>
      <c r="G7963" t="str">
        <f t="shared" si="374"/>
        <v>279.5187</v>
      </c>
      <c r="J7963" t="s">
        <v>8906</v>
      </c>
      <c r="L7963" t="s">
        <v>18201</v>
      </c>
    </row>
    <row r="7964" spans="1:12" x14ac:dyDescent="0.25">
      <c r="A7964" t="s">
        <v>325</v>
      </c>
      <c r="D7964" t="s">
        <v>1</v>
      </c>
      <c r="E7964" s="2" t="str">
        <f t="shared" si="372"/>
        <v>6.49</v>
      </c>
      <c r="F7964" t="str">
        <f t="shared" si="373"/>
        <v>-6.0044</v>
      </c>
      <c r="G7964" t="str">
        <f t="shared" si="374"/>
        <v>282.1645</v>
      </c>
      <c r="J7964" t="s">
        <v>8907</v>
      </c>
      <c r="L7964" t="s">
        <v>18202</v>
      </c>
    </row>
    <row r="7965" spans="1:12" x14ac:dyDescent="0.25">
      <c r="A7965" t="s">
        <v>326</v>
      </c>
      <c r="D7965" t="s">
        <v>1</v>
      </c>
      <c r="E7965" s="2" t="str">
        <f t="shared" si="372"/>
        <v xml:space="preserve"> 6.5</v>
      </c>
      <c r="F7965" t="str">
        <f t="shared" si="373"/>
        <v>-8.0404</v>
      </c>
      <c r="G7965" t="str">
        <f t="shared" si="374"/>
        <v>276.7869</v>
      </c>
      <c r="J7965" t="s">
        <v>8908</v>
      </c>
      <c r="L7965" t="s">
        <v>18203</v>
      </c>
    </row>
    <row r="7966" spans="1:12" x14ac:dyDescent="0.25">
      <c r="A7966" t="s">
        <v>922</v>
      </c>
      <c r="D7966" t="s">
        <v>41</v>
      </c>
      <c r="E7966" s="2" t="str">
        <f t="shared" si="372"/>
        <v>2.63</v>
      </c>
      <c r="F7966" t="str">
        <f t="shared" si="373"/>
        <v xml:space="preserve"> 6.4255</v>
      </c>
      <c r="G7966" t="str">
        <f t="shared" si="374"/>
        <v>236.0667</v>
      </c>
      <c r="J7966" t="s">
        <v>8909</v>
      </c>
      <c r="L7966" t="s">
        <v>18204</v>
      </c>
    </row>
    <row r="7967" spans="1:12" x14ac:dyDescent="0.25">
      <c r="A7967" t="s">
        <v>651</v>
      </c>
      <c r="D7967" t="s">
        <v>1</v>
      </c>
      <c r="E7967" s="2" t="str">
        <f t="shared" si="372"/>
        <v>3.23</v>
      </c>
      <c r="F7967" t="str">
        <f t="shared" si="373"/>
        <v>-2.8971</v>
      </c>
      <c r="G7967" t="str">
        <f t="shared" si="374"/>
        <v>275.3288</v>
      </c>
      <c r="J7967" t="s">
        <v>8910</v>
      </c>
      <c r="L7967" t="s">
        <v>18205</v>
      </c>
    </row>
    <row r="7968" spans="1:12" x14ac:dyDescent="0.25">
      <c r="A7968" t="s">
        <v>772</v>
      </c>
      <c r="D7968" t="s">
        <v>51</v>
      </c>
      <c r="E7968" s="2" t="str">
        <f t="shared" si="372"/>
        <v>3.54</v>
      </c>
      <c r="F7968" t="str">
        <f t="shared" si="373"/>
        <v>-3.4301</v>
      </c>
      <c r="G7968" t="str">
        <f t="shared" si="374"/>
        <v>237.4053</v>
      </c>
      <c r="J7968" t="s">
        <v>8911</v>
      </c>
      <c r="L7968" t="s">
        <v>18206</v>
      </c>
    </row>
    <row r="7969" spans="1:12" x14ac:dyDescent="0.25">
      <c r="A7969" t="s">
        <v>772</v>
      </c>
      <c r="D7969" t="s">
        <v>1</v>
      </c>
      <c r="E7969" s="2" t="str">
        <f t="shared" si="372"/>
        <v>3.54</v>
      </c>
      <c r="F7969" t="str">
        <f t="shared" si="373"/>
        <v>15.3984</v>
      </c>
      <c r="G7969" t="str">
        <f t="shared" si="374"/>
        <v>264.3968</v>
      </c>
      <c r="J7969" t="s">
        <v>8912</v>
      </c>
      <c r="L7969" t="s">
        <v>18207</v>
      </c>
    </row>
    <row r="7970" spans="1:12" x14ac:dyDescent="0.25">
      <c r="A7970" t="s">
        <v>369</v>
      </c>
      <c r="D7970" t="s">
        <v>71</v>
      </c>
      <c r="E7970" s="2" t="str">
        <f t="shared" si="372"/>
        <v>3.65</v>
      </c>
      <c r="F7970" t="str">
        <f t="shared" si="373"/>
        <v>15.4219</v>
      </c>
      <c r="G7970" t="str">
        <f t="shared" si="374"/>
        <v>236.5467</v>
      </c>
      <c r="J7970" t="s">
        <v>8913</v>
      </c>
      <c r="L7970" t="s">
        <v>18208</v>
      </c>
    </row>
    <row r="7971" spans="1:12" x14ac:dyDescent="0.25">
      <c r="A7971" t="s">
        <v>434</v>
      </c>
      <c r="D7971" t="s">
        <v>1</v>
      </c>
      <c r="E7971" s="2" t="str">
        <f t="shared" si="372"/>
        <v>3.71</v>
      </c>
      <c r="F7971" t="str">
        <f t="shared" si="373"/>
        <v xml:space="preserve"> 4.4776</v>
      </c>
      <c r="G7971" t="str">
        <f t="shared" si="374"/>
        <v>237.7037</v>
      </c>
      <c r="J7971" t="s">
        <v>8914</v>
      </c>
      <c r="L7971" t="s">
        <v>18209</v>
      </c>
    </row>
    <row r="7972" spans="1:12" x14ac:dyDescent="0.25">
      <c r="A7972" t="s">
        <v>697</v>
      </c>
      <c r="D7972" t="s">
        <v>30</v>
      </c>
      <c r="E7972" s="2" t="str">
        <f t="shared" si="372"/>
        <v xml:space="preserve"> 3.8</v>
      </c>
      <c r="F7972" t="str">
        <f t="shared" si="373"/>
        <v>10.5389</v>
      </c>
      <c r="G7972" t="str">
        <f t="shared" si="374"/>
        <v>233.7008</v>
      </c>
      <c r="J7972" t="s">
        <v>8915</v>
      </c>
      <c r="L7972" t="s">
        <v>18210</v>
      </c>
    </row>
    <row r="7973" spans="1:12" x14ac:dyDescent="0.25">
      <c r="A7973" t="s">
        <v>675</v>
      </c>
      <c r="D7973" t="s">
        <v>53</v>
      </c>
      <c r="E7973" s="2" t="str">
        <f t="shared" si="372"/>
        <v>3.85</v>
      </c>
      <c r="F7973" t="str">
        <f t="shared" si="373"/>
        <v>15.6647</v>
      </c>
      <c r="G7973" t="str">
        <f t="shared" si="374"/>
        <v>239.1125</v>
      </c>
      <c r="J7973" t="s">
        <v>8916</v>
      </c>
      <c r="L7973" t="s">
        <v>18211</v>
      </c>
    </row>
    <row r="7974" spans="1:12" x14ac:dyDescent="0.25">
      <c r="A7974" t="s">
        <v>850</v>
      </c>
      <c r="D7974" t="s">
        <v>42</v>
      </c>
      <c r="E7974" s="2" t="str">
        <f t="shared" si="372"/>
        <v>4.09</v>
      </c>
      <c r="F7974" t="str">
        <f t="shared" si="373"/>
        <v>18.1418</v>
      </c>
      <c r="G7974" t="str">
        <f t="shared" si="374"/>
        <v>237.185</v>
      </c>
      <c r="J7974" t="s">
        <v>8917</v>
      </c>
      <c r="L7974" t="s">
        <v>18212</v>
      </c>
    </row>
    <row r="7975" spans="1:12" x14ac:dyDescent="0.25">
      <c r="A7975" t="s">
        <v>378</v>
      </c>
      <c r="D7975" t="s">
        <v>1</v>
      </c>
      <c r="E7975" s="2" t="str">
        <f t="shared" si="372"/>
        <v>4.24</v>
      </c>
      <c r="F7975" t="str">
        <f t="shared" si="373"/>
        <v>12.8752</v>
      </c>
      <c r="G7975" t="str">
        <f t="shared" si="374"/>
        <v>265.3538</v>
      </c>
      <c r="J7975" t="s">
        <v>8918</v>
      </c>
      <c r="L7975" t="s">
        <v>18213</v>
      </c>
    </row>
    <row r="7976" spans="1:12" x14ac:dyDescent="0.25">
      <c r="A7976" t="s">
        <v>504</v>
      </c>
      <c r="D7976" t="s">
        <v>1</v>
      </c>
      <c r="E7976" s="2" t="str">
        <f t="shared" si="372"/>
        <v>4.32</v>
      </c>
      <c r="F7976" t="str">
        <f t="shared" si="373"/>
        <v>12.8469</v>
      </c>
      <c r="G7976" t="str">
        <f t="shared" si="374"/>
        <v>260.2068</v>
      </c>
      <c r="J7976" t="s">
        <v>8919</v>
      </c>
      <c r="L7976" t="s">
        <v>18214</v>
      </c>
    </row>
    <row r="7977" spans="1:12" x14ac:dyDescent="0.25">
      <c r="A7977" t="s">
        <v>578</v>
      </c>
      <c r="D7977" t="s">
        <v>1</v>
      </c>
      <c r="E7977" s="2" t="str">
        <f t="shared" si="372"/>
        <v>4.42</v>
      </c>
      <c r="F7977" t="str">
        <f t="shared" si="373"/>
        <v xml:space="preserve"> 7.3533</v>
      </c>
      <c r="G7977" t="str">
        <f t="shared" si="374"/>
        <v>236.6115</v>
      </c>
      <c r="J7977" t="s">
        <v>7313</v>
      </c>
      <c r="L7977" t="s">
        <v>18215</v>
      </c>
    </row>
    <row r="7978" spans="1:12" x14ac:dyDescent="0.25">
      <c r="A7978" t="s">
        <v>235</v>
      </c>
      <c r="D7978" t="s">
        <v>23</v>
      </c>
      <c r="E7978" s="2" t="str">
        <f t="shared" si="372"/>
        <v>4.51</v>
      </c>
      <c r="F7978" t="str">
        <f t="shared" si="373"/>
        <v>19.6705</v>
      </c>
      <c r="G7978" t="str">
        <f t="shared" si="374"/>
        <v>235.3879</v>
      </c>
      <c r="J7978" t="s">
        <v>8920</v>
      </c>
      <c r="L7978" t="s">
        <v>18216</v>
      </c>
    </row>
    <row r="7979" spans="1:12" x14ac:dyDescent="0.25">
      <c r="A7979" t="s">
        <v>608</v>
      </c>
      <c r="D7979" t="s">
        <v>80</v>
      </c>
      <c r="E7979" s="2" t="str">
        <f t="shared" si="372"/>
        <v>4.62</v>
      </c>
      <c r="F7979" t="str">
        <f t="shared" si="373"/>
        <v>-3.6902</v>
      </c>
      <c r="G7979" t="str">
        <f t="shared" si="374"/>
        <v>270.1205</v>
      </c>
      <c r="J7979" t="s">
        <v>8921</v>
      </c>
      <c r="L7979" t="s">
        <v>18217</v>
      </c>
    </row>
    <row r="7980" spans="1:12" x14ac:dyDescent="0.25">
      <c r="A7980" t="s">
        <v>608</v>
      </c>
      <c r="D7980" t="s">
        <v>3</v>
      </c>
      <c r="E7980" s="2" t="str">
        <f t="shared" si="372"/>
        <v>4.62</v>
      </c>
      <c r="F7980" t="str">
        <f t="shared" si="373"/>
        <v xml:space="preserve"> 4.2035</v>
      </c>
      <c r="G7980" t="str">
        <f t="shared" si="374"/>
        <v>284.0548</v>
      </c>
      <c r="J7980" t="s">
        <v>8922</v>
      </c>
      <c r="L7980" t="s">
        <v>18218</v>
      </c>
    </row>
    <row r="7981" spans="1:12" x14ac:dyDescent="0.25">
      <c r="A7981" t="s">
        <v>387</v>
      </c>
      <c r="D7981" t="s">
        <v>19</v>
      </c>
      <c r="E7981" s="2" t="str">
        <f t="shared" si="372"/>
        <v>4.74</v>
      </c>
      <c r="F7981" t="str">
        <f t="shared" si="373"/>
        <v>20.9779</v>
      </c>
      <c r="G7981" t="str">
        <f t="shared" si="374"/>
        <v>237.8164</v>
      </c>
      <c r="J7981" t="s">
        <v>8923</v>
      </c>
      <c r="L7981" t="s">
        <v>18219</v>
      </c>
    </row>
    <row r="7982" spans="1:12" x14ac:dyDescent="0.25">
      <c r="A7982" t="s">
        <v>241</v>
      </c>
      <c r="D7982" t="s">
        <v>71</v>
      </c>
      <c r="E7982" s="2" t="str">
        <f t="shared" si="372"/>
        <v>4.82</v>
      </c>
      <c r="F7982" t="str">
        <f t="shared" si="373"/>
        <v>22.8044</v>
      </c>
      <c r="G7982" t="str">
        <f t="shared" si="374"/>
        <v>240.5737</v>
      </c>
      <c r="J7982" t="s">
        <v>8924</v>
      </c>
      <c r="L7982" t="s">
        <v>18220</v>
      </c>
    </row>
    <row r="7983" spans="1:12" x14ac:dyDescent="0.25">
      <c r="A7983" t="s">
        <v>241</v>
      </c>
      <c r="D7983" t="s">
        <v>10</v>
      </c>
      <c r="E7983" s="2" t="str">
        <f t="shared" si="372"/>
        <v>4.82</v>
      </c>
      <c r="F7983" t="str">
        <f t="shared" si="373"/>
        <v xml:space="preserve"> 1.0289</v>
      </c>
      <c r="G7983" t="str">
        <f t="shared" si="374"/>
        <v>245.5185</v>
      </c>
      <c r="J7983" t="s">
        <v>8925</v>
      </c>
      <c r="L7983" t="s">
        <v>18221</v>
      </c>
    </row>
    <row r="7984" spans="1:12" x14ac:dyDescent="0.25">
      <c r="A7984" t="s">
        <v>441</v>
      </c>
      <c r="D7984" t="s">
        <v>1</v>
      </c>
      <c r="E7984" s="2" t="str">
        <f t="shared" si="372"/>
        <v>4.98</v>
      </c>
      <c r="F7984" t="str">
        <f t="shared" si="373"/>
        <v xml:space="preserve"> 4.2021</v>
      </c>
      <c r="G7984" t="str">
        <f t="shared" si="374"/>
        <v>284.0609</v>
      </c>
      <c r="J7984" t="s">
        <v>8926</v>
      </c>
      <c r="L7984" t="s">
        <v>18222</v>
      </c>
    </row>
    <row r="7985" spans="1:12" x14ac:dyDescent="0.25">
      <c r="A7985" t="s">
        <v>248</v>
      </c>
      <c r="D7985" t="s">
        <v>1</v>
      </c>
      <c r="E7985" s="2" t="str">
        <f t="shared" si="372"/>
        <v>5.04</v>
      </c>
      <c r="F7985" t="str">
        <f t="shared" si="373"/>
        <v xml:space="preserve"> 1.7667</v>
      </c>
      <c r="G7985" t="str">
        <f t="shared" si="374"/>
        <v>229.8274</v>
      </c>
      <c r="J7985" t="s">
        <v>8927</v>
      </c>
      <c r="L7985" t="s">
        <v>18223</v>
      </c>
    </row>
    <row r="7986" spans="1:12" x14ac:dyDescent="0.25">
      <c r="A7986" t="s">
        <v>249</v>
      </c>
      <c r="D7986" t="s">
        <v>1</v>
      </c>
      <c r="E7986" s="2" t="str">
        <f t="shared" si="372"/>
        <v>5.09</v>
      </c>
      <c r="F7986" t="str">
        <f t="shared" si="373"/>
        <v>-3.0904</v>
      </c>
      <c r="G7986" t="str">
        <f t="shared" si="374"/>
        <v>237.8152</v>
      </c>
      <c r="J7986" t="s">
        <v>8928</v>
      </c>
      <c r="L7986" t="s">
        <v>18224</v>
      </c>
    </row>
    <row r="7987" spans="1:12" x14ac:dyDescent="0.25">
      <c r="A7987" t="s">
        <v>393</v>
      </c>
      <c r="D7987" t="s">
        <v>58</v>
      </c>
      <c r="E7987" s="2" t="str">
        <f t="shared" si="372"/>
        <v>5.15</v>
      </c>
      <c r="F7987" t="str">
        <f t="shared" si="373"/>
        <v xml:space="preserve"> 1.8422</v>
      </c>
      <c r="G7987" t="str">
        <f t="shared" si="374"/>
        <v>232.1595</v>
      </c>
      <c r="J7987" t="s">
        <v>8929</v>
      </c>
      <c r="L7987" t="s">
        <v>18225</v>
      </c>
    </row>
    <row r="7988" spans="1:12" x14ac:dyDescent="0.25">
      <c r="A7988" t="s">
        <v>251</v>
      </c>
      <c r="D7988" t="s">
        <v>42</v>
      </c>
      <c r="E7988" s="2" t="str">
        <f t="shared" si="372"/>
        <v>5.16</v>
      </c>
      <c r="F7988" t="str">
        <f t="shared" si="373"/>
        <v>15.4281</v>
      </c>
      <c r="G7988" t="str">
        <f t="shared" si="374"/>
        <v>231.4475</v>
      </c>
      <c r="J7988" t="s">
        <v>8930</v>
      </c>
      <c r="L7988" t="s">
        <v>18226</v>
      </c>
    </row>
    <row r="7989" spans="1:12" x14ac:dyDescent="0.25">
      <c r="A7989" t="s">
        <v>254</v>
      </c>
      <c r="D7989" t="s">
        <v>1</v>
      </c>
      <c r="E7989" s="2" t="str">
        <f t="shared" si="372"/>
        <v xml:space="preserve"> 5.2</v>
      </c>
      <c r="F7989" t="str">
        <f t="shared" si="373"/>
        <v xml:space="preserve"> 0.1961</v>
      </c>
      <c r="G7989" t="str">
        <f t="shared" si="374"/>
        <v>276.8021</v>
      </c>
      <c r="J7989" t="s">
        <v>8931</v>
      </c>
      <c r="L7989" t="s">
        <v>18227</v>
      </c>
    </row>
    <row r="7990" spans="1:12" x14ac:dyDescent="0.25">
      <c r="A7990" t="s">
        <v>395</v>
      </c>
      <c r="D7990" t="s">
        <v>21</v>
      </c>
      <c r="E7990" s="2" t="str">
        <f t="shared" si="372"/>
        <v>5.21</v>
      </c>
      <c r="F7990" t="str">
        <f t="shared" si="373"/>
        <v xml:space="preserve"> 2.1966</v>
      </c>
      <c r="G7990" t="str">
        <f t="shared" si="374"/>
        <v>237.573</v>
      </c>
      <c r="J7990" t="s">
        <v>8932</v>
      </c>
      <c r="L7990" t="s">
        <v>18228</v>
      </c>
    </row>
    <row r="7991" spans="1:12" x14ac:dyDescent="0.25">
      <c r="A7991" t="s">
        <v>485</v>
      </c>
      <c r="D7991" t="s">
        <v>1</v>
      </c>
      <c r="E7991" s="2" t="str">
        <f t="shared" si="372"/>
        <v>5.26</v>
      </c>
      <c r="F7991" t="str">
        <f t="shared" si="373"/>
        <v>10.0104</v>
      </c>
      <c r="G7991" t="str">
        <f t="shared" si="374"/>
        <v>234.1231</v>
      </c>
      <c r="J7991" t="s">
        <v>8933</v>
      </c>
      <c r="L7991" t="s">
        <v>18229</v>
      </c>
    </row>
    <row r="7992" spans="1:12" x14ac:dyDescent="0.25">
      <c r="A7992" t="s">
        <v>619</v>
      </c>
      <c r="D7992" t="s">
        <v>11</v>
      </c>
      <c r="E7992" s="2" t="str">
        <f t="shared" si="372"/>
        <v>5.32</v>
      </c>
      <c r="F7992" t="str">
        <f t="shared" si="373"/>
        <v xml:space="preserve"> 4.9394</v>
      </c>
      <c r="G7992" t="str">
        <f t="shared" si="374"/>
        <v>228.7974</v>
      </c>
      <c r="J7992" t="s">
        <v>8934</v>
      </c>
      <c r="L7992" t="s">
        <v>18230</v>
      </c>
    </row>
    <row r="7993" spans="1:12" x14ac:dyDescent="0.25">
      <c r="A7993" t="s">
        <v>340</v>
      </c>
      <c r="D7993" t="s">
        <v>1</v>
      </c>
      <c r="E7993" s="2" t="str">
        <f t="shared" si="372"/>
        <v>5.34</v>
      </c>
      <c r="F7993" t="str">
        <f t="shared" si="373"/>
        <v>12.8475</v>
      </c>
      <c r="G7993" t="str">
        <f t="shared" si="374"/>
        <v>235.4475</v>
      </c>
      <c r="J7993" t="s">
        <v>8935</v>
      </c>
      <c r="L7993" t="s">
        <v>18231</v>
      </c>
    </row>
    <row r="7994" spans="1:12" x14ac:dyDescent="0.25">
      <c r="A7994" t="s">
        <v>259</v>
      </c>
      <c r="D7994" t="s">
        <v>2</v>
      </c>
      <c r="E7994" s="2" t="str">
        <f t="shared" si="372"/>
        <v>5.35</v>
      </c>
      <c r="F7994" t="str">
        <f t="shared" si="373"/>
        <v xml:space="preserve"> 0.7156</v>
      </c>
      <c r="G7994" t="str">
        <f t="shared" si="374"/>
        <v>230.2584</v>
      </c>
      <c r="J7994" t="s">
        <v>8936</v>
      </c>
      <c r="L7994" t="s">
        <v>18232</v>
      </c>
    </row>
    <row r="7995" spans="1:12" x14ac:dyDescent="0.25">
      <c r="A7995" t="s">
        <v>445</v>
      </c>
      <c r="D7995" t="s">
        <v>11</v>
      </c>
      <c r="E7995" s="2" t="str">
        <f t="shared" si="372"/>
        <v>5.38</v>
      </c>
      <c r="F7995" t="str">
        <f t="shared" si="373"/>
        <v>-1.9852</v>
      </c>
      <c r="G7995" t="str">
        <f t="shared" si="374"/>
        <v>277.4207</v>
      </c>
      <c r="J7995" t="s">
        <v>8937</v>
      </c>
      <c r="L7995" t="s">
        <v>18233</v>
      </c>
    </row>
    <row r="7996" spans="1:12" x14ac:dyDescent="0.25">
      <c r="A7996" t="s">
        <v>360</v>
      </c>
      <c r="D7996" t="s">
        <v>15</v>
      </c>
      <c r="E7996" s="2" t="str">
        <f t="shared" si="372"/>
        <v>5.39</v>
      </c>
      <c r="F7996" t="str">
        <f t="shared" si="373"/>
        <v>-1.8041</v>
      </c>
      <c r="G7996" t="str">
        <f t="shared" si="374"/>
        <v>236.5235</v>
      </c>
      <c r="J7996" t="s">
        <v>8938</v>
      </c>
      <c r="L7996" t="s">
        <v>18234</v>
      </c>
    </row>
    <row r="7997" spans="1:12" x14ac:dyDescent="0.25">
      <c r="A7997" t="s">
        <v>360</v>
      </c>
      <c r="D7997" t="s">
        <v>12</v>
      </c>
      <c r="E7997" s="2" t="str">
        <f t="shared" si="372"/>
        <v>5.39</v>
      </c>
      <c r="F7997" t="str">
        <f t="shared" si="373"/>
        <v>-3.4667</v>
      </c>
      <c r="G7997" t="str">
        <f t="shared" si="374"/>
        <v>242.4605</v>
      </c>
      <c r="J7997" t="s">
        <v>8939</v>
      </c>
      <c r="L7997" t="s">
        <v>18235</v>
      </c>
    </row>
    <row r="7998" spans="1:12" x14ac:dyDescent="0.25">
      <c r="A7998" t="s">
        <v>360</v>
      </c>
      <c r="D7998" t="s">
        <v>2</v>
      </c>
      <c r="E7998" s="2" t="str">
        <f t="shared" si="372"/>
        <v>5.39</v>
      </c>
      <c r="F7998" t="str">
        <f t="shared" si="373"/>
        <v>15.8316</v>
      </c>
      <c r="G7998" t="str">
        <f t="shared" si="374"/>
        <v>275.0365</v>
      </c>
      <c r="J7998" t="s">
        <v>8940</v>
      </c>
      <c r="L7998" t="s">
        <v>18236</v>
      </c>
    </row>
    <row r="7999" spans="1:12" x14ac:dyDescent="0.25">
      <c r="A7999" t="s">
        <v>262</v>
      </c>
      <c r="D7999" t="s">
        <v>32</v>
      </c>
      <c r="E7999" s="2" t="str">
        <f t="shared" si="372"/>
        <v>5.45</v>
      </c>
      <c r="F7999" t="str">
        <f t="shared" si="373"/>
        <v>20.3109</v>
      </c>
      <c r="G7999" t="str">
        <f t="shared" si="374"/>
        <v>238.6444</v>
      </c>
      <c r="J7999" t="s">
        <v>8941</v>
      </c>
      <c r="L7999" t="s">
        <v>18237</v>
      </c>
    </row>
    <row r="8000" spans="1:12" x14ac:dyDescent="0.25">
      <c r="A8000" t="s">
        <v>343</v>
      </c>
      <c r="D8000" t="s">
        <v>11</v>
      </c>
      <c r="E8000" s="2" t="str">
        <f t="shared" si="372"/>
        <v xml:space="preserve"> 5.5</v>
      </c>
      <c r="F8000" t="str">
        <f t="shared" si="373"/>
        <v>-1.1863</v>
      </c>
      <c r="G8000" t="str">
        <f t="shared" si="374"/>
        <v>233.2415</v>
      </c>
      <c r="J8000" t="s">
        <v>8942</v>
      </c>
      <c r="L8000" t="s">
        <v>18238</v>
      </c>
    </row>
    <row r="8001" spans="1:12" x14ac:dyDescent="0.25">
      <c r="A8001" t="s">
        <v>511</v>
      </c>
      <c r="D8001" t="s">
        <v>27</v>
      </c>
      <c r="E8001" s="2" t="str">
        <f t="shared" si="372"/>
        <v>5.54</v>
      </c>
      <c r="F8001" t="str">
        <f t="shared" si="373"/>
        <v>14.4143</v>
      </c>
      <c r="G8001" t="str">
        <f t="shared" si="374"/>
        <v>239.311</v>
      </c>
      <c r="J8001" t="s">
        <v>8943</v>
      </c>
      <c r="L8001" t="s">
        <v>18239</v>
      </c>
    </row>
    <row r="8002" spans="1:12" x14ac:dyDescent="0.25">
      <c r="A8002" t="s">
        <v>511</v>
      </c>
      <c r="D8002" t="s">
        <v>1</v>
      </c>
      <c r="E8002" s="2" t="str">
        <f t="shared" si="372"/>
        <v>5.54</v>
      </c>
      <c r="F8002" t="str">
        <f t="shared" si="373"/>
        <v>-11.242</v>
      </c>
      <c r="G8002" t="str">
        <f t="shared" si="374"/>
        <v>263.6931</v>
      </c>
      <c r="J8002" t="s">
        <v>8944</v>
      </c>
      <c r="L8002" t="s">
        <v>18240</v>
      </c>
    </row>
    <row r="8003" spans="1:12" x14ac:dyDescent="0.25">
      <c r="A8003" t="s">
        <v>345</v>
      </c>
      <c r="D8003" t="s">
        <v>1</v>
      </c>
      <c r="E8003" s="2" t="str">
        <f t="shared" ref="E8003:E8066" si="375">RIGHT(A8003,4)</f>
        <v>5.56</v>
      </c>
      <c r="F8003" t="str">
        <f t="shared" ref="F8003:F8066" si="376">RIGHT(J8003,7)</f>
        <v xml:space="preserve"> 2.5354</v>
      </c>
      <c r="G8003" t="str">
        <f t="shared" si="374"/>
        <v>284.3191</v>
      </c>
      <c r="J8003" t="s">
        <v>8945</v>
      </c>
      <c r="L8003" t="s">
        <v>18241</v>
      </c>
    </row>
    <row r="8004" spans="1:12" x14ac:dyDescent="0.25">
      <c r="A8004" t="s">
        <v>265</v>
      </c>
      <c r="D8004" t="s">
        <v>23</v>
      </c>
      <c r="E8004" s="2" t="str">
        <f t="shared" si="375"/>
        <v>5.57</v>
      </c>
      <c r="F8004" t="str">
        <f t="shared" si="376"/>
        <v xml:space="preserve"> 5.4473</v>
      </c>
      <c r="G8004" t="str">
        <f t="shared" ref="G8004:G8067" si="377">SUBSTITUTE(L8004,"index.js:56 ","")</f>
        <v>236.3478</v>
      </c>
      <c r="J8004" t="s">
        <v>8946</v>
      </c>
      <c r="L8004" t="s">
        <v>18242</v>
      </c>
    </row>
    <row r="8005" spans="1:12" x14ac:dyDescent="0.25">
      <c r="A8005" t="s">
        <v>347</v>
      </c>
      <c r="D8005" t="s">
        <v>46</v>
      </c>
      <c r="E8005" s="2" t="str">
        <f t="shared" si="375"/>
        <v>5.62</v>
      </c>
      <c r="F8005" t="str">
        <f t="shared" si="376"/>
        <v xml:space="preserve"> 0.3721</v>
      </c>
      <c r="G8005" t="str">
        <f t="shared" si="377"/>
        <v>228.9547</v>
      </c>
      <c r="J8005" t="s">
        <v>8947</v>
      </c>
      <c r="L8005" t="s">
        <v>18243</v>
      </c>
    </row>
    <row r="8006" spans="1:12" x14ac:dyDescent="0.25">
      <c r="A8006" t="s">
        <v>267</v>
      </c>
      <c r="D8006" t="s">
        <v>72</v>
      </c>
      <c r="E8006" s="2" t="str">
        <f t="shared" si="375"/>
        <v>5.63</v>
      </c>
      <c r="F8006" t="str">
        <f t="shared" si="376"/>
        <v xml:space="preserve"> 9.8918</v>
      </c>
      <c r="G8006" t="str">
        <f t="shared" si="377"/>
        <v>241.9065</v>
      </c>
      <c r="J8006" t="s">
        <v>8948</v>
      </c>
      <c r="L8006" t="s">
        <v>18244</v>
      </c>
    </row>
    <row r="8007" spans="1:12" x14ac:dyDescent="0.25">
      <c r="A8007" t="s">
        <v>269</v>
      </c>
      <c r="D8007" t="s">
        <v>98</v>
      </c>
      <c r="E8007" s="2" t="str">
        <f t="shared" si="375"/>
        <v>5.68</v>
      </c>
      <c r="F8007" t="str">
        <f t="shared" si="376"/>
        <v>20.5728</v>
      </c>
      <c r="G8007" t="str">
        <f t="shared" si="377"/>
        <v>229.6021</v>
      </c>
      <c r="J8007" t="s">
        <v>8949</v>
      </c>
      <c r="L8007" t="s">
        <v>18245</v>
      </c>
    </row>
    <row r="8008" spans="1:12" x14ac:dyDescent="0.25">
      <c r="A8008" t="s">
        <v>270</v>
      </c>
      <c r="D8008" t="s">
        <v>1</v>
      </c>
      <c r="E8008" s="2" t="str">
        <f t="shared" si="375"/>
        <v>5.69</v>
      </c>
      <c r="F8008" t="str">
        <f t="shared" si="376"/>
        <v xml:space="preserve"> 8.5343</v>
      </c>
      <c r="G8008" t="str">
        <f t="shared" si="377"/>
        <v>242.117</v>
      </c>
      <c r="J8008" t="s">
        <v>8950</v>
      </c>
      <c r="L8008" t="s">
        <v>18246</v>
      </c>
    </row>
    <row r="8009" spans="1:12" x14ac:dyDescent="0.25">
      <c r="A8009" t="s">
        <v>271</v>
      </c>
      <c r="D8009" t="s">
        <v>71</v>
      </c>
      <c r="E8009" s="2" t="str">
        <f t="shared" si="375"/>
        <v>5.71</v>
      </c>
      <c r="F8009" t="str">
        <f t="shared" si="376"/>
        <v>14.1153</v>
      </c>
      <c r="G8009" t="str">
        <f t="shared" si="377"/>
        <v>236.8223</v>
      </c>
      <c r="J8009" t="s">
        <v>8951</v>
      </c>
      <c r="L8009" t="s">
        <v>18247</v>
      </c>
    </row>
    <row r="8010" spans="1:12" x14ac:dyDescent="0.25">
      <c r="A8010" t="s">
        <v>271</v>
      </c>
      <c r="D8010" t="s">
        <v>1</v>
      </c>
      <c r="E8010" s="2" t="str">
        <f t="shared" si="375"/>
        <v>5.71</v>
      </c>
      <c r="F8010" t="str">
        <f t="shared" si="376"/>
        <v xml:space="preserve"> 6.1942</v>
      </c>
      <c r="G8010" t="str">
        <f t="shared" si="377"/>
        <v>276.9949</v>
      </c>
      <c r="J8010" t="s">
        <v>8952</v>
      </c>
      <c r="L8010" t="s">
        <v>18248</v>
      </c>
    </row>
    <row r="8011" spans="1:12" x14ac:dyDescent="0.25">
      <c r="A8011" t="s">
        <v>404</v>
      </c>
      <c r="D8011" t="s">
        <v>11</v>
      </c>
      <c r="E8011" s="2" t="str">
        <f t="shared" si="375"/>
        <v>5.74</v>
      </c>
      <c r="F8011" t="str">
        <f t="shared" si="376"/>
        <v>10.9262</v>
      </c>
      <c r="G8011" t="str">
        <f t="shared" si="377"/>
        <v>264.5396</v>
      </c>
      <c r="J8011" t="s">
        <v>8953</v>
      </c>
      <c r="L8011" t="s">
        <v>18249</v>
      </c>
    </row>
    <row r="8012" spans="1:12" x14ac:dyDescent="0.25">
      <c r="A8012" t="s">
        <v>404</v>
      </c>
      <c r="D8012" t="s">
        <v>27</v>
      </c>
      <c r="E8012" s="2" t="str">
        <f t="shared" si="375"/>
        <v>5.74</v>
      </c>
      <c r="F8012" t="str">
        <f t="shared" si="376"/>
        <v>-4.7512</v>
      </c>
      <c r="G8012" t="str">
        <f t="shared" si="377"/>
        <v>271.563</v>
      </c>
      <c r="J8012" t="s">
        <v>8954</v>
      </c>
      <c r="L8012" t="s">
        <v>18250</v>
      </c>
    </row>
    <row r="8013" spans="1:12" x14ac:dyDescent="0.25">
      <c r="A8013" t="s">
        <v>405</v>
      </c>
      <c r="D8013" t="s">
        <v>9</v>
      </c>
      <c r="E8013" s="2" t="str">
        <f t="shared" si="375"/>
        <v>5.76</v>
      </c>
      <c r="F8013" t="str">
        <f t="shared" si="376"/>
        <v>-0.3094</v>
      </c>
      <c r="G8013" t="str">
        <f t="shared" si="377"/>
        <v>279.3998</v>
      </c>
      <c r="J8013" t="s">
        <v>8955</v>
      </c>
      <c r="L8013" t="s">
        <v>18251</v>
      </c>
    </row>
    <row r="8014" spans="1:12" x14ac:dyDescent="0.25">
      <c r="A8014" t="s">
        <v>276</v>
      </c>
      <c r="D8014" t="s">
        <v>1</v>
      </c>
      <c r="E8014" s="2" t="str">
        <f t="shared" si="375"/>
        <v xml:space="preserve"> 5.8</v>
      </c>
      <c r="F8014" t="str">
        <f t="shared" si="376"/>
        <v>18.4639</v>
      </c>
      <c r="G8014" t="str">
        <f t="shared" si="377"/>
        <v>235.4782</v>
      </c>
      <c r="J8014" t="s">
        <v>8956</v>
      </c>
      <c r="L8014" t="s">
        <v>18252</v>
      </c>
    </row>
    <row r="8015" spans="1:12" x14ac:dyDescent="0.25">
      <c r="A8015" t="s">
        <v>451</v>
      </c>
      <c r="D8015" t="s">
        <v>1</v>
      </c>
      <c r="E8015" s="2" t="str">
        <f t="shared" si="375"/>
        <v>5.82</v>
      </c>
      <c r="F8015" t="str">
        <f t="shared" si="376"/>
        <v xml:space="preserve"> 4.4272</v>
      </c>
      <c r="G8015" t="str">
        <f t="shared" si="377"/>
        <v>240.2132</v>
      </c>
      <c r="J8015" t="s">
        <v>8957</v>
      </c>
      <c r="L8015" t="s">
        <v>18253</v>
      </c>
    </row>
    <row r="8016" spans="1:12" x14ac:dyDescent="0.25">
      <c r="A8016" t="s">
        <v>451</v>
      </c>
      <c r="D8016" t="s">
        <v>23</v>
      </c>
      <c r="E8016" s="2" t="str">
        <f t="shared" si="375"/>
        <v>5.82</v>
      </c>
      <c r="F8016" t="str">
        <f t="shared" si="376"/>
        <v xml:space="preserve"> 5.5001</v>
      </c>
      <c r="G8016" t="str">
        <f t="shared" si="377"/>
        <v>281.3682</v>
      </c>
      <c r="J8016" t="s">
        <v>8958</v>
      </c>
      <c r="L8016" t="s">
        <v>18254</v>
      </c>
    </row>
    <row r="8017" spans="1:12" x14ac:dyDescent="0.25">
      <c r="A8017" t="s">
        <v>452</v>
      </c>
      <c r="D8017" t="s">
        <v>1</v>
      </c>
      <c r="E8017" s="2" t="str">
        <f t="shared" si="375"/>
        <v>5.84</v>
      </c>
      <c r="F8017" t="str">
        <f t="shared" si="376"/>
        <v>-8.3239</v>
      </c>
      <c r="G8017" t="str">
        <f t="shared" si="377"/>
        <v>271.5308</v>
      </c>
      <c r="J8017" t="s">
        <v>8959</v>
      </c>
      <c r="L8017" t="s">
        <v>18255</v>
      </c>
    </row>
    <row r="8018" spans="1:12" x14ac:dyDescent="0.25">
      <c r="A8018" t="s">
        <v>278</v>
      </c>
      <c r="D8018" t="s">
        <v>110</v>
      </c>
      <c r="E8018" s="2" t="str">
        <f t="shared" si="375"/>
        <v>5.86</v>
      </c>
      <c r="F8018" t="str">
        <f t="shared" si="376"/>
        <v xml:space="preserve"> 2.5155</v>
      </c>
      <c r="G8018" t="str">
        <f t="shared" si="377"/>
        <v>236.0077</v>
      </c>
      <c r="J8018" t="s">
        <v>8960</v>
      </c>
      <c r="L8018" t="s">
        <v>18256</v>
      </c>
    </row>
    <row r="8019" spans="1:12" x14ac:dyDescent="0.25">
      <c r="A8019" t="s">
        <v>279</v>
      </c>
      <c r="D8019" t="s">
        <v>19</v>
      </c>
      <c r="E8019" s="2" t="str">
        <f t="shared" si="375"/>
        <v>5.88</v>
      </c>
      <c r="F8019" t="str">
        <f t="shared" si="376"/>
        <v>-0.4612</v>
      </c>
      <c r="G8019" t="str">
        <f t="shared" si="377"/>
        <v>229.6089</v>
      </c>
      <c r="J8019" t="s">
        <v>8961</v>
      </c>
      <c r="L8019" t="s">
        <v>18257</v>
      </c>
    </row>
    <row r="8020" spans="1:12" x14ac:dyDescent="0.25">
      <c r="A8020" t="s">
        <v>281</v>
      </c>
      <c r="D8020" t="s">
        <v>115</v>
      </c>
      <c r="E8020" s="2" t="str">
        <f t="shared" si="375"/>
        <v xml:space="preserve"> 5.9</v>
      </c>
      <c r="F8020" t="str">
        <f t="shared" si="376"/>
        <v xml:space="preserve"> 18.976</v>
      </c>
      <c r="G8020" t="str">
        <f t="shared" si="377"/>
        <v>228.0178</v>
      </c>
      <c r="J8020" t="s">
        <v>8962</v>
      </c>
      <c r="L8020" t="s">
        <v>18258</v>
      </c>
    </row>
    <row r="8021" spans="1:12" x14ac:dyDescent="0.25">
      <c r="A8021" t="s">
        <v>408</v>
      </c>
      <c r="D8021" t="s">
        <v>80</v>
      </c>
      <c r="E8021" s="2" t="str">
        <f t="shared" si="375"/>
        <v>5.93</v>
      </c>
      <c r="F8021" t="str">
        <f t="shared" si="376"/>
        <v>16.1191</v>
      </c>
      <c r="G8021" t="str">
        <f t="shared" si="377"/>
        <v>234.1217</v>
      </c>
      <c r="J8021" t="s">
        <v>8963</v>
      </c>
      <c r="L8021" t="s">
        <v>18259</v>
      </c>
    </row>
    <row r="8022" spans="1:12" x14ac:dyDescent="0.25">
      <c r="A8022" t="s">
        <v>408</v>
      </c>
      <c r="D8022" t="s">
        <v>19</v>
      </c>
      <c r="E8022" s="2" t="str">
        <f t="shared" si="375"/>
        <v>5.93</v>
      </c>
      <c r="F8022" t="str">
        <f t="shared" si="376"/>
        <v xml:space="preserve"> 3.4544</v>
      </c>
      <c r="G8022" t="str">
        <f t="shared" si="377"/>
        <v>242.2454</v>
      </c>
      <c r="J8022" t="s">
        <v>8964</v>
      </c>
      <c r="L8022" t="s">
        <v>18260</v>
      </c>
    </row>
    <row r="8023" spans="1:12" x14ac:dyDescent="0.25">
      <c r="A8023" t="s">
        <v>408</v>
      </c>
      <c r="D8023" t="s">
        <v>1</v>
      </c>
      <c r="E8023" s="2" t="str">
        <f t="shared" si="375"/>
        <v>5.93</v>
      </c>
      <c r="F8023" t="str">
        <f t="shared" si="376"/>
        <v xml:space="preserve"> 6.3805</v>
      </c>
      <c r="G8023" t="str">
        <f t="shared" si="377"/>
        <v>242.2961</v>
      </c>
      <c r="J8023" t="s">
        <v>8965</v>
      </c>
      <c r="L8023" t="s">
        <v>18261</v>
      </c>
    </row>
    <row r="8024" spans="1:12" x14ac:dyDescent="0.25">
      <c r="A8024" t="s">
        <v>408</v>
      </c>
      <c r="D8024" t="s">
        <v>24</v>
      </c>
      <c r="E8024" s="2" t="str">
        <f t="shared" si="375"/>
        <v>5.93</v>
      </c>
      <c r="F8024" t="str">
        <f t="shared" si="376"/>
        <v>14.7258</v>
      </c>
      <c r="G8024" t="str">
        <f t="shared" si="377"/>
        <v>266.9033</v>
      </c>
      <c r="J8024" t="s">
        <v>8966</v>
      </c>
      <c r="L8024" t="s">
        <v>18262</v>
      </c>
    </row>
    <row r="8025" spans="1:12" x14ac:dyDescent="0.25">
      <c r="A8025" t="s">
        <v>408</v>
      </c>
      <c r="D8025" t="s">
        <v>51</v>
      </c>
      <c r="E8025" s="2" t="str">
        <f t="shared" si="375"/>
        <v>5.93</v>
      </c>
      <c r="F8025" t="str">
        <f t="shared" si="376"/>
        <v>15.8124</v>
      </c>
      <c r="G8025" t="str">
        <f t="shared" si="377"/>
        <v>269.0793</v>
      </c>
      <c r="J8025" t="s">
        <v>8967</v>
      </c>
      <c r="L8025" t="s">
        <v>18263</v>
      </c>
    </row>
    <row r="8026" spans="1:12" x14ac:dyDescent="0.25">
      <c r="A8026" t="s">
        <v>408</v>
      </c>
      <c r="D8026" t="s">
        <v>128</v>
      </c>
      <c r="E8026" s="2" t="str">
        <f t="shared" si="375"/>
        <v>5.93</v>
      </c>
      <c r="F8026" t="str">
        <f t="shared" si="376"/>
        <v xml:space="preserve"> -1.003</v>
      </c>
      <c r="G8026" t="str">
        <f t="shared" si="377"/>
        <v>277.9875</v>
      </c>
      <c r="J8026" t="s">
        <v>8968</v>
      </c>
      <c r="L8026" t="s">
        <v>18264</v>
      </c>
    </row>
    <row r="8027" spans="1:12" x14ac:dyDescent="0.25">
      <c r="A8027" t="s">
        <v>283</v>
      </c>
      <c r="D8027" t="s">
        <v>30</v>
      </c>
      <c r="E8027" s="2" t="str">
        <f t="shared" si="375"/>
        <v>5.94</v>
      </c>
      <c r="F8027" t="str">
        <f t="shared" si="376"/>
        <v>-15.571</v>
      </c>
      <c r="G8027" t="str">
        <f t="shared" si="377"/>
        <v>264.4008</v>
      </c>
      <c r="J8027" t="s">
        <v>8969</v>
      </c>
      <c r="L8027" t="s">
        <v>18265</v>
      </c>
    </row>
    <row r="8028" spans="1:12" x14ac:dyDescent="0.25">
      <c r="A8028" t="s">
        <v>285</v>
      </c>
      <c r="D8028" t="s">
        <v>41</v>
      </c>
      <c r="E8028" s="2" t="str">
        <f t="shared" si="375"/>
        <v>5.98</v>
      </c>
      <c r="F8028" t="str">
        <f t="shared" si="376"/>
        <v>13.7893</v>
      </c>
      <c r="G8028" t="str">
        <f t="shared" si="377"/>
        <v>237.0555</v>
      </c>
      <c r="J8028" t="s">
        <v>8970</v>
      </c>
      <c r="L8028" t="s">
        <v>18266</v>
      </c>
    </row>
    <row r="8029" spans="1:12" x14ac:dyDescent="0.25">
      <c r="A8029" t="s">
        <v>286</v>
      </c>
      <c r="D8029" t="s">
        <v>129</v>
      </c>
      <c r="E8029" s="2" t="str">
        <f t="shared" si="375"/>
        <v>5.99</v>
      </c>
      <c r="F8029" t="str">
        <f t="shared" si="376"/>
        <v>-3.0067</v>
      </c>
      <c r="G8029" t="str">
        <f t="shared" si="377"/>
        <v>274.2212</v>
      </c>
      <c r="J8029" t="s">
        <v>8971</v>
      </c>
      <c r="L8029" t="s">
        <v>18267</v>
      </c>
    </row>
    <row r="8030" spans="1:12" x14ac:dyDescent="0.25">
      <c r="A8030" t="s">
        <v>453</v>
      </c>
      <c r="D8030" t="s">
        <v>21</v>
      </c>
      <c r="E8030" s="2" t="str">
        <f t="shared" si="375"/>
        <v>56 6</v>
      </c>
      <c r="F8030" t="str">
        <f t="shared" si="376"/>
        <v>16.0246</v>
      </c>
      <c r="G8030" t="str">
        <f t="shared" si="377"/>
        <v>235.2462</v>
      </c>
      <c r="J8030" t="s">
        <v>8972</v>
      </c>
      <c r="L8030" t="s">
        <v>18268</v>
      </c>
    </row>
    <row r="8031" spans="1:12" x14ac:dyDescent="0.25">
      <c r="A8031" t="s">
        <v>287</v>
      </c>
      <c r="D8031" t="s">
        <v>42</v>
      </c>
      <c r="E8031" s="2" t="str">
        <f t="shared" si="375"/>
        <v>6.01</v>
      </c>
      <c r="F8031" t="str">
        <f t="shared" si="376"/>
        <v>25.1017</v>
      </c>
      <c r="G8031" t="str">
        <f t="shared" si="377"/>
        <v>231.912</v>
      </c>
      <c r="J8031" t="s">
        <v>8973</v>
      </c>
      <c r="L8031" t="s">
        <v>18269</v>
      </c>
    </row>
    <row r="8032" spans="1:12" x14ac:dyDescent="0.25">
      <c r="A8032" t="s">
        <v>410</v>
      </c>
      <c r="D8032" t="s">
        <v>1</v>
      </c>
      <c r="E8032" s="2" t="str">
        <f t="shared" si="375"/>
        <v>6.04</v>
      </c>
      <c r="F8032" t="str">
        <f t="shared" si="376"/>
        <v>11.2657</v>
      </c>
      <c r="G8032" t="str">
        <f t="shared" si="377"/>
        <v>233.9725</v>
      </c>
      <c r="J8032" t="s">
        <v>8974</v>
      </c>
      <c r="L8032" t="s">
        <v>18270</v>
      </c>
    </row>
    <row r="8033" spans="1:12" x14ac:dyDescent="0.25">
      <c r="A8033" t="s">
        <v>291</v>
      </c>
      <c r="D8033" t="s">
        <v>121</v>
      </c>
      <c r="E8033" s="2" t="str">
        <f t="shared" si="375"/>
        <v>6.07</v>
      </c>
      <c r="F8033" t="str">
        <f t="shared" si="376"/>
        <v xml:space="preserve"> 13.198</v>
      </c>
      <c r="G8033" t="str">
        <f t="shared" si="377"/>
        <v>238.3008</v>
      </c>
      <c r="J8033" t="s">
        <v>8975</v>
      </c>
      <c r="L8033" t="s">
        <v>18271</v>
      </c>
    </row>
    <row r="8034" spans="1:12" x14ac:dyDescent="0.25">
      <c r="A8034" t="s">
        <v>291</v>
      </c>
      <c r="D8034" t="s">
        <v>39</v>
      </c>
      <c r="E8034" s="2" t="str">
        <f t="shared" si="375"/>
        <v>6.07</v>
      </c>
      <c r="F8034" t="str">
        <f t="shared" si="376"/>
        <v xml:space="preserve"> 4.9868</v>
      </c>
      <c r="G8034" t="str">
        <f t="shared" si="377"/>
        <v>240.9405</v>
      </c>
      <c r="J8034" t="s">
        <v>8976</v>
      </c>
      <c r="L8034" t="s">
        <v>18272</v>
      </c>
    </row>
    <row r="8035" spans="1:12" x14ac:dyDescent="0.25">
      <c r="A8035" t="s">
        <v>294</v>
      </c>
      <c r="D8035" t="s">
        <v>1</v>
      </c>
      <c r="E8035" s="2" t="str">
        <f t="shared" si="375"/>
        <v xml:space="preserve"> 6.1</v>
      </c>
      <c r="F8035" t="str">
        <f t="shared" si="376"/>
        <v>17.6556</v>
      </c>
      <c r="G8035" t="str">
        <f t="shared" si="377"/>
        <v>233.8887</v>
      </c>
      <c r="J8035" t="s">
        <v>8977</v>
      </c>
      <c r="L8035" t="s">
        <v>18273</v>
      </c>
    </row>
    <row r="8036" spans="1:12" x14ac:dyDescent="0.25">
      <c r="A8036" t="s">
        <v>295</v>
      </c>
      <c r="D8036" t="s">
        <v>10</v>
      </c>
      <c r="E8036" s="2" t="str">
        <f t="shared" si="375"/>
        <v>6.11</v>
      </c>
      <c r="F8036" t="str">
        <f t="shared" si="376"/>
        <v>-1.0223</v>
      </c>
      <c r="G8036" t="str">
        <f t="shared" si="377"/>
        <v>230.932</v>
      </c>
      <c r="J8036" t="s">
        <v>8978</v>
      </c>
      <c r="L8036" t="s">
        <v>18274</v>
      </c>
    </row>
    <row r="8037" spans="1:12" x14ac:dyDescent="0.25">
      <c r="A8037" t="s">
        <v>350</v>
      </c>
      <c r="D8037" t="s">
        <v>1</v>
      </c>
      <c r="E8037" s="2" t="str">
        <f t="shared" si="375"/>
        <v>6.14</v>
      </c>
      <c r="F8037" t="str">
        <f t="shared" si="376"/>
        <v xml:space="preserve"> 5.4358</v>
      </c>
      <c r="G8037" t="str">
        <f t="shared" si="377"/>
        <v>275.3683</v>
      </c>
      <c r="J8037" t="s">
        <v>8979</v>
      </c>
      <c r="L8037" t="s">
        <v>18275</v>
      </c>
    </row>
    <row r="8038" spans="1:12" x14ac:dyDescent="0.25">
      <c r="A8038" t="s">
        <v>350</v>
      </c>
      <c r="D8038" t="s">
        <v>21</v>
      </c>
      <c r="E8038" s="2" t="str">
        <f t="shared" si="375"/>
        <v>6.14</v>
      </c>
      <c r="F8038" t="str">
        <f t="shared" si="376"/>
        <v xml:space="preserve"> 2.4712</v>
      </c>
      <c r="G8038" t="str">
        <f t="shared" si="377"/>
        <v>284.1067</v>
      </c>
      <c r="J8038" t="s">
        <v>8980</v>
      </c>
      <c r="L8038" t="s">
        <v>18276</v>
      </c>
    </row>
    <row r="8039" spans="1:12" x14ac:dyDescent="0.25">
      <c r="A8039" t="s">
        <v>351</v>
      </c>
      <c r="D8039" t="s">
        <v>51</v>
      </c>
      <c r="E8039" s="2" t="str">
        <f t="shared" si="375"/>
        <v>6.15</v>
      </c>
      <c r="F8039" t="str">
        <f t="shared" si="376"/>
        <v>17.2642</v>
      </c>
      <c r="G8039" t="str">
        <f t="shared" si="377"/>
        <v>236.1756</v>
      </c>
      <c r="J8039" t="s">
        <v>8981</v>
      </c>
      <c r="L8039" t="s">
        <v>18277</v>
      </c>
    </row>
    <row r="8040" spans="1:12" x14ac:dyDescent="0.25">
      <c r="A8040" t="s">
        <v>351</v>
      </c>
      <c r="D8040" t="s">
        <v>12</v>
      </c>
      <c r="E8040" s="2" t="str">
        <f t="shared" si="375"/>
        <v>6.15</v>
      </c>
      <c r="F8040" t="str">
        <f t="shared" si="376"/>
        <v>21.8227</v>
      </c>
      <c r="G8040" t="str">
        <f t="shared" si="377"/>
        <v>241.8425</v>
      </c>
      <c r="J8040" t="s">
        <v>8982</v>
      </c>
      <c r="L8040" t="s">
        <v>18278</v>
      </c>
    </row>
    <row r="8041" spans="1:12" x14ac:dyDescent="0.25">
      <c r="A8041" t="s">
        <v>351</v>
      </c>
      <c r="D8041" t="s">
        <v>48</v>
      </c>
      <c r="E8041" s="2" t="str">
        <f t="shared" si="375"/>
        <v>6.15</v>
      </c>
      <c r="F8041" t="str">
        <f t="shared" si="376"/>
        <v>-1.5794</v>
      </c>
      <c r="G8041" t="str">
        <f t="shared" si="377"/>
        <v>276.2384</v>
      </c>
      <c r="J8041" t="s">
        <v>8983</v>
      </c>
      <c r="L8041" t="s">
        <v>18279</v>
      </c>
    </row>
    <row r="8042" spans="1:12" x14ac:dyDescent="0.25">
      <c r="A8042" t="s">
        <v>299</v>
      </c>
      <c r="D8042" t="s">
        <v>1</v>
      </c>
      <c r="E8042" s="2" t="str">
        <f t="shared" si="375"/>
        <v>6.17</v>
      </c>
      <c r="F8042" t="str">
        <f t="shared" si="376"/>
        <v>10.8995</v>
      </c>
      <c r="G8042" t="str">
        <f t="shared" si="377"/>
        <v>268.2646</v>
      </c>
      <c r="J8042" t="s">
        <v>8984</v>
      </c>
      <c r="L8042" t="s">
        <v>18280</v>
      </c>
    </row>
    <row r="8043" spans="1:12" x14ac:dyDescent="0.25">
      <c r="A8043" t="s">
        <v>302</v>
      </c>
      <c r="D8043" t="s">
        <v>35</v>
      </c>
      <c r="E8043" s="2" t="str">
        <f t="shared" si="375"/>
        <v xml:space="preserve"> 6.2</v>
      </c>
      <c r="F8043" t="str">
        <f t="shared" si="376"/>
        <v>12.5123</v>
      </c>
      <c r="G8043" t="str">
        <f t="shared" si="377"/>
        <v>261.7588</v>
      </c>
      <c r="J8043" t="s">
        <v>8985</v>
      </c>
      <c r="L8043" t="s">
        <v>18281</v>
      </c>
    </row>
    <row r="8044" spans="1:12" x14ac:dyDescent="0.25">
      <c r="A8044" t="s">
        <v>302</v>
      </c>
      <c r="D8044" t="s">
        <v>1</v>
      </c>
      <c r="E8044" s="2" t="str">
        <f t="shared" si="375"/>
        <v xml:space="preserve"> 6.2</v>
      </c>
      <c r="F8044" t="str">
        <f t="shared" si="376"/>
        <v xml:space="preserve"> 4.2414</v>
      </c>
      <c r="G8044" t="str">
        <f t="shared" si="377"/>
        <v>282.0111</v>
      </c>
      <c r="J8044" t="s">
        <v>8986</v>
      </c>
      <c r="L8044" t="s">
        <v>18282</v>
      </c>
    </row>
    <row r="8045" spans="1:12" x14ac:dyDescent="0.25">
      <c r="A8045" t="s">
        <v>303</v>
      </c>
      <c r="D8045" t="s">
        <v>1</v>
      </c>
      <c r="E8045" s="2" t="str">
        <f t="shared" si="375"/>
        <v>6.21</v>
      </c>
      <c r="F8045" t="str">
        <f t="shared" si="376"/>
        <v xml:space="preserve"> 16.075</v>
      </c>
      <c r="G8045" t="str">
        <f t="shared" si="377"/>
        <v>238.3953</v>
      </c>
      <c r="J8045" t="s">
        <v>8987</v>
      </c>
      <c r="L8045" t="s">
        <v>18283</v>
      </c>
    </row>
    <row r="8046" spans="1:12" x14ac:dyDescent="0.25">
      <c r="A8046" t="s">
        <v>304</v>
      </c>
      <c r="D8046" t="s">
        <v>24</v>
      </c>
      <c r="E8046" s="2" t="str">
        <f t="shared" si="375"/>
        <v>6.22</v>
      </c>
      <c r="F8046" t="str">
        <f t="shared" si="376"/>
        <v>16.0561</v>
      </c>
      <c r="G8046" t="str">
        <f t="shared" si="377"/>
        <v>233.0403</v>
      </c>
      <c r="J8046" t="s">
        <v>8988</v>
      </c>
      <c r="L8046" t="s">
        <v>18284</v>
      </c>
    </row>
    <row r="8047" spans="1:12" x14ac:dyDescent="0.25">
      <c r="A8047" t="s">
        <v>304</v>
      </c>
      <c r="D8047" t="s">
        <v>49</v>
      </c>
      <c r="E8047" s="2" t="str">
        <f t="shared" si="375"/>
        <v>6.22</v>
      </c>
      <c r="F8047" t="str">
        <f t="shared" si="376"/>
        <v>12.0529</v>
      </c>
      <c r="G8047" t="str">
        <f t="shared" si="377"/>
        <v>235.0432</v>
      </c>
      <c r="J8047" t="s">
        <v>8989</v>
      </c>
      <c r="L8047" t="s">
        <v>18285</v>
      </c>
    </row>
    <row r="8048" spans="1:12" x14ac:dyDescent="0.25">
      <c r="A8048" t="s">
        <v>307</v>
      </c>
      <c r="D8048" t="s">
        <v>63</v>
      </c>
      <c r="E8048" s="2" t="str">
        <f t="shared" si="375"/>
        <v>6.26</v>
      </c>
      <c r="F8048" t="str">
        <f t="shared" si="376"/>
        <v>19.4807</v>
      </c>
      <c r="G8048" t="str">
        <f t="shared" si="377"/>
        <v>231.4721</v>
      </c>
      <c r="J8048" t="s">
        <v>8990</v>
      </c>
      <c r="L8048" t="s">
        <v>18286</v>
      </c>
    </row>
    <row r="8049" spans="1:12" x14ac:dyDescent="0.25">
      <c r="A8049" t="s">
        <v>307</v>
      </c>
      <c r="D8049" t="s">
        <v>15</v>
      </c>
      <c r="E8049" s="2" t="str">
        <f t="shared" si="375"/>
        <v>6.26</v>
      </c>
      <c r="F8049" t="str">
        <f t="shared" si="376"/>
        <v>18.6208</v>
      </c>
      <c r="G8049" t="str">
        <f t="shared" si="377"/>
        <v>238.9161</v>
      </c>
      <c r="J8049" t="s">
        <v>8991</v>
      </c>
      <c r="L8049" t="s">
        <v>18287</v>
      </c>
    </row>
    <row r="8050" spans="1:12" x14ac:dyDescent="0.25">
      <c r="A8050" t="s">
        <v>308</v>
      </c>
      <c r="D8050" t="s">
        <v>1</v>
      </c>
      <c r="E8050" s="2" t="str">
        <f t="shared" si="375"/>
        <v>6.27</v>
      </c>
      <c r="F8050" t="str">
        <f t="shared" si="376"/>
        <v xml:space="preserve"> 8.0963</v>
      </c>
      <c r="G8050" t="str">
        <f t="shared" si="377"/>
        <v>241.408</v>
      </c>
      <c r="J8050" t="s">
        <v>8992</v>
      </c>
      <c r="L8050" t="s">
        <v>18288</v>
      </c>
    </row>
    <row r="8051" spans="1:12" x14ac:dyDescent="0.25">
      <c r="A8051" t="s">
        <v>309</v>
      </c>
      <c r="D8051" t="s">
        <v>1</v>
      </c>
      <c r="E8051" s="2" t="str">
        <f t="shared" si="375"/>
        <v>6.28</v>
      </c>
      <c r="F8051" t="str">
        <f t="shared" si="376"/>
        <v xml:space="preserve"> 8.5803</v>
      </c>
      <c r="G8051" t="str">
        <f t="shared" si="377"/>
        <v>238.6678</v>
      </c>
      <c r="J8051" t="s">
        <v>8993</v>
      </c>
      <c r="L8051" t="s">
        <v>18289</v>
      </c>
    </row>
    <row r="8052" spans="1:12" x14ac:dyDescent="0.25">
      <c r="A8052" t="s">
        <v>310</v>
      </c>
      <c r="D8052" t="s">
        <v>51</v>
      </c>
      <c r="E8052" s="2" t="str">
        <f t="shared" si="375"/>
        <v>6.29</v>
      </c>
      <c r="F8052" t="str">
        <f t="shared" si="376"/>
        <v>12.5675</v>
      </c>
      <c r="G8052" t="str">
        <f t="shared" si="377"/>
        <v>230.5968</v>
      </c>
      <c r="J8052" t="s">
        <v>8994</v>
      </c>
      <c r="L8052" t="s">
        <v>18290</v>
      </c>
    </row>
    <row r="8053" spans="1:12" x14ac:dyDescent="0.25">
      <c r="A8053" t="s">
        <v>310</v>
      </c>
      <c r="D8053" t="s">
        <v>1</v>
      </c>
      <c r="E8053" s="2" t="str">
        <f t="shared" si="375"/>
        <v>6.29</v>
      </c>
      <c r="F8053" t="str">
        <f t="shared" si="376"/>
        <v>17.4032</v>
      </c>
      <c r="G8053" t="str">
        <f t="shared" si="377"/>
        <v>238.234</v>
      </c>
      <c r="J8053" t="s">
        <v>8995</v>
      </c>
      <c r="L8053" t="s">
        <v>18291</v>
      </c>
    </row>
    <row r="8054" spans="1:12" x14ac:dyDescent="0.25">
      <c r="A8054" t="s">
        <v>310</v>
      </c>
      <c r="D8054" t="s">
        <v>59</v>
      </c>
      <c r="E8054" s="2" t="str">
        <f t="shared" si="375"/>
        <v>6.29</v>
      </c>
      <c r="F8054" t="str">
        <f t="shared" si="376"/>
        <v>-9.7585</v>
      </c>
      <c r="G8054" t="str">
        <f t="shared" si="377"/>
        <v>274.3507</v>
      </c>
      <c r="J8054" t="s">
        <v>8996</v>
      </c>
      <c r="L8054" t="s">
        <v>18292</v>
      </c>
    </row>
    <row r="8055" spans="1:12" x14ac:dyDescent="0.25">
      <c r="A8055" t="s">
        <v>311</v>
      </c>
      <c r="D8055" t="s">
        <v>9</v>
      </c>
      <c r="E8055" s="2" t="str">
        <f t="shared" si="375"/>
        <v>6.31</v>
      </c>
      <c r="F8055" t="str">
        <f t="shared" si="376"/>
        <v>22.9832</v>
      </c>
      <c r="G8055" t="str">
        <f t="shared" si="377"/>
        <v>228.3827</v>
      </c>
      <c r="J8055" t="s">
        <v>8997</v>
      </c>
      <c r="L8055" t="s">
        <v>18293</v>
      </c>
    </row>
    <row r="8056" spans="1:12" x14ac:dyDescent="0.25">
      <c r="A8056" t="s">
        <v>312</v>
      </c>
      <c r="D8056" t="s">
        <v>11</v>
      </c>
      <c r="E8056" s="2" t="str">
        <f t="shared" si="375"/>
        <v>6.32</v>
      </c>
      <c r="F8056" t="str">
        <f t="shared" si="376"/>
        <v xml:space="preserve"> 0.8911</v>
      </c>
      <c r="G8056" t="str">
        <f t="shared" si="377"/>
        <v>236.4146</v>
      </c>
      <c r="J8056" t="s">
        <v>8998</v>
      </c>
      <c r="L8056" t="s">
        <v>18294</v>
      </c>
    </row>
    <row r="8057" spans="1:12" x14ac:dyDescent="0.25">
      <c r="A8057" t="s">
        <v>312</v>
      </c>
      <c r="D8057" t="s">
        <v>1</v>
      </c>
      <c r="E8057" s="2" t="str">
        <f t="shared" si="375"/>
        <v>6.32</v>
      </c>
      <c r="F8057" t="str">
        <f t="shared" si="376"/>
        <v>-0.4461</v>
      </c>
      <c r="G8057" t="str">
        <f t="shared" si="377"/>
        <v>271.531</v>
      </c>
      <c r="J8057" t="s">
        <v>8999</v>
      </c>
      <c r="L8057" t="s">
        <v>18295</v>
      </c>
    </row>
    <row r="8058" spans="1:12" x14ac:dyDescent="0.25">
      <c r="A8058" t="s">
        <v>314</v>
      </c>
      <c r="D8058" t="s">
        <v>38</v>
      </c>
      <c r="E8058" s="2" t="str">
        <f t="shared" si="375"/>
        <v>6.34</v>
      </c>
      <c r="F8058" t="str">
        <f t="shared" si="376"/>
        <v>-2.4129</v>
      </c>
      <c r="G8058" t="str">
        <f t="shared" si="377"/>
        <v>230.1965</v>
      </c>
      <c r="J8058" t="s">
        <v>9000</v>
      </c>
      <c r="L8058" t="s">
        <v>18296</v>
      </c>
    </row>
    <row r="8059" spans="1:12" x14ac:dyDescent="0.25">
      <c r="A8059" t="s">
        <v>315</v>
      </c>
      <c r="D8059" t="s">
        <v>46</v>
      </c>
      <c r="E8059" s="2" t="str">
        <f t="shared" si="375"/>
        <v>6.35</v>
      </c>
      <c r="F8059" t="str">
        <f t="shared" si="376"/>
        <v xml:space="preserve"> -3.618</v>
      </c>
      <c r="G8059" t="str">
        <f t="shared" si="377"/>
        <v>273.9914</v>
      </c>
      <c r="J8059" t="s">
        <v>9001</v>
      </c>
      <c r="L8059" t="s">
        <v>18297</v>
      </c>
    </row>
    <row r="8060" spans="1:12" x14ac:dyDescent="0.25">
      <c r="A8060" t="s">
        <v>316</v>
      </c>
      <c r="D8060" t="s">
        <v>1</v>
      </c>
      <c r="E8060" s="2" t="str">
        <f t="shared" si="375"/>
        <v>6.36</v>
      </c>
      <c r="F8060" t="str">
        <f t="shared" si="376"/>
        <v>24.9581</v>
      </c>
      <c r="G8060" t="str">
        <f t="shared" si="377"/>
        <v>230.2788</v>
      </c>
      <c r="J8060" t="s">
        <v>9002</v>
      </c>
      <c r="L8060" t="s">
        <v>18298</v>
      </c>
    </row>
    <row r="8061" spans="1:12" x14ac:dyDescent="0.25">
      <c r="A8061" t="s">
        <v>316</v>
      </c>
      <c r="D8061" t="s">
        <v>10</v>
      </c>
      <c r="E8061" s="2" t="str">
        <f t="shared" si="375"/>
        <v>6.36</v>
      </c>
      <c r="F8061" t="str">
        <f t="shared" si="376"/>
        <v>13.5084</v>
      </c>
      <c r="G8061" t="str">
        <f t="shared" si="377"/>
        <v>265.9519</v>
      </c>
      <c r="J8061" t="s">
        <v>9003</v>
      </c>
      <c r="L8061" t="s">
        <v>18299</v>
      </c>
    </row>
    <row r="8062" spans="1:12" x14ac:dyDescent="0.25">
      <c r="A8062" t="s">
        <v>316</v>
      </c>
      <c r="D8062" t="s">
        <v>1</v>
      </c>
      <c r="E8062" s="2" t="str">
        <f t="shared" si="375"/>
        <v>6.36</v>
      </c>
      <c r="F8062" t="str">
        <f t="shared" si="376"/>
        <v xml:space="preserve"> -3.583</v>
      </c>
      <c r="G8062" t="str">
        <f t="shared" si="377"/>
        <v>276.015</v>
      </c>
      <c r="J8062" t="s">
        <v>9004</v>
      </c>
      <c r="L8062" t="s">
        <v>18300</v>
      </c>
    </row>
    <row r="8063" spans="1:12" x14ac:dyDescent="0.25">
      <c r="A8063" t="s">
        <v>316</v>
      </c>
      <c r="D8063" t="s">
        <v>1</v>
      </c>
      <c r="E8063" s="2" t="str">
        <f t="shared" si="375"/>
        <v>6.36</v>
      </c>
      <c r="F8063" t="str">
        <f t="shared" si="376"/>
        <v xml:space="preserve"> 5.2643</v>
      </c>
      <c r="G8063" t="str">
        <f t="shared" si="377"/>
        <v>279.9037</v>
      </c>
      <c r="J8063" t="s">
        <v>9005</v>
      </c>
      <c r="L8063" t="s">
        <v>18301</v>
      </c>
    </row>
    <row r="8064" spans="1:12" x14ac:dyDescent="0.25">
      <c r="A8064" t="s">
        <v>318</v>
      </c>
      <c r="D8064" t="s">
        <v>1</v>
      </c>
      <c r="E8064" s="2" t="str">
        <f t="shared" si="375"/>
        <v>6.38</v>
      </c>
      <c r="F8064" t="str">
        <f t="shared" si="376"/>
        <v>16.3955</v>
      </c>
      <c r="G8064" t="str">
        <f t="shared" si="377"/>
        <v>232.3006</v>
      </c>
      <c r="J8064" t="s">
        <v>9006</v>
      </c>
      <c r="L8064" t="s">
        <v>18302</v>
      </c>
    </row>
    <row r="8065" spans="1:12" x14ac:dyDescent="0.25">
      <c r="A8065" t="s">
        <v>318</v>
      </c>
      <c r="D8065" t="s">
        <v>4</v>
      </c>
      <c r="E8065" s="2" t="str">
        <f t="shared" si="375"/>
        <v>6.38</v>
      </c>
      <c r="F8065" t="str">
        <f t="shared" si="376"/>
        <v>13.9344</v>
      </c>
      <c r="G8065" t="str">
        <f t="shared" si="377"/>
        <v>272.4307</v>
      </c>
      <c r="J8065" t="s">
        <v>9007</v>
      </c>
      <c r="L8065" t="s">
        <v>18303</v>
      </c>
    </row>
    <row r="8066" spans="1:12" x14ac:dyDescent="0.25">
      <c r="A8066" t="s">
        <v>412</v>
      </c>
      <c r="D8066" t="s">
        <v>1</v>
      </c>
      <c r="E8066" s="2" t="str">
        <f t="shared" si="375"/>
        <v>6.41</v>
      </c>
      <c r="F8066" t="str">
        <f t="shared" si="376"/>
        <v xml:space="preserve"> 3.6596</v>
      </c>
      <c r="G8066" t="str">
        <f t="shared" si="377"/>
        <v>278.0287</v>
      </c>
      <c r="J8066" t="s">
        <v>9008</v>
      </c>
      <c r="L8066" t="s">
        <v>18304</v>
      </c>
    </row>
    <row r="8067" spans="1:12" x14ac:dyDescent="0.25">
      <c r="A8067" t="s">
        <v>413</v>
      </c>
      <c r="D8067" t="s">
        <v>1</v>
      </c>
      <c r="E8067" s="2" t="str">
        <f t="shared" ref="E8067:E8130" si="378">RIGHT(A8067,4)</f>
        <v>6.45</v>
      </c>
      <c r="F8067" t="str">
        <f t="shared" ref="F8067:F8130" si="379">RIGHT(J8067,7)</f>
        <v>-1.4751</v>
      </c>
      <c r="G8067" t="str">
        <f t="shared" si="377"/>
        <v>243.411</v>
      </c>
      <c r="J8067" t="s">
        <v>9009</v>
      </c>
      <c r="L8067" t="s">
        <v>18305</v>
      </c>
    </row>
    <row r="8068" spans="1:12" x14ac:dyDescent="0.25">
      <c r="A8068" t="s">
        <v>323</v>
      </c>
      <c r="D8068" t="s">
        <v>1</v>
      </c>
      <c r="E8068" s="2" t="str">
        <f t="shared" si="378"/>
        <v>6.46</v>
      </c>
      <c r="F8068" t="str">
        <f t="shared" si="379"/>
        <v>10.6964</v>
      </c>
      <c r="G8068" t="str">
        <f t="shared" ref="G8068:G8131" si="380">SUBSTITUTE(L8068,"index.js:56 ","")</f>
        <v>260.2192</v>
      </c>
      <c r="J8068" t="s">
        <v>9010</v>
      </c>
      <c r="L8068" t="s">
        <v>18306</v>
      </c>
    </row>
    <row r="8069" spans="1:12" x14ac:dyDescent="0.25">
      <c r="A8069" t="s">
        <v>414</v>
      </c>
      <c r="D8069" t="s">
        <v>1</v>
      </c>
      <c r="E8069" s="2" t="str">
        <f t="shared" si="378"/>
        <v>6.47</v>
      </c>
      <c r="F8069" t="str">
        <f t="shared" si="379"/>
        <v xml:space="preserve"> 6.4649</v>
      </c>
      <c r="G8069" t="str">
        <f t="shared" si="380"/>
        <v>228.9732</v>
      </c>
      <c r="J8069" t="s">
        <v>9011</v>
      </c>
      <c r="L8069" t="s">
        <v>18307</v>
      </c>
    </row>
    <row r="8070" spans="1:12" x14ac:dyDescent="0.25">
      <c r="A8070" t="s">
        <v>414</v>
      </c>
      <c r="D8070" t="s">
        <v>115</v>
      </c>
      <c r="E8070" s="2" t="str">
        <f t="shared" si="378"/>
        <v>6.47</v>
      </c>
      <c r="F8070" t="str">
        <f t="shared" si="379"/>
        <v xml:space="preserve"> 8.6132</v>
      </c>
      <c r="G8070" t="str">
        <f t="shared" si="380"/>
        <v>242.1522</v>
      </c>
      <c r="J8070" t="s">
        <v>9012</v>
      </c>
      <c r="L8070" t="s">
        <v>18308</v>
      </c>
    </row>
    <row r="8071" spans="1:12" x14ac:dyDescent="0.25">
      <c r="A8071" t="s">
        <v>414</v>
      </c>
      <c r="D8071" t="s">
        <v>1</v>
      </c>
      <c r="E8071" s="2" t="str">
        <f t="shared" si="378"/>
        <v>6.47</v>
      </c>
      <c r="F8071" t="str">
        <f t="shared" si="379"/>
        <v xml:space="preserve"> 4.9361</v>
      </c>
      <c r="G8071" t="str">
        <f t="shared" si="380"/>
        <v>278.902</v>
      </c>
      <c r="J8071" t="s">
        <v>9013</v>
      </c>
      <c r="L8071" t="s">
        <v>18309</v>
      </c>
    </row>
    <row r="8072" spans="1:12" x14ac:dyDescent="0.25">
      <c r="A8072" t="s">
        <v>324</v>
      </c>
      <c r="D8072" t="s">
        <v>26</v>
      </c>
      <c r="E8072" s="2" t="str">
        <f t="shared" si="378"/>
        <v>6.48</v>
      </c>
      <c r="F8072" t="str">
        <f t="shared" si="379"/>
        <v>13.6677</v>
      </c>
      <c r="G8072" t="str">
        <f t="shared" si="380"/>
        <v>235.7939</v>
      </c>
      <c r="J8072" t="s">
        <v>9014</v>
      </c>
      <c r="L8072" t="s">
        <v>18310</v>
      </c>
    </row>
    <row r="8073" spans="1:12" x14ac:dyDescent="0.25">
      <c r="A8073" t="s">
        <v>324</v>
      </c>
      <c r="D8073" t="s">
        <v>1</v>
      </c>
      <c r="E8073" s="2" t="str">
        <f t="shared" si="378"/>
        <v>6.48</v>
      </c>
      <c r="F8073" t="str">
        <f t="shared" si="379"/>
        <v>15.8533</v>
      </c>
      <c r="G8073" t="str">
        <f t="shared" si="380"/>
        <v>261.7912</v>
      </c>
      <c r="J8073" t="s">
        <v>9015</v>
      </c>
      <c r="L8073" t="s">
        <v>18311</v>
      </c>
    </row>
    <row r="8074" spans="1:12" x14ac:dyDescent="0.25">
      <c r="A8074" t="s">
        <v>325</v>
      </c>
      <c r="D8074" t="s">
        <v>93</v>
      </c>
      <c r="E8074" s="2" t="str">
        <f t="shared" si="378"/>
        <v>6.49</v>
      </c>
      <c r="F8074" t="str">
        <f t="shared" si="379"/>
        <v>17.1375</v>
      </c>
      <c r="G8074" t="str">
        <f t="shared" si="380"/>
        <v>233.4698</v>
      </c>
      <c r="J8074" t="s">
        <v>9016</v>
      </c>
      <c r="L8074" t="s">
        <v>18312</v>
      </c>
    </row>
    <row r="8075" spans="1:12" x14ac:dyDescent="0.25">
      <c r="A8075" t="s">
        <v>325</v>
      </c>
      <c r="D8075" t="s">
        <v>188</v>
      </c>
      <c r="E8075" s="2" t="str">
        <f t="shared" si="378"/>
        <v>6.49</v>
      </c>
      <c r="F8075" t="str">
        <f t="shared" si="379"/>
        <v>-3.1937</v>
      </c>
      <c r="G8075" t="str">
        <f t="shared" si="380"/>
        <v>279.5992</v>
      </c>
      <c r="J8075" t="s">
        <v>9017</v>
      </c>
      <c r="L8075" t="s">
        <v>18313</v>
      </c>
    </row>
    <row r="8076" spans="1:12" x14ac:dyDescent="0.25">
      <c r="A8076" t="s">
        <v>326</v>
      </c>
      <c r="D8076" t="s">
        <v>1</v>
      </c>
      <c r="E8076" s="2" t="str">
        <f t="shared" si="378"/>
        <v xml:space="preserve"> 6.5</v>
      </c>
      <c r="F8076" t="str">
        <f t="shared" si="379"/>
        <v>10.7025</v>
      </c>
      <c r="G8076" t="str">
        <f t="shared" si="380"/>
        <v>228.1966</v>
      </c>
      <c r="J8076" t="s">
        <v>9018</v>
      </c>
      <c r="L8076" t="s">
        <v>18314</v>
      </c>
    </row>
    <row r="8077" spans="1:12" x14ac:dyDescent="0.25">
      <c r="A8077" t="s">
        <v>326</v>
      </c>
      <c r="D8077" t="s">
        <v>1</v>
      </c>
      <c r="E8077" s="2" t="str">
        <f t="shared" si="378"/>
        <v xml:space="preserve"> 6.5</v>
      </c>
      <c r="F8077" t="str">
        <f t="shared" si="379"/>
        <v xml:space="preserve"> 0.9394</v>
      </c>
      <c r="G8077" t="str">
        <f t="shared" si="380"/>
        <v>229.5943</v>
      </c>
      <c r="J8077" t="s">
        <v>9019</v>
      </c>
      <c r="L8077" t="s">
        <v>18315</v>
      </c>
    </row>
    <row r="8078" spans="1:12" x14ac:dyDescent="0.25">
      <c r="A8078" t="s">
        <v>326</v>
      </c>
      <c r="D8078" t="s">
        <v>1</v>
      </c>
      <c r="E8078" s="2" t="str">
        <f t="shared" si="378"/>
        <v xml:space="preserve"> 6.5</v>
      </c>
      <c r="F8078" t="str">
        <f t="shared" si="379"/>
        <v xml:space="preserve"> 1.4967</v>
      </c>
      <c r="G8078" t="str">
        <f t="shared" si="380"/>
        <v>244.4307</v>
      </c>
      <c r="J8078" t="s">
        <v>9020</v>
      </c>
      <c r="L8078" t="s">
        <v>18316</v>
      </c>
    </row>
    <row r="8079" spans="1:12" x14ac:dyDescent="0.25">
      <c r="A8079" t="s">
        <v>532</v>
      </c>
      <c r="D8079" t="s">
        <v>1</v>
      </c>
      <c r="E8079" s="2" t="str">
        <f t="shared" si="378"/>
        <v>6.51</v>
      </c>
      <c r="F8079" t="str">
        <f t="shared" si="379"/>
        <v>15.1014</v>
      </c>
      <c r="G8079" t="str">
        <f t="shared" si="380"/>
        <v>234.1175</v>
      </c>
      <c r="J8079" t="s">
        <v>9021</v>
      </c>
      <c r="L8079" t="s">
        <v>18317</v>
      </c>
    </row>
    <row r="8080" spans="1:12" x14ac:dyDescent="0.25">
      <c r="A8080" t="s">
        <v>532</v>
      </c>
      <c r="D8080" t="s">
        <v>1</v>
      </c>
      <c r="E8080" s="2" t="str">
        <f t="shared" si="378"/>
        <v>6.51</v>
      </c>
      <c r="F8080" t="str">
        <f t="shared" si="379"/>
        <v>-0.5615</v>
      </c>
      <c r="G8080" t="str">
        <f t="shared" si="380"/>
        <v>234.1405</v>
      </c>
      <c r="J8080" t="s">
        <v>9022</v>
      </c>
      <c r="L8080" t="s">
        <v>18318</v>
      </c>
    </row>
    <row r="8081" spans="1:12" x14ac:dyDescent="0.25">
      <c r="A8081" t="s">
        <v>727</v>
      </c>
      <c r="D8081" t="s">
        <v>1</v>
      </c>
      <c r="E8081" s="2" t="str">
        <f t="shared" si="378"/>
        <v xml:space="preserve"> 6.7</v>
      </c>
      <c r="F8081" t="str">
        <f t="shared" si="379"/>
        <v>15.5267</v>
      </c>
      <c r="G8081" t="str">
        <f t="shared" si="380"/>
        <v>236.6001</v>
      </c>
      <c r="J8081" t="s">
        <v>9023</v>
      </c>
      <c r="L8081" t="s">
        <v>18319</v>
      </c>
    </row>
    <row r="8082" spans="1:12" x14ac:dyDescent="0.25">
      <c r="A8082" t="s">
        <v>513</v>
      </c>
      <c r="D8082" t="s">
        <v>1</v>
      </c>
      <c r="E8082" s="2" t="str">
        <f t="shared" si="378"/>
        <v>6.74</v>
      </c>
      <c r="F8082" t="str">
        <f t="shared" si="379"/>
        <v>10.0805</v>
      </c>
      <c r="G8082" t="str">
        <f t="shared" si="380"/>
        <v>242.0239</v>
      </c>
      <c r="J8082" t="s">
        <v>9024</v>
      </c>
      <c r="L8082" t="s">
        <v>18320</v>
      </c>
    </row>
    <row r="8083" spans="1:12" x14ac:dyDescent="0.25">
      <c r="A8083" t="s">
        <v>756</v>
      </c>
      <c r="D8083" t="s">
        <v>98</v>
      </c>
      <c r="E8083" s="2" t="str">
        <f t="shared" si="378"/>
        <v>6.92</v>
      </c>
      <c r="F8083" t="str">
        <f t="shared" si="379"/>
        <v>-9.5957</v>
      </c>
      <c r="G8083" t="str">
        <f t="shared" si="380"/>
        <v>275.0164</v>
      </c>
      <c r="J8083" t="s">
        <v>9025</v>
      </c>
      <c r="L8083" t="s">
        <v>18321</v>
      </c>
    </row>
    <row r="8084" spans="1:12" x14ac:dyDescent="0.25">
      <c r="A8084" t="s">
        <v>514</v>
      </c>
      <c r="D8084" t="s">
        <v>5</v>
      </c>
      <c r="E8084" s="2" t="str">
        <f t="shared" si="378"/>
        <v>6.94</v>
      </c>
      <c r="F8084" t="str">
        <f t="shared" si="379"/>
        <v>-1.5924</v>
      </c>
      <c r="G8084" t="str">
        <f t="shared" si="380"/>
        <v>229.7311</v>
      </c>
      <c r="J8084" t="s">
        <v>9026</v>
      </c>
      <c r="L8084" t="s">
        <v>18322</v>
      </c>
    </row>
    <row r="8085" spans="1:12" x14ac:dyDescent="0.25">
      <c r="A8085" t="s">
        <v>791</v>
      </c>
      <c r="D8085" t="s">
        <v>110</v>
      </c>
      <c r="E8085" s="2" t="str">
        <f t="shared" si="378"/>
        <v>7.95</v>
      </c>
      <c r="F8085" t="str">
        <f t="shared" si="379"/>
        <v>11.9227</v>
      </c>
      <c r="G8085" t="str">
        <f t="shared" si="380"/>
        <v>275.4574</v>
      </c>
      <c r="J8085" t="s">
        <v>9027</v>
      </c>
      <c r="L8085" t="s">
        <v>18323</v>
      </c>
    </row>
    <row r="8086" spans="1:12" x14ac:dyDescent="0.25">
      <c r="A8086" t="s">
        <v>517</v>
      </c>
      <c r="D8086" t="s">
        <v>50</v>
      </c>
      <c r="E8086" s="2" t="str">
        <f t="shared" si="378"/>
        <v>8.03</v>
      </c>
      <c r="F8086" t="str">
        <f t="shared" si="379"/>
        <v xml:space="preserve"> 4.2653</v>
      </c>
      <c r="G8086" t="str">
        <f t="shared" si="380"/>
        <v>283.9203</v>
      </c>
      <c r="J8086" t="s">
        <v>9028</v>
      </c>
      <c r="L8086" t="s">
        <v>18324</v>
      </c>
    </row>
    <row r="8087" spans="1:12" x14ac:dyDescent="0.25">
      <c r="A8087" t="s">
        <v>870</v>
      </c>
      <c r="D8087" t="s">
        <v>85</v>
      </c>
      <c r="E8087" s="2" t="str">
        <f t="shared" si="378"/>
        <v>9.66</v>
      </c>
      <c r="F8087" t="str">
        <f t="shared" si="379"/>
        <v>-1.9386</v>
      </c>
      <c r="G8087" t="str">
        <f t="shared" si="380"/>
        <v>274.9618</v>
      </c>
      <c r="J8087" t="s">
        <v>9029</v>
      </c>
      <c r="L8087" t="s">
        <v>18325</v>
      </c>
    </row>
    <row r="8088" spans="1:12" x14ac:dyDescent="0.25">
      <c r="A8088" t="s">
        <v>923</v>
      </c>
      <c r="D8088" t="s">
        <v>76</v>
      </c>
      <c r="E8088" s="2" t="str">
        <f t="shared" si="378"/>
        <v>13.7</v>
      </c>
      <c r="F8088" t="str">
        <f t="shared" si="379"/>
        <v xml:space="preserve"> 6.2041</v>
      </c>
      <c r="G8088" t="str">
        <f t="shared" si="380"/>
        <v>280.7882</v>
      </c>
      <c r="J8088" t="s">
        <v>9030</v>
      </c>
      <c r="L8088" t="s">
        <v>18326</v>
      </c>
    </row>
    <row r="8089" spans="1:12" x14ac:dyDescent="0.25">
      <c r="A8089" t="s">
        <v>382</v>
      </c>
      <c r="D8089" t="s">
        <v>91</v>
      </c>
      <c r="E8089" s="2" t="str">
        <f t="shared" si="378"/>
        <v>4.48</v>
      </c>
      <c r="F8089" t="str">
        <f t="shared" si="379"/>
        <v>-0.3716</v>
      </c>
      <c r="G8089" t="str">
        <f t="shared" si="380"/>
        <v>151.9846</v>
      </c>
      <c r="J8089" t="s">
        <v>9031</v>
      </c>
      <c r="L8089" t="s">
        <v>18327</v>
      </c>
    </row>
    <row r="8090" spans="1:12" x14ac:dyDescent="0.25">
      <c r="A8090" t="s">
        <v>444</v>
      </c>
      <c r="D8090" t="s">
        <v>9</v>
      </c>
      <c r="E8090" s="2" t="str">
        <f t="shared" si="378"/>
        <v>5.07</v>
      </c>
      <c r="F8090" t="str">
        <f t="shared" si="379"/>
        <v>-8.1049</v>
      </c>
      <c r="G8090" t="str">
        <f t="shared" si="380"/>
        <v>148.127</v>
      </c>
      <c r="J8090" t="s">
        <v>9032</v>
      </c>
      <c r="L8090" t="s">
        <v>18328</v>
      </c>
    </row>
    <row r="8091" spans="1:12" x14ac:dyDescent="0.25">
      <c r="A8091" t="s">
        <v>510</v>
      </c>
      <c r="D8091" t="s">
        <v>84</v>
      </c>
      <c r="E8091" s="2" t="str">
        <f t="shared" si="378"/>
        <v>5.08</v>
      </c>
      <c r="F8091" t="str">
        <f t="shared" si="379"/>
        <v xml:space="preserve"> -0.637</v>
      </c>
      <c r="G8091" t="str">
        <f t="shared" si="380"/>
        <v>157.5729</v>
      </c>
      <c r="J8091" t="s">
        <v>9033</v>
      </c>
      <c r="L8091" t="s">
        <v>18329</v>
      </c>
    </row>
    <row r="8092" spans="1:12" x14ac:dyDescent="0.25">
      <c r="A8092" t="s">
        <v>253</v>
      </c>
      <c r="D8092" t="s">
        <v>1</v>
      </c>
      <c r="E8092" s="2" t="str">
        <f t="shared" si="378"/>
        <v>5.19</v>
      </c>
      <c r="F8092" t="str">
        <f t="shared" si="379"/>
        <v>-2.7391</v>
      </c>
      <c r="G8092" t="str">
        <f t="shared" si="380"/>
        <v>157.3697</v>
      </c>
      <c r="J8092" t="s">
        <v>9034</v>
      </c>
      <c r="L8092" t="s">
        <v>18330</v>
      </c>
    </row>
    <row r="8093" spans="1:12" x14ac:dyDescent="0.25">
      <c r="A8093" t="s">
        <v>467</v>
      </c>
      <c r="D8093" t="s">
        <v>93</v>
      </c>
      <c r="E8093" s="2" t="str">
        <f t="shared" si="378"/>
        <v>5.25</v>
      </c>
      <c r="F8093" t="str">
        <f t="shared" si="379"/>
        <v>-8.0689</v>
      </c>
      <c r="G8093" t="str">
        <f t="shared" si="380"/>
        <v>154.4079</v>
      </c>
      <c r="J8093" t="s">
        <v>9035</v>
      </c>
      <c r="L8093" t="s">
        <v>18331</v>
      </c>
    </row>
    <row r="8094" spans="1:12" x14ac:dyDescent="0.25">
      <c r="A8094" t="s">
        <v>266</v>
      </c>
      <c r="D8094" t="s">
        <v>1</v>
      </c>
      <c r="E8094" s="2" t="str">
        <f t="shared" si="378"/>
        <v xml:space="preserve"> 5.6</v>
      </c>
      <c r="F8094" t="str">
        <f t="shared" si="379"/>
        <v>-7.0601</v>
      </c>
      <c r="G8094" t="str">
        <f t="shared" si="380"/>
        <v>156.4348</v>
      </c>
      <c r="J8094" t="s">
        <v>9036</v>
      </c>
      <c r="L8094" t="s">
        <v>18332</v>
      </c>
    </row>
    <row r="8095" spans="1:12" x14ac:dyDescent="0.25">
      <c r="A8095" t="s">
        <v>362</v>
      </c>
      <c r="D8095" t="s">
        <v>41</v>
      </c>
      <c r="E8095" s="2" t="str">
        <f t="shared" si="378"/>
        <v>5.64</v>
      </c>
      <c r="F8095" t="str">
        <f t="shared" si="379"/>
        <v>-8.4184</v>
      </c>
      <c r="G8095" t="str">
        <f t="shared" si="380"/>
        <v>152.7327</v>
      </c>
      <c r="J8095" t="s">
        <v>9037</v>
      </c>
      <c r="L8095" t="s">
        <v>18333</v>
      </c>
    </row>
    <row r="8096" spans="1:12" x14ac:dyDescent="0.25">
      <c r="A8096" t="s">
        <v>449</v>
      </c>
      <c r="D8096" t="s">
        <v>184</v>
      </c>
      <c r="E8096" s="2" t="str">
        <f t="shared" si="378"/>
        <v>5.65</v>
      </c>
      <c r="F8096" t="str">
        <f t="shared" si="379"/>
        <v xml:space="preserve"> 1.7857</v>
      </c>
      <c r="G8096" t="str">
        <f t="shared" si="380"/>
        <v>146.5985</v>
      </c>
      <c r="J8096" t="s">
        <v>9038</v>
      </c>
      <c r="L8096" t="s">
        <v>18334</v>
      </c>
    </row>
    <row r="8097" spans="1:12" x14ac:dyDescent="0.25">
      <c r="A8097" t="s">
        <v>274</v>
      </c>
      <c r="D8097" t="s">
        <v>1</v>
      </c>
      <c r="E8097" s="2" t="str">
        <f t="shared" si="378"/>
        <v>5.77</v>
      </c>
      <c r="F8097" t="str">
        <f t="shared" si="379"/>
        <v xml:space="preserve"> 4.6147</v>
      </c>
      <c r="G8097" t="str">
        <f t="shared" si="380"/>
        <v>153.2016</v>
      </c>
      <c r="J8097" t="s">
        <v>9039</v>
      </c>
      <c r="L8097" t="s">
        <v>18335</v>
      </c>
    </row>
    <row r="8098" spans="1:12" x14ac:dyDescent="0.25">
      <c r="A8098" t="s">
        <v>274</v>
      </c>
      <c r="D8098" t="s">
        <v>1</v>
      </c>
      <c r="E8098" s="2" t="str">
        <f t="shared" si="378"/>
        <v>5.77</v>
      </c>
      <c r="F8098" t="str">
        <f t="shared" si="379"/>
        <v xml:space="preserve"> 4.7477</v>
      </c>
      <c r="G8098" t="str">
        <f t="shared" si="380"/>
        <v>160.8371</v>
      </c>
      <c r="J8098" t="s">
        <v>9040</v>
      </c>
      <c r="L8098" t="s">
        <v>18336</v>
      </c>
    </row>
    <row r="8099" spans="1:12" x14ac:dyDescent="0.25">
      <c r="A8099" t="s">
        <v>276</v>
      </c>
      <c r="D8099" t="s">
        <v>1</v>
      </c>
      <c r="E8099" s="2" t="str">
        <f t="shared" si="378"/>
        <v xml:space="preserve"> 5.8</v>
      </c>
      <c r="F8099" t="str">
        <f t="shared" si="379"/>
        <v>-8.8977</v>
      </c>
      <c r="G8099" t="str">
        <f t="shared" si="380"/>
        <v>162.5753</v>
      </c>
      <c r="J8099" t="s">
        <v>9041</v>
      </c>
      <c r="L8099" t="s">
        <v>18337</v>
      </c>
    </row>
    <row r="8100" spans="1:12" x14ac:dyDescent="0.25">
      <c r="A8100" t="s">
        <v>406</v>
      </c>
      <c r="D8100" t="s">
        <v>1</v>
      </c>
      <c r="E8100" s="2" t="str">
        <f t="shared" si="378"/>
        <v>5.85</v>
      </c>
      <c r="F8100" t="str">
        <f t="shared" si="379"/>
        <v>-9.8526</v>
      </c>
      <c r="G8100" t="str">
        <f t="shared" si="380"/>
        <v>162.4312</v>
      </c>
      <c r="J8100" t="s">
        <v>9042</v>
      </c>
      <c r="L8100" t="s">
        <v>18338</v>
      </c>
    </row>
    <row r="8101" spans="1:12" x14ac:dyDescent="0.25">
      <c r="A8101" t="s">
        <v>281</v>
      </c>
      <c r="D8101" t="s">
        <v>13</v>
      </c>
      <c r="E8101" s="2" t="str">
        <f t="shared" si="378"/>
        <v xml:space="preserve"> 5.9</v>
      </c>
      <c r="F8101" t="str">
        <f t="shared" si="379"/>
        <v xml:space="preserve"> 5.9586</v>
      </c>
      <c r="G8101" t="str">
        <f t="shared" si="380"/>
        <v>148.4289</v>
      </c>
      <c r="J8101" t="s">
        <v>9043</v>
      </c>
      <c r="L8101" t="s">
        <v>18339</v>
      </c>
    </row>
    <row r="8102" spans="1:12" x14ac:dyDescent="0.25">
      <c r="A8102" t="s">
        <v>282</v>
      </c>
      <c r="D8102" t="s">
        <v>23</v>
      </c>
      <c r="E8102" s="2" t="str">
        <f t="shared" si="378"/>
        <v>5.91</v>
      </c>
      <c r="F8102" t="str">
        <f t="shared" si="379"/>
        <v>-8.4082</v>
      </c>
      <c r="G8102" t="str">
        <f t="shared" si="380"/>
        <v>152.5315</v>
      </c>
      <c r="J8102" t="s">
        <v>9044</v>
      </c>
      <c r="L8102" t="s">
        <v>18340</v>
      </c>
    </row>
    <row r="8103" spans="1:12" x14ac:dyDescent="0.25">
      <c r="A8103" t="s">
        <v>364</v>
      </c>
      <c r="D8103" t="s">
        <v>13</v>
      </c>
      <c r="E8103" s="2" t="str">
        <f t="shared" si="378"/>
        <v>5.92</v>
      </c>
      <c r="F8103" t="str">
        <f t="shared" si="379"/>
        <v>-1.9589</v>
      </c>
      <c r="G8103" t="str">
        <f t="shared" si="380"/>
        <v>162.169</v>
      </c>
      <c r="J8103" t="s">
        <v>9045</v>
      </c>
      <c r="L8103" t="s">
        <v>18341</v>
      </c>
    </row>
    <row r="8104" spans="1:12" x14ac:dyDescent="0.25">
      <c r="A8104" t="s">
        <v>284</v>
      </c>
      <c r="D8104" t="s">
        <v>1</v>
      </c>
      <c r="E8104" s="2" t="str">
        <f t="shared" si="378"/>
        <v>5.95</v>
      </c>
      <c r="F8104" t="str">
        <f t="shared" si="379"/>
        <v>-3.0926</v>
      </c>
      <c r="G8104" t="str">
        <f t="shared" si="380"/>
        <v>162.7727</v>
      </c>
      <c r="J8104" t="s">
        <v>9046</v>
      </c>
      <c r="L8104" t="s">
        <v>18342</v>
      </c>
    </row>
    <row r="8105" spans="1:12" x14ac:dyDescent="0.25">
      <c r="A8105" t="s">
        <v>409</v>
      </c>
      <c r="D8105" t="s">
        <v>1</v>
      </c>
      <c r="E8105" s="2" t="str">
        <f t="shared" si="378"/>
        <v>5.97</v>
      </c>
      <c r="F8105" t="str">
        <f t="shared" si="379"/>
        <v>-4.0741</v>
      </c>
      <c r="G8105" t="str">
        <f t="shared" si="380"/>
        <v>155.8605</v>
      </c>
      <c r="J8105" t="s">
        <v>9047</v>
      </c>
      <c r="L8105" t="s">
        <v>18343</v>
      </c>
    </row>
    <row r="8106" spans="1:12" x14ac:dyDescent="0.25">
      <c r="A8106" t="s">
        <v>287</v>
      </c>
      <c r="D8106" t="s">
        <v>81</v>
      </c>
      <c r="E8106" s="2" t="str">
        <f t="shared" si="378"/>
        <v>6.01</v>
      </c>
      <c r="F8106" t="str">
        <f t="shared" si="379"/>
        <v>-4.2433</v>
      </c>
      <c r="G8106" t="str">
        <f t="shared" si="380"/>
        <v>147.8084</v>
      </c>
      <c r="J8106" t="s">
        <v>9048</v>
      </c>
      <c r="L8106" t="s">
        <v>18344</v>
      </c>
    </row>
    <row r="8107" spans="1:12" x14ac:dyDescent="0.25">
      <c r="A8107" t="s">
        <v>365</v>
      </c>
      <c r="D8107" t="s">
        <v>1</v>
      </c>
      <c r="E8107" s="2" t="str">
        <f t="shared" si="378"/>
        <v>6.02</v>
      </c>
      <c r="F8107" t="str">
        <f t="shared" si="379"/>
        <v xml:space="preserve"> 2.4539</v>
      </c>
      <c r="G8107" t="str">
        <f t="shared" si="380"/>
        <v>148.0511</v>
      </c>
      <c r="J8107" t="s">
        <v>9049</v>
      </c>
      <c r="L8107" t="s">
        <v>18345</v>
      </c>
    </row>
    <row r="8108" spans="1:12" x14ac:dyDescent="0.25">
      <c r="A8108" t="s">
        <v>289</v>
      </c>
      <c r="D8108" t="s">
        <v>1</v>
      </c>
      <c r="E8108" s="2" t="str">
        <f t="shared" si="378"/>
        <v>6.05</v>
      </c>
      <c r="F8108" t="str">
        <f t="shared" si="379"/>
        <v>-3.7423</v>
      </c>
      <c r="G8108" t="str">
        <f t="shared" si="380"/>
        <v>157.1832</v>
      </c>
      <c r="J8108" t="s">
        <v>9050</v>
      </c>
      <c r="L8108" t="s">
        <v>18346</v>
      </c>
    </row>
    <row r="8109" spans="1:12" x14ac:dyDescent="0.25">
      <c r="A8109" t="s">
        <v>292</v>
      </c>
      <c r="D8109" t="s">
        <v>1</v>
      </c>
      <c r="E8109" s="2" t="str">
        <f t="shared" si="378"/>
        <v>6.08</v>
      </c>
      <c r="F8109" t="str">
        <f t="shared" si="379"/>
        <v>11.2034</v>
      </c>
      <c r="G8109" t="str">
        <f t="shared" si="380"/>
        <v>154.0375</v>
      </c>
      <c r="J8109" t="s">
        <v>9051</v>
      </c>
      <c r="L8109" t="s">
        <v>18347</v>
      </c>
    </row>
    <row r="8110" spans="1:12" x14ac:dyDescent="0.25">
      <c r="A8110" t="s">
        <v>293</v>
      </c>
      <c r="D8110" t="s">
        <v>1</v>
      </c>
      <c r="E8110" s="2" t="str">
        <f t="shared" si="378"/>
        <v>6.09</v>
      </c>
      <c r="F8110" t="str">
        <f t="shared" si="379"/>
        <v>-9.5738</v>
      </c>
      <c r="G8110" t="str">
        <f t="shared" si="380"/>
        <v>150.9208</v>
      </c>
      <c r="J8110" t="s">
        <v>9052</v>
      </c>
      <c r="L8110" t="s">
        <v>18348</v>
      </c>
    </row>
    <row r="8111" spans="1:12" x14ac:dyDescent="0.25">
      <c r="A8111" t="s">
        <v>302</v>
      </c>
      <c r="D8111" t="s">
        <v>25</v>
      </c>
      <c r="E8111" s="2" t="str">
        <f t="shared" si="378"/>
        <v xml:space="preserve"> 6.2</v>
      </c>
      <c r="F8111" t="str">
        <f t="shared" si="379"/>
        <v xml:space="preserve"> 5.6115</v>
      </c>
      <c r="G8111" t="str">
        <f t="shared" si="380"/>
        <v>151.6977</v>
      </c>
      <c r="J8111" t="s">
        <v>9053</v>
      </c>
      <c r="L8111" t="s">
        <v>18349</v>
      </c>
    </row>
    <row r="8112" spans="1:12" x14ac:dyDescent="0.25">
      <c r="A8112" t="s">
        <v>302</v>
      </c>
      <c r="D8112" t="s">
        <v>1</v>
      </c>
      <c r="E8112" s="2" t="str">
        <f t="shared" si="378"/>
        <v xml:space="preserve"> 6.2</v>
      </c>
      <c r="F8112" t="str">
        <f t="shared" si="379"/>
        <v>-7.6376</v>
      </c>
      <c r="G8112" t="str">
        <f t="shared" si="380"/>
        <v>157.7449</v>
      </c>
      <c r="J8112" t="s">
        <v>9054</v>
      </c>
      <c r="L8112" t="s">
        <v>18350</v>
      </c>
    </row>
    <row r="8113" spans="1:12" x14ac:dyDescent="0.25">
      <c r="A8113" t="s">
        <v>411</v>
      </c>
      <c r="D8113" t="s">
        <v>1</v>
      </c>
      <c r="E8113" s="2" t="str">
        <f t="shared" si="378"/>
        <v>6.23</v>
      </c>
      <c r="F8113" t="str">
        <f t="shared" si="379"/>
        <v>-7.3166</v>
      </c>
      <c r="G8113" t="str">
        <f t="shared" si="380"/>
        <v>152.824</v>
      </c>
      <c r="J8113" t="s">
        <v>9055</v>
      </c>
      <c r="L8113" t="s">
        <v>18351</v>
      </c>
    </row>
    <row r="8114" spans="1:12" x14ac:dyDescent="0.25">
      <c r="A8114" t="s">
        <v>305</v>
      </c>
      <c r="D8114" t="s">
        <v>1</v>
      </c>
      <c r="E8114" s="2" t="str">
        <f t="shared" si="378"/>
        <v>6.24</v>
      </c>
      <c r="F8114" t="str">
        <f t="shared" si="379"/>
        <v xml:space="preserve"> 4.3438</v>
      </c>
      <c r="G8114" t="str">
        <f t="shared" si="380"/>
        <v>147.6257</v>
      </c>
      <c r="J8114" t="s">
        <v>9056</v>
      </c>
      <c r="L8114" t="s">
        <v>18352</v>
      </c>
    </row>
    <row r="8115" spans="1:12" x14ac:dyDescent="0.25">
      <c r="A8115" t="s">
        <v>306</v>
      </c>
      <c r="D8115" t="s">
        <v>27</v>
      </c>
      <c r="E8115" s="2" t="str">
        <f t="shared" si="378"/>
        <v>6.25</v>
      </c>
      <c r="F8115" t="str">
        <f t="shared" si="379"/>
        <v>-1.7412</v>
      </c>
      <c r="G8115" t="str">
        <f t="shared" si="380"/>
        <v>160.3511</v>
      </c>
      <c r="J8115" t="s">
        <v>9057</v>
      </c>
      <c r="L8115" t="s">
        <v>18353</v>
      </c>
    </row>
    <row r="8116" spans="1:12" x14ac:dyDescent="0.25">
      <c r="A8116" t="s">
        <v>308</v>
      </c>
      <c r="D8116" t="s">
        <v>12</v>
      </c>
      <c r="E8116" s="2" t="str">
        <f t="shared" si="378"/>
        <v>6.27</v>
      </c>
      <c r="F8116" t="str">
        <f t="shared" si="379"/>
        <v>6 2.488</v>
      </c>
      <c r="G8116" t="str">
        <f t="shared" si="380"/>
        <v>161.2895</v>
      </c>
      <c r="J8116" t="s">
        <v>9058</v>
      </c>
      <c r="L8116" t="s">
        <v>18354</v>
      </c>
    </row>
    <row r="8117" spans="1:12" x14ac:dyDescent="0.25">
      <c r="A8117" t="s">
        <v>311</v>
      </c>
      <c r="D8117" t="s">
        <v>82</v>
      </c>
      <c r="E8117" s="2" t="str">
        <f t="shared" si="378"/>
        <v>6.31</v>
      </c>
      <c r="F8117" t="str">
        <f t="shared" si="379"/>
        <v>-9.0588</v>
      </c>
      <c r="G8117" t="str">
        <f t="shared" si="380"/>
        <v>154.998</v>
      </c>
      <c r="J8117" t="s">
        <v>9059</v>
      </c>
      <c r="L8117" t="s">
        <v>18355</v>
      </c>
    </row>
    <row r="8118" spans="1:12" x14ac:dyDescent="0.25">
      <c r="A8118" t="s">
        <v>313</v>
      </c>
      <c r="D8118" t="s">
        <v>133</v>
      </c>
      <c r="E8118" s="2" t="str">
        <f t="shared" si="378"/>
        <v>6.33</v>
      </c>
      <c r="F8118" t="str">
        <f t="shared" si="379"/>
        <v xml:space="preserve"> 2.3681</v>
      </c>
      <c r="G8118" t="str">
        <f t="shared" si="380"/>
        <v>156.0548</v>
      </c>
      <c r="J8118" t="s">
        <v>9060</v>
      </c>
      <c r="L8118" t="s">
        <v>18356</v>
      </c>
    </row>
    <row r="8119" spans="1:12" x14ac:dyDescent="0.25">
      <c r="A8119" t="s">
        <v>313</v>
      </c>
      <c r="D8119" t="s">
        <v>1</v>
      </c>
      <c r="E8119" s="2" t="str">
        <f t="shared" si="378"/>
        <v>6.33</v>
      </c>
      <c r="F8119" t="str">
        <f t="shared" si="379"/>
        <v>-0.9881</v>
      </c>
      <c r="G8119" t="str">
        <f t="shared" si="380"/>
        <v>156.6539</v>
      </c>
      <c r="J8119" t="s">
        <v>9061</v>
      </c>
      <c r="L8119" t="s">
        <v>18357</v>
      </c>
    </row>
    <row r="8120" spans="1:12" x14ac:dyDescent="0.25">
      <c r="A8120" t="s">
        <v>314</v>
      </c>
      <c r="D8120" t="s">
        <v>39</v>
      </c>
      <c r="E8120" s="2" t="str">
        <f t="shared" si="378"/>
        <v>6.34</v>
      </c>
      <c r="F8120" t="str">
        <f t="shared" si="379"/>
        <v xml:space="preserve"> 0.0757</v>
      </c>
      <c r="G8120" t="str">
        <f t="shared" si="380"/>
        <v>148.05</v>
      </c>
      <c r="J8120" t="s">
        <v>9062</v>
      </c>
      <c r="L8120" t="s">
        <v>18358</v>
      </c>
    </row>
    <row r="8121" spans="1:12" x14ac:dyDescent="0.25">
      <c r="A8121" t="s">
        <v>318</v>
      </c>
      <c r="D8121" t="s">
        <v>1</v>
      </c>
      <c r="E8121" s="2" t="str">
        <f t="shared" si="378"/>
        <v>6.38</v>
      </c>
      <c r="F8121" t="str">
        <f t="shared" si="379"/>
        <v xml:space="preserve"> -5.106</v>
      </c>
      <c r="G8121" t="str">
        <f t="shared" si="380"/>
        <v>154.8849</v>
      </c>
      <c r="J8121" t="s">
        <v>9063</v>
      </c>
      <c r="L8121" t="s">
        <v>18359</v>
      </c>
    </row>
    <row r="8122" spans="1:12" x14ac:dyDescent="0.25">
      <c r="A8122" t="s">
        <v>319</v>
      </c>
      <c r="D8122" t="s">
        <v>1</v>
      </c>
      <c r="E8122" s="2" t="str">
        <f t="shared" si="378"/>
        <v>6.39</v>
      </c>
      <c r="F8122" t="str">
        <f t="shared" si="379"/>
        <v>-3.6429</v>
      </c>
      <c r="G8122" t="str">
        <f t="shared" si="380"/>
        <v>155.8861</v>
      </c>
      <c r="J8122" t="s">
        <v>9064</v>
      </c>
      <c r="L8122" t="s">
        <v>18360</v>
      </c>
    </row>
    <row r="8123" spans="1:12" x14ac:dyDescent="0.25">
      <c r="A8123" t="s">
        <v>320</v>
      </c>
      <c r="D8123" t="s">
        <v>5</v>
      </c>
      <c r="E8123" s="2" t="str">
        <f t="shared" si="378"/>
        <v>6.42</v>
      </c>
      <c r="F8123" t="str">
        <f t="shared" si="379"/>
        <v>-6.1821</v>
      </c>
      <c r="G8123" t="str">
        <f t="shared" si="380"/>
        <v>147.8404</v>
      </c>
      <c r="J8123" t="s">
        <v>9065</v>
      </c>
      <c r="L8123" t="s">
        <v>18361</v>
      </c>
    </row>
    <row r="8124" spans="1:12" x14ac:dyDescent="0.25">
      <c r="A8124" t="s">
        <v>321</v>
      </c>
      <c r="D8124" t="s">
        <v>1</v>
      </c>
      <c r="E8124" s="2" t="str">
        <f t="shared" si="378"/>
        <v>6.43</v>
      </c>
      <c r="F8124" t="str">
        <f t="shared" si="379"/>
        <v>-1.9418</v>
      </c>
      <c r="G8124" t="str">
        <f t="shared" si="380"/>
        <v>149.4329</v>
      </c>
      <c r="J8124" t="s">
        <v>9066</v>
      </c>
      <c r="L8124" t="s">
        <v>18362</v>
      </c>
    </row>
    <row r="8125" spans="1:12" x14ac:dyDescent="0.25">
      <c r="A8125" t="s">
        <v>321</v>
      </c>
      <c r="D8125" t="s">
        <v>43</v>
      </c>
      <c r="E8125" s="2" t="str">
        <f t="shared" si="378"/>
        <v>6.43</v>
      </c>
      <c r="F8125" t="str">
        <f t="shared" si="379"/>
        <v xml:space="preserve"> 3.2013</v>
      </c>
      <c r="G8125" t="str">
        <f t="shared" si="380"/>
        <v>151.0353</v>
      </c>
      <c r="J8125" t="s">
        <v>9067</v>
      </c>
      <c r="L8125" t="s">
        <v>18363</v>
      </c>
    </row>
    <row r="8126" spans="1:12" x14ac:dyDescent="0.25">
      <c r="A8126" t="s">
        <v>413</v>
      </c>
      <c r="D8126" t="s">
        <v>1</v>
      </c>
      <c r="E8126" s="2" t="str">
        <f t="shared" si="378"/>
        <v>6.45</v>
      </c>
      <c r="F8126" t="str">
        <f t="shared" si="379"/>
        <v>-0.9022</v>
      </c>
      <c r="G8126" t="str">
        <f t="shared" si="380"/>
        <v>155.868</v>
      </c>
      <c r="J8126" t="s">
        <v>9068</v>
      </c>
      <c r="L8126" t="s">
        <v>18364</v>
      </c>
    </row>
    <row r="8127" spans="1:12" x14ac:dyDescent="0.25">
      <c r="A8127" t="s">
        <v>324</v>
      </c>
      <c r="D8127" t="s">
        <v>1</v>
      </c>
      <c r="E8127" s="2" t="str">
        <f t="shared" si="378"/>
        <v>6.48</v>
      </c>
      <c r="F8127" t="str">
        <f t="shared" si="379"/>
        <v>11.3404</v>
      </c>
      <c r="G8127" t="str">
        <f t="shared" si="380"/>
        <v>147.9217</v>
      </c>
      <c r="J8127" t="s">
        <v>9069</v>
      </c>
      <c r="L8127" t="s">
        <v>18365</v>
      </c>
    </row>
    <row r="8128" spans="1:12" x14ac:dyDescent="0.25">
      <c r="A8128" t="s">
        <v>553</v>
      </c>
      <c r="D8128" t="s">
        <v>1</v>
      </c>
      <c r="E8128" s="2" t="str">
        <f t="shared" si="378"/>
        <v>6.55</v>
      </c>
      <c r="F8128" t="str">
        <f t="shared" si="379"/>
        <v>-4.3883</v>
      </c>
      <c r="G8128" t="str">
        <f t="shared" si="380"/>
        <v>156.6954</v>
      </c>
      <c r="J8128" t="s">
        <v>9070</v>
      </c>
      <c r="L8128" t="s">
        <v>18366</v>
      </c>
    </row>
    <row r="8129" spans="1:12" x14ac:dyDescent="0.25">
      <c r="A8129" t="s">
        <v>620</v>
      </c>
      <c r="D8129" t="s">
        <v>1</v>
      </c>
      <c r="E8129" s="2" t="str">
        <f t="shared" si="378"/>
        <v>6.57</v>
      </c>
      <c r="F8129" t="str">
        <f t="shared" si="379"/>
        <v>6 3.583</v>
      </c>
      <c r="G8129" t="str">
        <f t="shared" si="380"/>
        <v>160.6564</v>
      </c>
      <c r="J8129" t="s">
        <v>9071</v>
      </c>
      <c r="L8129" t="s">
        <v>18367</v>
      </c>
    </row>
    <row r="8130" spans="1:12" x14ac:dyDescent="0.25">
      <c r="A8130" t="s">
        <v>555</v>
      </c>
      <c r="D8130" t="s">
        <v>123</v>
      </c>
      <c r="E8130" s="2" t="str">
        <f t="shared" si="378"/>
        <v>6.61</v>
      </c>
      <c r="F8130" t="str">
        <f t="shared" si="379"/>
        <v>-4.0239</v>
      </c>
      <c r="G8130" t="str">
        <f t="shared" si="380"/>
        <v>162.3221</v>
      </c>
      <c r="J8130" t="s">
        <v>9072</v>
      </c>
      <c r="L8130" t="s">
        <v>18368</v>
      </c>
    </row>
    <row r="8131" spans="1:12" x14ac:dyDescent="0.25">
      <c r="A8131" t="s">
        <v>417</v>
      </c>
      <c r="D8131" t="s">
        <v>1</v>
      </c>
      <c r="E8131" s="2" t="str">
        <f t="shared" ref="E8131:E8194" si="381">RIGHT(A8131,4)</f>
        <v>6.66</v>
      </c>
      <c r="F8131" t="str">
        <f t="shared" ref="F8131:F8194" si="382">RIGHT(J8131,7)</f>
        <v xml:space="preserve"> 2.2897</v>
      </c>
      <c r="G8131" t="str">
        <f t="shared" si="380"/>
        <v>155.2584</v>
      </c>
      <c r="J8131" t="s">
        <v>9073</v>
      </c>
      <c r="L8131" t="s">
        <v>18369</v>
      </c>
    </row>
    <row r="8132" spans="1:12" x14ac:dyDescent="0.25">
      <c r="A8132" t="s">
        <v>557</v>
      </c>
      <c r="D8132" t="s">
        <v>10</v>
      </c>
      <c r="E8132" s="2" t="str">
        <f t="shared" si="381"/>
        <v>6.69</v>
      </c>
      <c r="F8132" t="str">
        <f t="shared" si="382"/>
        <v xml:space="preserve"> 3.3847</v>
      </c>
      <c r="G8132" t="str">
        <f t="shared" ref="G8132:G8195" si="383">SUBSTITUTE(L8132,"index.js:56 ","")</f>
        <v>149.9297</v>
      </c>
      <c r="J8132" t="s">
        <v>9074</v>
      </c>
      <c r="L8132" t="s">
        <v>18370</v>
      </c>
    </row>
    <row r="8133" spans="1:12" x14ac:dyDescent="0.25">
      <c r="A8133" t="s">
        <v>719</v>
      </c>
      <c r="D8133" t="s">
        <v>1</v>
      </c>
      <c r="E8133" s="2" t="str">
        <f t="shared" si="381"/>
        <v>6.72</v>
      </c>
      <c r="F8133" t="str">
        <f t="shared" si="382"/>
        <v xml:space="preserve"> 4.9454</v>
      </c>
      <c r="G8133" t="str">
        <f t="shared" si="383"/>
        <v>148.528</v>
      </c>
      <c r="J8133" t="s">
        <v>9075</v>
      </c>
      <c r="L8133" t="s">
        <v>18371</v>
      </c>
    </row>
    <row r="8134" spans="1:12" x14ac:dyDescent="0.25">
      <c r="A8134" t="s">
        <v>924</v>
      </c>
      <c r="D8134" t="s">
        <v>1</v>
      </c>
      <c r="E8134" s="2" t="str">
        <f t="shared" si="381"/>
        <v>6.97</v>
      </c>
      <c r="F8134" t="str">
        <f t="shared" si="382"/>
        <v>-7.9934</v>
      </c>
      <c r="G8134" t="str">
        <f t="shared" si="383"/>
        <v>153.535</v>
      </c>
      <c r="J8134" t="s">
        <v>9076</v>
      </c>
      <c r="L8134" t="s">
        <v>18372</v>
      </c>
    </row>
    <row r="8135" spans="1:12" x14ac:dyDescent="0.25">
      <c r="A8135" t="s">
        <v>925</v>
      </c>
      <c r="D8135" t="s">
        <v>1</v>
      </c>
      <c r="E8135" s="2" t="str">
        <f t="shared" si="381"/>
        <v>6.98</v>
      </c>
      <c r="F8135" t="str">
        <f t="shared" si="382"/>
        <v xml:space="preserve"> 2.1503</v>
      </c>
      <c r="G8135" t="str">
        <f t="shared" si="383"/>
        <v>157.629</v>
      </c>
      <c r="J8135" t="s">
        <v>9077</v>
      </c>
      <c r="L8135" t="s">
        <v>18373</v>
      </c>
    </row>
    <row r="8136" spans="1:12" x14ac:dyDescent="0.25">
      <c r="A8136" t="s">
        <v>833</v>
      </c>
      <c r="D8136" t="s">
        <v>1</v>
      </c>
      <c r="E8136" s="2" t="str">
        <f t="shared" si="381"/>
        <v>7.21</v>
      </c>
      <c r="F8136" t="str">
        <f t="shared" si="382"/>
        <v>-7.3841</v>
      </c>
      <c r="G8136" t="str">
        <f t="shared" si="383"/>
        <v>153.4354</v>
      </c>
      <c r="J8136" t="s">
        <v>9078</v>
      </c>
      <c r="L8136" t="s">
        <v>18374</v>
      </c>
    </row>
    <row r="8137" spans="1:12" x14ac:dyDescent="0.25">
      <c r="A8137" t="s">
        <v>853</v>
      </c>
      <c r="D8137" t="s">
        <v>1</v>
      </c>
      <c r="E8137" s="2" t="str">
        <f t="shared" si="381"/>
        <v>7.31</v>
      </c>
      <c r="F8137" t="str">
        <f t="shared" si="382"/>
        <v>-2.1837</v>
      </c>
      <c r="G8137" t="str">
        <f t="shared" si="383"/>
        <v>160.7022</v>
      </c>
      <c r="J8137" t="s">
        <v>9079</v>
      </c>
      <c r="L8137" t="s">
        <v>18375</v>
      </c>
    </row>
    <row r="8138" spans="1:12" x14ac:dyDescent="0.25">
      <c r="A8138" t="s">
        <v>926</v>
      </c>
      <c r="D8138" t="s">
        <v>5</v>
      </c>
      <c r="E8138" s="2" t="str">
        <f t="shared" si="381"/>
        <v>8.74</v>
      </c>
      <c r="F8138" t="str">
        <f t="shared" si="382"/>
        <v>-3.8084</v>
      </c>
      <c r="G8138" t="str">
        <f t="shared" si="383"/>
        <v>149.0247</v>
      </c>
      <c r="J8138" t="s">
        <v>9080</v>
      </c>
      <c r="L8138" t="s">
        <v>18376</v>
      </c>
    </row>
    <row r="8139" spans="1:12" x14ac:dyDescent="0.25">
      <c r="A8139" t="s">
        <v>927</v>
      </c>
      <c r="D8139" t="s">
        <v>113</v>
      </c>
      <c r="E8139" s="2" t="str">
        <f t="shared" si="381"/>
        <v>9.86</v>
      </c>
      <c r="F8139" t="str">
        <f t="shared" si="382"/>
        <v>-9.5167</v>
      </c>
      <c r="G8139" t="str">
        <f t="shared" si="383"/>
        <v>150.1988</v>
      </c>
      <c r="J8139" t="s">
        <v>9081</v>
      </c>
      <c r="L8139" t="s">
        <v>18377</v>
      </c>
    </row>
    <row r="8140" spans="1:12" x14ac:dyDescent="0.25">
      <c r="A8140" t="s">
        <v>928</v>
      </c>
      <c r="D8140" t="s">
        <v>1</v>
      </c>
      <c r="E8140" s="2" t="str">
        <f t="shared" si="381"/>
        <v>15.6</v>
      </c>
      <c r="F8140" t="str">
        <f t="shared" si="382"/>
        <v>11.3356</v>
      </c>
      <c r="G8140" t="str">
        <f t="shared" si="383"/>
        <v>162.0524</v>
      </c>
      <c r="J8140" t="s">
        <v>9082</v>
      </c>
      <c r="L8140" t="s">
        <v>18378</v>
      </c>
    </row>
    <row r="8141" spans="1:12" x14ac:dyDescent="0.25">
      <c r="A8141" t="s">
        <v>929</v>
      </c>
      <c r="D8141" t="s">
        <v>19</v>
      </c>
      <c r="E8141" s="2" t="str">
        <f t="shared" si="381"/>
        <v>0.87</v>
      </c>
      <c r="F8141" t="str">
        <f t="shared" si="382"/>
        <v>16.5098</v>
      </c>
      <c r="G8141" t="str">
        <f t="shared" si="383"/>
        <v>68.98</v>
      </c>
      <c r="J8141" t="s">
        <v>9083</v>
      </c>
      <c r="L8141" t="s">
        <v>18379</v>
      </c>
    </row>
    <row r="8142" spans="1:12" x14ac:dyDescent="0.25">
      <c r="A8142" t="s">
        <v>930</v>
      </c>
      <c r="D8142" t="s">
        <v>6</v>
      </c>
      <c r="E8142" s="2" t="str">
        <f t="shared" si="381"/>
        <v>1.65</v>
      </c>
      <c r="F8142" t="str">
        <f t="shared" si="382"/>
        <v>28.6079</v>
      </c>
      <c r="G8142" t="str">
        <f t="shared" si="383"/>
        <v>81.5729</v>
      </c>
      <c r="J8142" t="s">
        <v>9084</v>
      </c>
      <c r="L8142" t="s">
        <v>18380</v>
      </c>
    </row>
    <row r="8143" spans="1:12" x14ac:dyDescent="0.25">
      <c r="A8143" t="s">
        <v>586</v>
      </c>
      <c r="D8143" t="s">
        <v>6</v>
      </c>
      <c r="E8143" s="2" t="str">
        <f t="shared" si="381"/>
        <v>2.85</v>
      </c>
      <c r="F8143" t="str">
        <f t="shared" si="382"/>
        <v>24.1053</v>
      </c>
      <c r="G8143" t="str">
        <f t="shared" si="383"/>
        <v>56.8711</v>
      </c>
      <c r="J8143" t="s">
        <v>9085</v>
      </c>
      <c r="L8143" t="s">
        <v>18381</v>
      </c>
    </row>
    <row r="8144" spans="1:12" x14ac:dyDescent="0.25">
      <c r="A8144" t="s">
        <v>724</v>
      </c>
      <c r="D8144" t="s">
        <v>1</v>
      </c>
      <c r="E8144" s="2" t="str">
        <f t="shared" si="381"/>
        <v>2.97</v>
      </c>
      <c r="F8144" t="str">
        <f t="shared" si="382"/>
        <v>21.1426</v>
      </c>
      <c r="G8144" t="str">
        <f t="shared" si="383"/>
        <v>84.4112</v>
      </c>
      <c r="J8144" t="s">
        <v>9086</v>
      </c>
      <c r="L8144" t="s">
        <v>18382</v>
      </c>
    </row>
    <row r="8145" spans="1:12" x14ac:dyDescent="0.25">
      <c r="A8145" t="s">
        <v>931</v>
      </c>
      <c r="D8145" t="s">
        <v>22</v>
      </c>
      <c r="E8145" s="2" t="str">
        <f t="shared" si="381"/>
        <v xml:space="preserve"> 3.4</v>
      </c>
      <c r="F8145" t="str">
        <f t="shared" si="382"/>
        <v>15.8709</v>
      </c>
      <c r="G8145" t="str">
        <f t="shared" si="383"/>
        <v>67.1653</v>
      </c>
      <c r="J8145" t="s">
        <v>9087</v>
      </c>
      <c r="L8145" t="s">
        <v>18383</v>
      </c>
    </row>
    <row r="8146" spans="1:12" x14ac:dyDescent="0.25">
      <c r="A8146" t="s">
        <v>635</v>
      </c>
      <c r="D8146" t="s">
        <v>1</v>
      </c>
      <c r="E8146" s="2" t="str">
        <f t="shared" si="381"/>
        <v>3.41</v>
      </c>
      <c r="F8146" t="str">
        <f t="shared" si="382"/>
        <v>12.4904</v>
      </c>
      <c r="G8146" t="str">
        <f t="shared" si="383"/>
        <v>60.1701</v>
      </c>
      <c r="J8146" t="s">
        <v>9088</v>
      </c>
      <c r="L8146" t="s">
        <v>18384</v>
      </c>
    </row>
    <row r="8147" spans="1:12" x14ac:dyDescent="0.25">
      <c r="A8147" t="s">
        <v>549</v>
      </c>
      <c r="D8147" t="s">
        <v>11</v>
      </c>
      <c r="E8147" s="2" t="str">
        <f t="shared" si="381"/>
        <v>3.53</v>
      </c>
      <c r="F8147" t="str">
        <f t="shared" si="382"/>
        <v>19.1805</v>
      </c>
      <c r="G8147" t="str">
        <f t="shared" si="383"/>
        <v>67.1539</v>
      </c>
      <c r="J8147" t="s">
        <v>9089</v>
      </c>
      <c r="L8147" t="s">
        <v>18385</v>
      </c>
    </row>
    <row r="8148" spans="1:12" x14ac:dyDescent="0.25">
      <c r="A8148" t="s">
        <v>479</v>
      </c>
      <c r="D8148" t="s">
        <v>21</v>
      </c>
      <c r="E8148" s="2" t="str">
        <f t="shared" si="381"/>
        <v>3.61</v>
      </c>
      <c r="F8148" t="str">
        <f t="shared" si="382"/>
        <v xml:space="preserve"> 9.0291</v>
      </c>
      <c r="G8148" t="str">
        <f t="shared" si="383"/>
        <v>51.2035</v>
      </c>
      <c r="J8148" t="s">
        <v>9090</v>
      </c>
      <c r="L8148" t="s">
        <v>18386</v>
      </c>
    </row>
    <row r="8149" spans="1:12" x14ac:dyDescent="0.25">
      <c r="A8149" t="s">
        <v>225</v>
      </c>
      <c r="D8149" t="s">
        <v>15</v>
      </c>
      <c r="E8149" s="2" t="str">
        <f t="shared" si="381"/>
        <v>3.62</v>
      </c>
      <c r="F8149" t="str">
        <f t="shared" si="382"/>
        <v>24.0535</v>
      </c>
      <c r="G8149" t="str">
        <f t="shared" si="383"/>
        <v>57.2905</v>
      </c>
      <c r="J8149" t="s">
        <v>9091</v>
      </c>
      <c r="L8149" t="s">
        <v>18387</v>
      </c>
    </row>
    <row r="8150" spans="1:12" x14ac:dyDescent="0.25">
      <c r="A8150" t="s">
        <v>369</v>
      </c>
      <c r="D8150" t="s">
        <v>21</v>
      </c>
      <c r="E8150" s="2" t="str">
        <f t="shared" si="381"/>
        <v>3.65</v>
      </c>
      <c r="F8150" t="str">
        <f t="shared" si="382"/>
        <v>15.6277</v>
      </c>
      <c r="G8150" t="str">
        <f t="shared" si="383"/>
        <v>64.948</v>
      </c>
      <c r="J8150" t="s">
        <v>9092</v>
      </c>
      <c r="L8150" t="s">
        <v>18388</v>
      </c>
    </row>
    <row r="8151" spans="1:12" x14ac:dyDescent="0.25">
      <c r="A8151" t="s">
        <v>501</v>
      </c>
      <c r="D8151" t="s">
        <v>92</v>
      </c>
      <c r="E8151" s="2" t="str">
        <f t="shared" si="381"/>
        <v>3.72</v>
      </c>
      <c r="F8151" t="str">
        <f t="shared" si="382"/>
        <v>24.1134</v>
      </c>
      <c r="G8151" t="str">
        <f t="shared" si="383"/>
        <v>56.2188</v>
      </c>
      <c r="J8151" t="s">
        <v>9093</v>
      </c>
      <c r="L8151" t="s">
        <v>18389</v>
      </c>
    </row>
    <row r="8152" spans="1:12" x14ac:dyDescent="0.25">
      <c r="A8152" t="s">
        <v>371</v>
      </c>
      <c r="D8152" t="s">
        <v>1</v>
      </c>
      <c r="E8152" s="2" t="str">
        <f t="shared" si="381"/>
        <v>3.73</v>
      </c>
      <c r="F8152" t="str">
        <f t="shared" si="382"/>
        <v xml:space="preserve"> 9.7328</v>
      </c>
      <c r="G8152" t="str">
        <f t="shared" si="383"/>
        <v>51.7922</v>
      </c>
      <c r="J8152" t="s">
        <v>9094</v>
      </c>
      <c r="L8152" t="s">
        <v>18390</v>
      </c>
    </row>
    <row r="8153" spans="1:12" x14ac:dyDescent="0.25">
      <c r="A8153" t="s">
        <v>464</v>
      </c>
      <c r="D8153" t="s">
        <v>21</v>
      </c>
      <c r="E8153" s="2" t="str">
        <f t="shared" si="381"/>
        <v>3.77</v>
      </c>
      <c r="F8153" t="str">
        <f t="shared" si="382"/>
        <v>17.5426</v>
      </c>
      <c r="G8153" t="str">
        <f t="shared" si="383"/>
        <v>65.7335</v>
      </c>
      <c r="J8153" t="s">
        <v>9095</v>
      </c>
      <c r="L8153" t="s">
        <v>18391</v>
      </c>
    </row>
    <row r="8154" spans="1:12" x14ac:dyDescent="0.25">
      <c r="A8154" t="s">
        <v>604</v>
      </c>
      <c r="D8154" t="s">
        <v>130</v>
      </c>
      <c r="E8154" s="2" t="str">
        <f t="shared" si="381"/>
        <v>3.84</v>
      </c>
      <c r="F8154" t="str">
        <f t="shared" si="382"/>
        <v>15.9622</v>
      </c>
      <c r="G8154" t="str">
        <f t="shared" si="383"/>
        <v>67.1435</v>
      </c>
      <c r="J8154" t="s">
        <v>9096</v>
      </c>
      <c r="L8154" t="s">
        <v>18392</v>
      </c>
    </row>
    <row r="8155" spans="1:12" x14ac:dyDescent="0.25">
      <c r="A8155" t="s">
        <v>435</v>
      </c>
      <c r="D8155" t="s">
        <v>15</v>
      </c>
      <c r="E8155" s="2" t="str">
        <f t="shared" si="381"/>
        <v>3.87</v>
      </c>
      <c r="F8155" t="str">
        <f t="shared" si="382"/>
        <v>24.3679</v>
      </c>
      <c r="G8155" t="str">
        <f t="shared" si="383"/>
        <v>56.4566</v>
      </c>
      <c r="J8155" t="s">
        <v>9097</v>
      </c>
      <c r="L8155" t="s">
        <v>18393</v>
      </c>
    </row>
    <row r="8156" spans="1:12" x14ac:dyDescent="0.25">
      <c r="A8156" t="s">
        <v>638</v>
      </c>
      <c r="D8156" t="s">
        <v>23</v>
      </c>
      <c r="E8156" s="2" t="str">
        <f t="shared" si="381"/>
        <v>3.91</v>
      </c>
      <c r="F8156" t="str">
        <f t="shared" si="382"/>
        <v xml:space="preserve"> 5.9893</v>
      </c>
      <c r="G8156" t="str">
        <f t="shared" si="383"/>
        <v>60.7891</v>
      </c>
      <c r="J8156" t="s">
        <v>9098</v>
      </c>
      <c r="L8156" t="s">
        <v>18394</v>
      </c>
    </row>
    <row r="8157" spans="1:12" x14ac:dyDescent="0.25">
      <c r="A8157" t="s">
        <v>683</v>
      </c>
      <c r="D8157" t="s">
        <v>1</v>
      </c>
      <c r="E8157" s="2" t="str">
        <f t="shared" si="381"/>
        <v>4.14</v>
      </c>
      <c r="F8157" t="str">
        <f t="shared" si="382"/>
        <v>12.9367</v>
      </c>
      <c r="G8157" t="str">
        <f t="shared" si="383"/>
        <v>52.7182</v>
      </c>
      <c r="J8157" t="s">
        <v>9099</v>
      </c>
      <c r="L8157" t="s">
        <v>18395</v>
      </c>
    </row>
    <row r="8158" spans="1:12" x14ac:dyDescent="0.25">
      <c r="A8158" t="s">
        <v>683</v>
      </c>
      <c r="D8158" t="s">
        <v>137</v>
      </c>
      <c r="E8158" s="2" t="str">
        <f t="shared" si="381"/>
        <v>4.14</v>
      </c>
      <c r="F8158" t="str">
        <f t="shared" si="382"/>
        <v>23.9485</v>
      </c>
      <c r="G8158" t="str">
        <f t="shared" si="383"/>
        <v>56.5815</v>
      </c>
      <c r="J8158" t="s">
        <v>9100</v>
      </c>
      <c r="L8158" t="s">
        <v>18396</v>
      </c>
    </row>
    <row r="8159" spans="1:12" x14ac:dyDescent="0.25">
      <c r="A8159" t="s">
        <v>541</v>
      </c>
      <c r="D8159" t="s">
        <v>1</v>
      </c>
      <c r="E8159" s="2" t="str">
        <f t="shared" si="381"/>
        <v>4.21</v>
      </c>
      <c r="F8159" t="str">
        <f t="shared" si="382"/>
        <v xml:space="preserve"> 22.294</v>
      </c>
      <c r="G8159" t="str">
        <f t="shared" si="383"/>
        <v>66.3421</v>
      </c>
      <c r="J8159" t="s">
        <v>9101</v>
      </c>
      <c r="L8159" t="s">
        <v>18397</v>
      </c>
    </row>
    <row r="8160" spans="1:12" x14ac:dyDescent="0.25">
      <c r="A8160" t="s">
        <v>641</v>
      </c>
      <c r="D8160" t="s">
        <v>1</v>
      </c>
      <c r="E8160" s="2" t="str">
        <f t="shared" si="381"/>
        <v>4.25</v>
      </c>
      <c r="F8160" t="str">
        <f t="shared" si="382"/>
        <v>10.1609</v>
      </c>
      <c r="G8160" t="str">
        <f t="shared" si="383"/>
        <v>68.9135</v>
      </c>
      <c r="J8160" t="s">
        <v>9102</v>
      </c>
      <c r="L8160" t="s">
        <v>18398</v>
      </c>
    </row>
    <row r="8161" spans="1:12" x14ac:dyDescent="0.25">
      <c r="A8161" t="s">
        <v>590</v>
      </c>
      <c r="D8161" t="s">
        <v>40</v>
      </c>
      <c r="E8161" s="2" t="str">
        <f t="shared" si="381"/>
        <v>4.27</v>
      </c>
      <c r="F8161" t="str">
        <f t="shared" si="382"/>
        <v xml:space="preserve"> 8.8924</v>
      </c>
      <c r="G8161" t="str">
        <f t="shared" si="383"/>
        <v>63.8835</v>
      </c>
      <c r="J8161" t="s">
        <v>9103</v>
      </c>
      <c r="L8161" t="s">
        <v>18399</v>
      </c>
    </row>
    <row r="8162" spans="1:12" x14ac:dyDescent="0.25">
      <c r="A8162" t="s">
        <v>590</v>
      </c>
      <c r="D8162" t="s">
        <v>62</v>
      </c>
      <c r="E8162" s="2" t="str">
        <f t="shared" si="381"/>
        <v>4.27</v>
      </c>
      <c r="F8162" t="str">
        <f t="shared" si="382"/>
        <v>12.5109</v>
      </c>
      <c r="G8162" t="str">
        <f t="shared" si="383"/>
        <v>69.5392</v>
      </c>
      <c r="J8162" t="s">
        <v>9104</v>
      </c>
      <c r="L8162" t="s">
        <v>18400</v>
      </c>
    </row>
    <row r="8163" spans="1:12" x14ac:dyDescent="0.25">
      <c r="A8163" t="s">
        <v>590</v>
      </c>
      <c r="D8163" t="s">
        <v>68</v>
      </c>
      <c r="E8163" s="2" t="str">
        <f t="shared" si="381"/>
        <v>4.27</v>
      </c>
      <c r="F8163" t="str">
        <f t="shared" si="382"/>
        <v xml:space="preserve"> 22.957</v>
      </c>
      <c r="G8163" t="str">
        <f t="shared" si="383"/>
        <v>70.5613</v>
      </c>
      <c r="J8163" t="s">
        <v>9105</v>
      </c>
      <c r="L8163" t="s">
        <v>18401</v>
      </c>
    </row>
    <row r="8164" spans="1:12" x14ac:dyDescent="0.25">
      <c r="A8164" t="s">
        <v>337</v>
      </c>
      <c r="D8164" t="s">
        <v>1</v>
      </c>
      <c r="E8164" s="2" t="str">
        <f t="shared" si="381"/>
        <v>4.28</v>
      </c>
      <c r="F8164" t="str">
        <f t="shared" si="382"/>
        <v>22.8137</v>
      </c>
      <c r="G8164" t="str">
        <f t="shared" si="383"/>
        <v>66.5766</v>
      </c>
      <c r="J8164" t="s">
        <v>9106</v>
      </c>
      <c r="L8164" t="s">
        <v>18402</v>
      </c>
    </row>
    <row r="8165" spans="1:12" x14ac:dyDescent="0.25">
      <c r="A8165" t="s">
        <v>232</v>
      </c>
      <c r="D8165" t="s">
        <v>5</v>
      </c>
      <c r="E8165" s="2" t="str">
        <f t="shared" si="381"/>
        <v>4.29</v>
      </c>
      <c r="F8165" t="str">
        <f t="shared" si="382"/>
        <v xml:space="preserve"> 0.4028</v>
      </c>
      <c r="G8165" t="str">
        <f t="shared" si="383"/>
        <v>54.2188</v>
      </c>
      <c r="J8165" t="s">
        <v>9107</v>
      </c>
      <c r="L8165" t="s">
        <v>18403</v>
      </c>
    </row>
    <row r="8166" spans="1:12" x14ac:dyDescent="0.25">
      <c r="A8166" t="s">
        <v>503</v>
      </c>
      <c r="D8166" t="s">
        <v>84</v>
      </c>
      <c r="E8166" s="2" t="str">
        <f t="shared" si="381"/>
        <v xml:space="preserve"> 4.3</v>
      </c>
      <c r="F8166" t="str">
        <f t="shared" si="382"/>
        <v>24.4674</v>
      </c>
      <c r="G8166" t="str">
        <f t="shared" si="383"/>
        <v>56.302</v>
      </c>
      <c r="J8166" t="s">
        <v>9108</v>
      </c>
      <c r="L8166" t="s">
        <v>18404</v>
      </c>
    </row>
    <row r="8167" spans="1:12" x14ac:dyDescent="0.25">
      <c r="A8167" t="s">
        <v>503</v>
      </c>
      <c r="D8167" t="s">
        <v>123</v>
      </c>
      <c r="E8167" s="2" t="str">
        <f t="shared" si="381"/>
        <v xml:space="preserve"> 4.3</v>
      </c>
      <c r="F8167" t="str">
        <f t="shared" si="382"/>
        <v xml:space="preserve"> 17.928</v>
      </c>
      <c r="G8167" t="str">
        <f t="shared" si="383"/>
        <v>66.3722</v>
      </c>
      <c r="J8167" t="s">
        <v>9109</v>
      </c>
      <c r="L8167" t="s">
        <v>18405</v>
      </c>
    </row>
    <row r="8168" spans="1:12" x14ac:dyDescent="0.25">
      <c r="A8168" t="s">
        <v>504</v>
      </c>
      <c r="D8168" t="s">
        <v>167</v>
      </c>
      <c r="E8168" s="2" t="str">
        <f t="shared" si="381"/>
        <v>4.32</v>
      </c>
      <c r="F8168" t="str">
        <f t="shared" si="382"/>
        <v>18.5942</v>
      </c>
      <c r="G8168" t="str">
        <f t="shared" si="383"/>
        <v>83.0531</v>
      </c>
      <c r="J8168" t="s">
        <v>9110</v>
      </c>
      <c r="L8168" t="s">
        <v>18406</v>
      </c>
    </row>
    <row r="8169" spans="1:12" x14ac:dyDescent="0.25">
      <c r="A8169" t="s">
        <v>438</v>
      </c>
      <c r="D8169" t="s">
        <v>11</v>
      </c>
      <c r="E8169" s="2" t="str">
        <f t="shared" si="381"/>
        <v>4.36</v>
      </c>
      <c r="F8169" t="str">
        <f t="shared" si="382"/>
        <v>22.0821</v>
      </c>
      <c r="G8169" t="str">
        <f t="shared" si="383"/>
        <v>61.1736</v>
      </c>
      <c r="J8169" t="s">
        <v>9111</v>
      </c>
      <c r="L8169" t="s">
        <v>18407</v>
      </c>
    </row>
    <row r="8170" spans="1:12" x14ac:dyDescent="0.25">
      <c r="A8170" t="s">
        <v>382</v>
      </c>
      <c r="D8170" t="s">
        <v>1</v>
      </c>
      <c r="E8170" s="2" t="str">
        <f t="shared" si="381"/>
        <v>4.48</v>
      </c>
      <c r="F8170" t="str">
        <f t="shared" si="382"/>
        <v>15.6183</v>
      </c>
      <c r="G8170" t="str">
        <f t="shared" si="383"/>
        <v>66.5861</v>
      </c>
      <c r="J8170" t="s">
        <v>9112</v>
      </c>
      <c r="L8170" t="s">
        <v>18408</v>
      </c>
    </row>
    <row r="8171" spans="1:12" x14ac:dyDescent="0.25">
      <c r="A8171" t="s">
        <v>466</v>
      </c>
      <c r="D8171" t="s">
        <v>51</v>
      </c>
      <c r="E8171" s="2" t="str">
        <f t="shared" si="381"/>
        <v>4.56</v>
      </c>
      <c r="F8171" t="str">
        <f t="shared" si="382"/>
        <v>27.6123</v>
      </c>
      <c r="G8171" t="str">
        <f t="shared" si="383"/>
        <v>88.3318</v>
      </c>
      <c r="J8171" t="s">
        <v>9113</v>
      </c>
      <c r="L8171" t="s">
        <v>18409</v>
      </c>
    </row>
    <row r="8172" spans="1:12" x14ac:dyDescent="0.25">
      <c r="A8172" t="s">
        <v>608</v>
      </c>
      <c r="D8172" t="s">
        <v>72</v>
      </c>
      <c r="E8172" s="2" t="str">
        <f t="shared" si="381"/>
        <v>4.62</v>
      </c>
      <c r="F8172" t="str">
        <f t="shared" si="382"/>
        <v>21.5901</v>
      </c>
      <c r="G8172" t="str">
        <f t="shared" si="383"/>
        <v>75.7738</v>
      </c>
      <c r="J8172" t="s">
        <v>9114</v>
      </c>
      <c r="L8172" t="s">
        <v>18410</v>
      </c>
    </row>
    <row r="8173" spans="1:12" x14ac:dyDescent="0.25">
      <c r="A8173" t="s">
        <v>483</v>
      </c>
      <c r="D8173" t="s">
        <v>59</v>
      </c>
      <c r="E8173" s="2" t="str">
        <f t="shared" si="381"/>
        <v>4.65</v>
      </c>
      <c r="F8173" t="str">
        <f t="shared" si="382"/>
        <v>14.8445</v>
      </c>
      <c r="G8173" t="str">
        <f t="shared" si="383"/>
        <v>68.4619</v>
      </c>
      <c r="J8173" t="s">
        <v>9115</v>
      </c>
      <c r="L8173" t="s">
        <v>18411</v>
      </c>
    </row>
    <row r="8174" spans="1:12" x14ac:dyDescent="0.25">
      <c r="A8174" t="s">
        <v>609</v>
      </c>
      <c r="D8174" t="s">
        <v>1</v>
      </c>
      <c r="E8174" s="2" t="str">
        <f t="shared" si="381"/>
        <v>4.67</v>
      </c>
      <c r="F8174" t="str">
        <f t="shared" si="382"/>
        <v xml:space="preserve"> 15.918</v>
      </c>
      <c r="G8174" t="str">
        <f t="shared" si="383"/>
        <v>69.8185</v>
      </c>
      <c r="J8174" t="s">
        <v>9116</v>
      </c>
      <c r="L8174" t="s">
        <v>18412</v>
      </c>
    </row>
    <row r="8175" spans="1:12" x14ac:dyDescent="0.25">
      <c r="A8175" t="s">
        <v>506</v>
      </c>
      <c r="D8175" t="s">
        <v>21</v>
      </c>
      <c r="E8175" s="2" t="str">
        <f t="shared" si="381"/>
        <v>4.69</v>
      </c>
      <c r="F8175" t="str">
        <f t="shared" si="382"/>
        <v>14.7139</v>
      </c>
      <c r="G8175" t="str">
        <f t="shared" si="383"/>
        <v>66.6516</v>
      </c>
      <c r="J8175" t="s">
        <v>9117</v>
      </c>
      <c r="L8175" t="s">
        <v>18413</v>
      </c>
    </row>
    <row r="8176" spans="1:12" x14ac:dyDescent="0.25">
      <c r="A8176" t="s">
        <v>240</v>
      </c>
      <c r="D8176" t="s">
        <v>155</v>
      </c>
      <c r="E8176" s="2" t="str">
        <f t="shared" si="381"/>
        <v>4.78</v>
      </c>
      <c r="F8176" t="str">
        <f t="shared" si="382"/>
        <v>16.1941</v>
      </c>
      <c r="G8176" t="str">
        <f t="shared" si="383"/>
        <v>67.6399</v>
      </c>
      <c r="J8176" t="s">
        <v>9118</v>
      </c>
      <c r="L8176" t="s">
        <v>18414</v>
      </c>
    </row>
    <row r="8177" spans="1:12" x14ac:dyDescent="0.25">
      <c r="A8177" t="s">
        <v>388</v>
      </c>
      <c r="D8177" t="s">
        <v>72</v>
      </c>
      <c r="E8177" s="2" t="str">
        <f t="shared" si="381"/>
        <v xml:space="preserve"> 4.8</v>
      </c>
      <c r="F8177" t="str">
        <f t="shared" si="382"/>
        <v>17.4442</v>
      </c>
      <c r="G8177" t="str">
        <f t="shared" si="383"/>
        <v>66.0237</v>
      </c>
      <c r="J8177" t="s">
        <v>9119</v>
      </c>
      <c r="L8177" t="s">
        <v>18415</v>
      </c>
    </row>
    <row r="8178" spans="1:12" x14ac:dyDescent="0.25">
      <c r="A8178" t="s">
        <v>610</v>
      </c>
      <c r="D8178" t="s">
        <v>101</v>
      </c>
      <c r="E8178" s="2" t="str">
        <f t="shared" si="381"/>
        <v>4.81</v>
      </c>
      <c r="F8178" t="str">
        <f t="shared" si="382"/>
        <v>25.9539</v>
      </c>
      <c r="G8178" t="str">
        <f t="shared" si="383"/>
        <v>89.4986</v>
      </c>
      <c r="J8178" t="s">
        <v>9120</v>
      </c>
      <c r="L8178" t="s">
        <v>18416</v>
      </c>
    </row>
    <row r="8179" spans="1:12" x14ac:dyDescent="0.25">
      <c r="A8179" t="s">
        <v>243</v>
      </c>
      <c r="D8179" t="s">
        <v>26</v>
      </c>
      <c r="E8179" s="2" t="str">
        <f t="shared" si="381"/>
        <v>4.84</v>
      </c>
      <c r="F8179" t="str">
        <f t="shared" si="382"/>
        <v xml:space="preserve"> 9.2639</v>
      </c>
      <c r="G8179" t="str">
        <f t="shared" si="383"/>
        <v>63.485</v>
      </c>
      <c r="J8179" t="s">
        <v>9121</v>
      </c>
      <c r="L8179" t="s">
        <v>18417</v>
      </c>
    </row>
    <row r="8180" spans="1:12" x14ac:dyDescent="0.25">
      <c r="A8180" t="s">
        <v>243</v>
      </c>
      <c r="D8180" t="s">
        <v>1</v>
      </c>
      <c r="E8180" s="2" t="str">
        <f t="shared" si="381"/>
        <v>4.84</v>
      </c>
      <c r="F8180" t="str">
        <f t="shared" si="382"/>
        <v>16.5342</v>
      </c>
      <c r="G8180" t="str">
        <f t="shared" si="383"/>
        <v>85.3238</v>
      </c>
      <c r="J8180" t="s">
        <v>9122</v>
      </c>
      <c r="L8180" t="s">
        <v>18418</v>
      </c>
    </row>
    <row r="8181" spans="1:12" x14ac:dyDescent="0.25">
      <c r="A8181" t="s">
        <v>579</v>
      </c>
      <c r="D8181" t="s">
        <v>1</v>
      </c>
      <c r="E8181" s="2" t="str">
        <f t="shared" si="381"/>
        <v>4.88</v>
      </c>
      <c r="F8181" t="str">
        <f t="shared" si="382"/>
        <v xml:space="preserve"> 21.937</v>
      </c>
      <c r="G8181" t="str">
        <f t="shared" si="383"/>
        <v>81.9087</v>
      </c>
      <c r="J8181" t="s">
        <v>9123</v>
      </c>
      <c r="L8181" t="s">
        <v>18419</v>
      </c>
    </row>
    <row r="8182" spans="1:12" x14ac:dyDescent="0.25">
      <c r="A8182" t="s">
        <v>579</v>
      </c>
      <c r="D8182" t="s">
        <v>1</v>
      </c>
      <c r="E8182" s="2" t="str">
        <f t="shared" si="381"/>
        <v>4.88</v>
      </c>
      <c r="F8182" t="str">
        <f t="shared" si="382"/>
        <v>24.5676</v>
      </c>
      <c r="G8182" t="str">
        <f t="shared" si="383"/>
        <v>87.254</v>
      </c>
      <c r="J8182" t="s">
        <v>9124</v>
      </c>
      <c r="L8182" t="s">
        <v>18420</v>
      </c>
    </row>
    <row r="8183" spans="1:12" x14ac:dyDescent="0.25">
      <c r="A8183" t="s">
        <v>357</v>
      </c>
      <c r="D8183" t="s">
        <v>104</v>
      </c>
      <c r="E8183" s="2" t="str">
        <f t="shared" si="381"/>
        <v>4.89</v>
      </c>
      <c r="F8183" t="str">
        <f t="shared" si="382"/>
        <v>12.6514</v>
      </c>
      <c r="G8183" t="str">
        <f t="shared" si="383"/>
        <v>87.3872</v>
      </c>
      <c r="J8183" t="s">
        <v>9125</v>
      </c>
      <c r="L8183" t="s">
        <v>18421</v>
      </c>
    </row>
    <row r="8184" spans="1:12" x14ac:dyDescent="0.25">
      <c r="A8184" t="s">
        <v>440</v>
      </c>
      <c r="D8184" t="s">
        <v>172</v>
      </c>
      <c r="E8184" s="2" t="str">
        <f t="shared" si="381"/>
        <v>4.91</v>
      </c>
      <c r="F8184" t="str">
        <f t="shared" si="382"/>
        <v xml:space="preserve"> 18.645</v>
      </c>
      <c r="G8184" t="str">
        <f t="shared" si="383"/>
        <v>76.8612</v>
      </c>
      <c r="J8184" t="s">
        <v>9126</v>
      </c>
      <c r="L8184" t="s">
        <v>18422</v>
      </c>
    </row>
    <row r="8185" spans="1:12" x14ac:dyDescent="0.25">
      <c r="A8185" t="s">
        <v>389</v>
      </c>
      <c r="D8185" t="s">
        <v>1</v>
      </c>
      <c r="E8185" s="2" t="str">
        <f t="shared" si="381"/>
        <v>4.93</v>
      </c>
      <c r="F8185" t="str">
        <f t="shared" si="382"/>
        <v>20.5787</v>
      </c>
      <c r="G8185" t="str">
        <f t="shared" si="383"/>
        <v>64.3154</v>
      </c>
      <c r="J8185" t="s">
        <v>9127</v>
      </c>
      <c r="L8185" t="s">
        <v>18423</v>
      </c>
    </row>
    <row r="8186" spans="1:12" x14ac:dyDescent="0.25">
      <c r="A8186" t="s">
        <v>245</v>
      </c>
      <c r="D8186" t="s">
        <v>1</v>
      </c>
      <c r="E8186" s="2" t="str">
        <f t="shared" si="381"/>
        <v>4.96</v>
      </c>
      <c r="F8186" t="str">
        <f t="shared" si="382"/>
        <v>16.3596</v>
      </c>
      <c r="G8186" t="str">
        <f t="shared" si="383"/>
        <v>67.1099</v>
      </c>
      <c r="J8186" t="s">
        <v>9128</v>
      </c>
      <c r="L8186" t="s">
        <v>18424</v>
      </c>
    </row>
    <row r="8187" spans="1:12" x14ac:dyDescent="0.25">
      <c r="A8187" t="s">
        <v>245</v>
      </c>
      <c r="D8187" t="s">
        <v>21</v>
      </c>
      <c r="E8187" s="2" t="str">
        <f t="shared" si="381"/>
        <v>4.96</v>
      </c>
      <c r="F8187" t="str">
        <f t="shared" si="382"/>
        <v>22.0967</v>
      </c>
      <c r="G8187" t="str">
        <f t="shared" si="383"/>
        <v>79.8191</v>
      </c>
      <c r="J8187" t="s">
        <v>9129</v>
      </c>
      <c r="L8187" t="s">
        <v>18425</v>
      </c>
    </row>
    <row r="8188" spans="1:12" x14ac:dyDescent="0.25">
      <c r="A8188" t="s">
        <v>246</v>
      </c>
      <c r="D8188" t="s">
        <v>25</v>
      </c>
      <c r="E8188" s="2" t="str">
        <f t="shared" si="381"/>
        <v>4.97</v>
      </c>
      <c r="F8188" t="str">
        <f t="shared" si="382"/>
        <v>27.3509</v>
      </c>
      <c r="G8188" t="str">
        <f t="shared" si="383"/>
        <v>65.0885</v>
      </c>
      <c r="J8188" t="s">
        <v>9130</v>
      </c>
      <c r="L8188" t="s">
        <v>18426</v>
      </c>
    </row>
    <row r="8189" spans="1:12" x14ac:dyDescent="0.25">
      <c r="A8189" t="s">
        <v>545</v>
      </c>
      <c r="D8189" t="s">
        <v>1</v>
      </c>
      <c r="E8189" s="2" t="str">
        <f t="shared" si="381"/>
        <v>56 5</v>
      </c>
      <c r="F8189" t="str">
        <f t="shared" si="382"/>
        <v>17.3836</v>
      </c>
      <c r="G8189" t="str">
        <f t="shared" si="383"/>
        <v>81.1055</v>
      </c>
      <c r="J8189" t="s">
        <v>9131</v>
      </c>
      <c r="L8189" t="s">
        <v>18427</v>
      </c>
    </row>
    <row r="8190" spans="1:12" x14ac:dyDescent="0.25">
      <c r="A8190" t="s">
        <v>442</v>
      </c>
      <c r="D8190" t="s">
        <v>72</v>
      </c>
      <c r="E8190" s="2" t="str">
        <f t="shared" si="381"/>
        <v>5.02</v>
      </c>
      <c r="F8190" t="str">
        <f t="shared" si="382"/>
        <v>13.0476</v>
      </c>
      <c r="G8190" t="str">
        <f t="shared" si="383"/>
        <v>67.2088</v>
      </c>
      <c r="J8190" t="s">
        <v>9132</v>
      </c>
      <c r="L8190" t="s">
        <v>18428</v>
      </c>
    </row>
    <row r="8191" spans="1:12" x14ac:dyDescent="0.25">
      <c r="A8191" t="s">
        <v>509</v>
      </c>
      <c r="D8191" t="s">
        <v>1</v>
      </c>
      <c r="E8191" s="2" t="str">
        <f t="shared" si="381"/>
        <v>5.05</v>
      </c>
      <c r="F8191" t="str">
        <f t="shared" si="382"/>
        <v>24.1368</v>
      </c>
      <c r="G8191" t="str">
        <f t="shared" si="383"/>
        <v>57.2967</v>
      </c>
      <c r="J8191" t="s">
        <v>9133</v>
      </c>
      <c r="L8191" t="s">
        <v>18429</v>
      </c>
    </row>
    <row r="8192" spans="1:12" x14ac:dyDescent="0.25">
      <c r="A8192" t="s">
        <v>510</v>
      </c>
      <c r="D8192" t="s">
        <v>68</v>
      </c>
      <c r="E8192" s="2" t="str">
        <f t="shared" si="381"/>
        <v>5.08</v>
      </c>
      <c r="F8192" t="str">
        <f t="shared" si="382"/>
        <v>11.1434</v>
      </c>
      <c r="G8192" t="str">
        <f t="shared" si="383"/>
        <v>57.0677</v>
      </c>
      <c r="J8192" t="s">
        <v>9134</v>
      </c>
      <c r="L8192" t="s">
        <v>18430</v>
      </c>
    </row>
    <row r="8193" spans="1:12" x14ac:dyDescent="0.25">
      <c r="A8193" t="s">
        <v>510</v>
      </c>
      <c r="D8193" t="s">
        <v>1</v>
      </c>
      <c r="E8193" s="2" t="str">
        <f t="shared" si="381"/>
        <v>5.08</v>
      </c>
      <c r="F8193" t="str">
        <f t="shared" si="382"/>
        <v>56 15.8</v>
      </c>
      <c r="G8193" t="str">
        <f t="shared" si="383"/>
        <v>69.7883</v>
      </c>
      <c r="J8193" t="s">
        <v>9135</v>
      </c>
      <c r="L8193" t="s">
        <v>18431</v>
      </c>
    </row>
    <row r="8194" spans="1:12" x14ac:dyDescent="0.25">
      <c r="A8194" t="s">
        <v>510</v>
      </c>
      <c r="D8194" t="s">
        <v>1</v>
      </c>
      <c r="E8194" s="2" t="str">
        <f t="shared" si="381"/>
        <v>5.08</v>
      </c>
      <c r="F8194" t="str">
        <f t="shared" si="382"/>
        <v>18.8399</v>
      </c>
      <c r="G8194" t="str">
        <f t="shared" si="383"/>
        <v>72.8434</v>
      </c>
      <c r="J8194" t="s">
        <v>9136</v>
      </c>
      <c r="L8194" t="s">
        <v>18432</v>
      </c>
    </row>
    <row r="8195" spans="1:12" x14ac:dyDescent="0.25">
      <c r="A8195" t="s">
        <v>391</v>
      </c>
      <c r="D8195" t="s">
        <v>71</v>
      </c>
      <c r="E8195" s="2" t="str">
        <f t="shared" ref="E8195:E8258" si="384">RIGHT(A8195,4)</f>
        <v xml:space="preserve"> 5.1</v>
      </c>
      <c r="F8195" t="str">
        <f t="shared" ref="F8195:F8258" si="385">RIGHT(J8195,7)</f>
        <v>6 9.461</v>
      </c>
      <c r="G8195" t="str">
        <f t="shared" si="383"/>
        <v>65.966</v>
      </c>
      <c r="J8195" t="s">
        <v>9137</v>
      </c>
      <c r="L8195" t="s">
        <v>18433</v>
      </c>
    </row>
    <row r="8196" spans="1:12" x14ac:dyDescent="0.25">
      <c r="A8196" t="s">
        <v>250</v>
      </c>
      <c r="D8196" t="s">
        <v>1</v>
      </c>
      <c r="E8196" s="2" t="str">
        <f t="shared" si="384"/>
        <v>5.14</v>
      </c>
      <c r="F8196" t="str">
        <f t="shared" si="385"/>
        <v>11.3365</v>
      </c>
      <c r="G8196" t="str">
        <f t="shared" ref="G8196:G8259" si="386">SUBSTITUTE(L8196,"index.js:56 ","")</f>
        <v>52.602</v>
      </c>
      <c r="J8196" t="s">
        <v>9138</v>
      </c>
      <c r="L8196" t="s">
        <v>18434</v>
      </c>
    </row>
    <row r="8197" spans="1:12" x14ac:dyDescent="0.25">
      <c r="A8197" t="s">
        <v>252</v>
      </c>
      <c r="D8197" t="s">
        <v>1</v>
      </c>
      <c r="E8197" s="2" t="str">
        <f t="shared" si="384"/>
        <v>5.18</v>
      </c>
      <c r="F8197" t="str">
        <f t="shared" si="385"/>
        <v>56 27.6</v>
      </c>
      <c r="G8197" t="str">
        <f t="shared" si="386"/>
        <v>61.6517</v>
      </c>
      <c r="J8197" t="s">
        <v>9139</v>
      </c>
      <c r="L8197" t="s">
        <v>18435</v>
      </c>
    </row>
    <row r="8198" spans="1:12" x14ac:dyDescent="0.25">
      <c r="A8198" t="s">
        <v>252</v>
      </c>
      <c r="D8198" t="s">
        <v>40</v>
      </c>
      <c r="E8198" s="2" t="str">
        <f t="shared" si="384"/>
        <v>5.18</v>
      </c>
      <c r="F8198" t="str">
        <f t="shared" si="385"/>
        <v>25.8971</v>
      </c>
      <c r="G8198" t="str">
        <f t="shared" si="386"/>
        <v>84.9341</v>
      </c>
      <c r="J8198" t="s">
        <v>9140</v>
      </c>
      <c r="L8198" t="s">
        <v>18436</v>
      </c>
    </row>
    <row r="8199" spans="1:12" x14ac:dyDescent="0.25">
      <c r="A8199" t="s">
        <v>395</v>
      </c>
      <c r="D8199" t="s">
        <v>48</v>
      </c>
      <c r="E8199" s="2" t="str">
        <f t="shared" si="384"/>
        <v>5.21</v>
      </c>
      <c r="F8199" t="str">
        <f t="shared" si="385"/>
        <v>29.0013</v>
      </c>
      <c r="G8199" t="str">
        <f t="shared" si="386"/>
        <v>61.7522</v>
      </c>
      <c r="J8199" t="s">
        <v>9141</v>
      </c>
      <c r="L8199" t="s">
        <v>18437</v>
      </c>
    </row>
    <row r="8200" spans="1:12" x14ac:dyDescent="0.25">
      <c r="A8200" t="s">
        <v>255</v>
      </c>
      <c r="D8200" t="s">
        <v>1</v>
      </c>
      <c r="E8200" s="2" t="str">
        <f t="shared" si="384"/>
        <v>5.22</v>
      </c>
      <c r="F8200" t="str">
        <f t="shared" si="385"/>
        <v>10.0114</v>
      </c>
      <c r="G8200" t="str">
        <f t="shared" si="386"/>
        <v>63.651</v>
      </c>
      <c r="J8200" t="s">
        <v>9142</v>
      </c>
      <c r="L8200" t="s">
        <v>18438</v>
      </c>
    </row>
    <row r="8201" spans="1:12" x14ac:dyDescent="0.25">
      <c r="A8201" t="s">
        <v>396</v>
      </c>
      <c r="D8201" t="s">
        <v>9</v>
      </c>
      <c r="E8201" s="2" t="str">
        <f t="shared" si="384"/>
        <v>5.24</v>
      </c>
      <c r="F8201" t="str">
        <f t="shared" si="385"/>
        <v>25.5796</v>
      </c>
      <c r="G8201" t="str">
        <f t="shared" si="386"/>
        <v>57.5788</v>
      </c>
      <c r="J8201" t="s">
        <v>9143</v>
      </c>
      <c r="L8201" t="s">
        <v>18439</v>
      </c>
    </row>
    <row r="8202" spans="1:12" x14ac:dyDescent="0.25">
      <c r="A8202" t="s">
        <v>485</v>
      </c>
      <c r="D8202" t="s">
        <v>10</v>
      </c>
      <c r="E8202" s="2" t="str">
        <f t="shared" si="384"/>
        <v>5.26</v>
      </c>
      <c r="F8202" t="str">
        <f t="shared" si="385"/>
        <v>15.0955</v>
      </c>
      <c r="G8202" t="str">
        <f t="shared" si="386"/>
        <v>65.151</v>
      </c>
      <c r="J8202" t="s">
        <v>9144</v>
      </c>
      <c r="L8202" t="s">
        <v>18440</v>
      </c>
    </row>
    <row r="8203" spans="1:12" x14ac:dyDescent="0.25">
      <c r="A8203" t="s">
        <v>256</v>
      </c>
      <c r="D8203" t="s">
        <v>72</v>
      </c>
      <c r="E8203" s="2" t="str">
        <f t="shared" si="384"/>
        <v>5.27</v>
      </c>
      <c r="F8203" t="str">
        <f t="shared" si="385"/>
        <v>22.2001</v>
      </c>
      <c r="G8203" t="str">
        <f t="shared" si="386"/>
        <v>66.3539</v>
      </c>
      <c r="J8203" t="s">
        <v>9145</v>
      </c>
      <c r="L8203" t="s">
        <v>18441</v>
      </c>
    </row>
    <row r="8204" spans="1:12" x14ac:dyDescent="0.25">
      <c r="A8204" t="s">
        <v>397</v>
      </c>
      <c r="D8204" t="s">
        <v>3</v>
      </c>
      <c r="E8204" s="2" t="str">
        <f t="shared" si="384"/>
        <v>5.28</v>
      </c>
      <c r="F8204" t="str">
        <f t="shared" si="385"/>
        <v>20.4184</v>
      </c>
      <c r="G8204" t="str">
        <f t="shared" si="386"/>
        <v>76.9518</v>
      </c>
      <c r="J8204" t="s">
        <v>9146</v>
      </c>
      <c r="L8204" t="s">
        <v>18442</v>
      </c>
    </row>
    <row r="8205" spans="1:12" x14ac:dyDescent="0.25">
      <c r="A8205" t="s">
        <v>397</v>
      </c>
      <c r="D8205" t="s">
        <v>1</v>
      </c>
      <c r="E8205" s="2" t="str">
        <f t="shared" si="384"/>
        <v>5.28</v>
      </c>
      <c r="F8205" t="str">
        <f t="shared" si="385"/>
        <v>13.8996</v>
      </c>
      <c r="G8205" t="str">
        <f t="shared" si="386"/>
        <v>86.9288</v>
      </c>
      <c r="J8205" t="s">
        <v>9147</v>
      </c>
      <c r="L8205" t="s">
        <v>18443</v>
      </c>
    </row>
    <row r="8206" spans="1:12" x14ac:dyDescent="0.25">
      <c r="A8206" t="s">
        <v>398</v>
      </c>
      <c r="D8206" t="s">
        <v>1</v>
      </c>
      <c r="E8206" s="2" t="str">
        <f t="shared" si="384"/>
        <v>5.29</v>
      </c>
      <c r="F8206" t="str">
        <f t="shared" si="385"/>
        <v>6 7.716</v>
      </c>
      <c r="G8206" t="str">
        <f t="shared" si="386"/>
        <v>63.388</v>
      </c>
      <c r="J8206" t="s">
        <v>9148</v>
      </c>
      <c r="L8206" t="s">
        <v>18444</v>
      </c>
    </row>
    <row r="8207" spans="1:12" x14ac:dyDescent="0.25">
      <c r="A8207" t="s">
        <v>619</v>
      </c>
      <c r="D8207" t="s">
        <v>68</v>
      </c>
      <c r="E8207" s="2" t="str">
        <f t="shared" si="384"/>
        <v>5.32</v>
      </c>
      <c r="F8207" t="str">
        <f t="shared" si="385"/>
        <v xml:space="preserve"> 5.4356</v>
      </c>
      <c r="G8207" t="str">
        <f t="shared" si="386"/>
        <v>60.9358</v>
      </c>
      <c r="J8207" t="s">
        <v>9149</v>
      </c>
      <c r="L8207" t="s">
        <v>18445</v>
      </c>
    </row>
    <row r="8208" spans="1:12" x14ac:dyDescent="0.25">
      <c r="A8208" t="s">
        <v>619</v>
      </c>
      <c r="D8208" t="s">
        <v>34</v>
      </c>
      <c r="E8208" s="2" t="str">
        <f t="shared" si="384"/>
        <v>5.32</v>
      </c>
      <c r="F8208" t="str">
        <f t="shared" si="385"/>
        <v xml:space="preserve"> 0.9983</v>
      </c>
      <c r="G8208" t="str">
        <f t="shared" si="386"/>
        <v>69.307</v>
      </c>
      <c r="J8208" t="s">
        <v>9150</v>
      </c>
      <c r="L8208" t="s">
        <v>18446</v>
      </c>
    </row>
    <row r="8209" spans="1:12" x14ac:dyDescent="0.25">
      <c r="A8209" t="s">
        <v>340</v>
      </c>
      <c r="D8209" t="s">
        <v>68</v>
      </c>
      <c r="E8209" s="2" t="str">
        <f t="shared" si="384"/>
        <v>5.34</v>
      </c>
      <c r="F8209" t="str">
        <f t="shared" si="385"/>
        <v>56 6.05</v>
      </c>
      <c r="G8209" t="str">
        <f t="shared" si="386"/>
        <v>56.4185</v>
      </c>
      <c r="J8209" t="s">
        <v>289</v>
      </c>
      <c r="L8209" t="s">
        <v>18447</v>
      </c>
    </row>
    <row r="8210" spans="1:12" x14ac:dyDescent="0.25">
      <c r="A8210" t="s">
        <v>340</v>
      </c>
      <c r="D8210" t="s">
        <v>1</v>
      </c>
      <c r="E8210" s="2" t="str">
        <f t="shared" si="384"/>
        <v>5.34</v>
      </c>
      <c r="F8210" t="str">
        <f t="shared" si="385"/>
        <v>21.7736</v>
      </c>
      <c r="G8210" t="str">
        <f t="shared" si="386"/>
        <v>64.9029</v>
      </c>
      <c r="J8210" t="s">
        <v>9151</v>
      </c>
      <c r="L8210" t="s">
        <v>18448</v>
      </c>
    </row>
    <row r="8211" spans="1:12" x14ac:dyDescent="0.25">
      <c r="A8211" t="s">
        <v>400</v>
      </c>
      <c r="D8211" t="s">
        <v>14</v>
      </c>
      <c r="E8211" s="2" t="str">
        <f t="shared" si="384"/>
        <v>5.36</v>
      </c>
      <c r="F8211" t="str">
        <f t="shared" si="385"/>
        <v xml:space="preserve"> 2.8272</v>
      </c>
      <c r="G8211" t="str">
        <f t="shared" si="386"/>
        <v>61.0408</v>
      </c>
      <c r="J8211" t="s">
        <v>9152</v>
      </c>
      <c r="L8211" t="s">
        <v>18449</v>
      </c>
    </row>
    <row r="8212" spans="1:12" x14ac:dyDescent="0.25">
      <c r="A8212" t="s">
        <v>359</v>
      </c>
      <c r="D8212" t="s">
        <v>1</v>
      </c>
      <c r="E8212" s="2" t="str">
        <f t="shared" si="384"/>
        <v>5.37</v>
      </c>
      <c r="F8212" t="str">
        <f t="shared" si="385"/>
        <v>24.0396</v>
      </c>
      <c r="G8212" t="str">
        <f t="shared" si="386"/>
        <v>83.863</v>
      </c>
      <c r="J8212" t="s">
        <v>9153</v>
      </c>
      <c r="L8212" t="s">
        <v>18450</v>
      </c>
    </row>
    <row r="8213" spans="1:12" x14ac:dyDescent="0.25">
      <c r="A8213" t="s">
        <v>445</v>
      </c>
      <c r="D8213" t="s">
        <v>24</v>
      </c>
      <c r="E8213" s="2" t="str">
        <f t="shared" si="384"/>
        <v>5.38</v>
      </c>
      <c r="F8213" t="str">
        <f t="shared" si="385"/>
        <v>25.6294</v>
      </c>
      <c r="G8213" t="str">
        <f t="shared" si="386"/>
        <v>65.6455</v>
      </c>
      <c r="J8213" t="s">
        <v>9154</v>
      </c>
      <c r="L8213" t="s">
        <v>18451</v>
      </c>
    </row>
    <row r="8214" spans="1:12" x14ac:dyDescent="0.25">
      <c r="A8214" t="s">
        <v>445</v>
      </c>
      <c r="D8214" t="s">
        <v>1</v>
      </c>
      <c r="E8214" s="2" t="str">
        <f t="shared" si="384"/>
        <v>5.38</v>
      </c>
      <c r="F8214" t="str">
        <f t="shared" si="385"/>
        <v>6 7.871</v>
      </c>
      <c r="G8214" t="str">
        <f t="shared" si="386"/>
        <v>69.7754</v>
      </c>
      <c r="J8214" t="s">
        <v>9155</v>
      </c>
      <c r="L8214" t="s">
        <v>18452</v>
      </c>
    </row>
    <row r="8215" spans="1:12" x14ac:dyDescent="0.25">
      <c r="A8215" t="s">
        <v>360</v>
      </c>
      <c r="D8215" t="s">
        <v>1</v>
      </c>
      <c r="E8215" s="2" t="str">
        <f t="shared" si="384"/>
        <v>5.39</v>
      </c>
      <c r="F8215" t="str">
        <f t="shared" si="385"/>
        <v xml:space="preserve"> 26.481</v>
      </c>
      <c r="G8215" t="str">
        <f t="shared" si="386"/>
        <v>62.7078</v>
      </c>
      <c r="J8215" t="s">
        <v>9156</v>
      </c>
      <c r="L8215" t="s">
        <v>18453</v>
      </c>
    </row>
    <row r="8216" spans="1:12" x14ac:dyDescent="0.25">
      <c r="A8216" t="s">
        <v>446</v>
      </c>
      <c r="D8216" t="s">
        <v>10</v>
      </c>
      <c r="E8216" s="2" t="str">
        <f t="shared" si="384"/>
        <v xml:space="preserve"> 5.4</v>
      </c>
      <c r="F8216" t="str">
        <f t="shared" si="385"/>
        <v>13.7244</v>
      </c>
      <c r="G8216" t="str">
        <f t="shared" si="386"/>
        <v>67.6554</v>
      </c>
      <c r="J8216" t="s">
        <v>9157</v>
      </c>
      <c r="L8216" t="s">
        <v>18454</v>
      </c>
    </row>
    <row r="8217" spans="1:12" x14ac:dyDescent="0.25">
      <c r="A8217" t="s">
        <v>446</v>
      </c>
      <c r="D8217" t="s">
        <v>8</v>
      </c>
      <c r="E8217" s="2" t="str">
        <f t="shared" si="384"/>
        <v xml:space="preserve"> 5.4</v>
      </c>
      <c r="F8217" t="str">
        <f t="shared" si="385"/>
        <v>17.9623</v>
      </c>
      <c r="G8217" t="str">
        <f t="shared" si="386"/>
        <v>81.792</v>
      </c>
      <c r="J8217" t="s">
        <v>9158</v>
      </c>
      <c r="L8217" t="s">
        <v>18455</v>
      </c>
    </row>
    <row r="8218" spans="1:12" x14ac:dyDescent="0.25">
      <c r="A8218" t="s">
        <v>261</v>
      </c>
      <c r="D8218" t="s">
        <v>7</v>
      </c>
      <c r="E8218" s="2" t="str">
        <f t="shared" si="384"/>
        <v>5.44</v>
      </c>
      <c r="F8218" t="str">
        <f t="shared" si="385"/>
        <v>23.4214</v>
      </c>
      <c r="G8218" t="str">
        <f t="shared" si="386"/>
        <v>57.0867</v>
      </c>
      <c r="J8218" t="s">
        <v>9159</v>
      </c>
      <c r="L8218" t="s">
        <v>18456</v>
      </c>
    </row>
    <row r="8219" spans="1:12" x14ac:dyDescent="0.25">
      <c r="A8219" t="s">
        <v>262</v>
      </c>
      <c r="D8219" t="s">
        <v>112</v>
      </c>
      <c r="E8219" s="2" t="str">
        <f t="shared" si="384"/>
        <v>5.45</v>
      </c>
      <c r="F8219" t="str">
        <f t="shared" si="385"/>
        <v>24.2896</v>
      </c>
      <c r="G8219" t="str">
        <f t="shared" si="386"/>
        <v>56.2008</v>
      </c>
      <c r="J8219" t="s">
        <v>9160</v>
      </c>
      <c r="L8219" t="s">
        <v>18457</v>
      </c>
    </row>
    <row r="8220" spans="1:12" x14ac:dyDescent="0.25">
      <c r="A8220" t="s">
        <v>262</v>
      </c>
      <c r="D8220" t="s">
        <v>75</v>
      </c>
      <c r="E8220" s="2" t="str">
        <f t="shared" si="384"/>
        <v>5.45</v>
      </c>
      <c r="F8220" t="str">
        <f t="shared" si="385"/>
        <v xml:space="preserve"> 8.1972</v>
      </c>
      <c r="G8220" t="str">
        <f t="shared" si="386"/>
        <v>60.9855</v>
      </c>
      <c r="J8220" t="s">
        <v>9161</v>
      </c>
      <c r="L8220" t="s">
        <v>18458</v>
      </c>
    </row>
    <row r="8221" spans="1:12" x14ac:dyDescent="0.25">
      <c r="A8221" t="s">
        <v>262</v>
      </c>
      <c r="D8221" t="s">
        <v>15</v>
      </c>
      <c r="E8221" s="2" t="str">
        <f t="shared" si="384"/>
        <v>5.45</v>
      </c>
      <c r="F8221" t="str">
        <f t="shared" si="385"/>
        <v>12.1976</v>
      </c>
      <c r="G8221" t="str">
        <f t="shared" si="386"/>
        <v>70.0143</v>
      </c>
      <c r="J8221" t="s">
        <v>9162</v>
      </c>
      <c r="L8221" t="s">
        <v>18459</v>
      </c>
    </row>
    <row r="8222" spans="1:12" x14ac:dyDescent="0.25">
      <c r="A8222" t="s">
        <v>263</v>
      </c>
      <c r="D8222" t="s">
        <v>1</v>
      </c>
      <c r="E8222" s="2" t="str">
        <f t="shared" si="384"/>
        <v>5.46</v>
      </c>
      <c r="F8222" t="str">
        <f t="shared" si="385"/>
        <v xml:space="preserve"> 24.106</v>
      </c>
      <c r="G8222" t="str">
        <f t="shared" si="386"/>
        <v>61.0903</v>
      </c>
      <c r="J8222" t="s">
        <v>9163</v>
      </c>
      <c r="L8222" t="s">
        <v>18460</v>
      </c>
    </row>
    <row r="8223" spans="1:12" x14ac:dyDescent="0.25">
      <c r="A8223" t="s">
        <v>468</v>
      </c>
      <c r="D8223" t="s">
        <v>1</v>
      </c>
      <c r="E8223" s="2" t="str">
        <f t="shared" si="384"/>
        <v>5.47</v>
      </c>
      <c r="F8223" t="str">
        <f t="shared" si="385"/>
        <v>15.6919</v>
      </c>
      <c r="G8223" t="str">
        <f t="shared" si="386"/>
        <v>67.6618</v>
      </c>
      <c r="J8223" t="s">
        <v>9164</v>
      </c>
      <c r="L8223" t="s">
        <v>18461</v>
      </c>
    </row>
    <row r="8224" spans="1:12" x14ac:dyDescent="0.25">
      <c r="A8224" t="s">
        <v>468</v>
      </c>
      <c r="D8224" t="s">
        <v>1</v>
      </c>
      <c r="E8224" s="2" t="str">
        <f t="shared" si="384"/>
        <v>5.47</v>
      </c>
      <c r="F8224" t="str">
        <f t="shared" si="385"/>
        <v>25.1503</v>
      </c>
      <c r="G8224" t="str">
        <f t="shared" si="386"/>
        <v>82.3187</v>
      </c>
      <c r="J8224" t="s">
        <v>9165</v>
      </c>
      <c r="L8224" t="s">
        <v>18462</v>
      </c>
    </row>
    <row r="8225" spans="1:12" x14ac:dyDescent="0.25">
      <c r="A8225" t="s">
        <v>468</v>
      </c>
      <c r="D8225" t="s">
        <v>59</v>
      </c>
      <c r="E8225" s="2" t="str">
        <f t="shared" si="384"/>
        <v>5.47</v>
      </c>
      <c r="F8225" t="str">
        <f t="shared" si="385"/>
        <v>17.7291</v>
      </c>
      <c r="G8225" t="str">
        <f t="shared" si="386"/>
        <v>86.8592</v>
      </c>
      <c r="J8225" t="s">
        <v>9166</v>
      </c>
      <c r="L8225" t="s">
        <v>18463</v>
      </c>
    </row>
    <row r="8226" spans="1:12" x14ac:dyDescent="0.25">
      <c r="A8226" t="s">
        <v>343</v>
      </c>
      <c r="D8226" t="s">
        <v>104</v>
      </c>
      <c r="E8226" s="2" t="str">
        <f t="shared" si="384"/>
        <v xml:space="preserve"> 5.5</v>
      </c>
      <c r="F8226" t="str">
        <f t="shared" si="385"/>
        <v>21.1424</v>
      </c>
      <c r="G8226" t="str">
        <f t="shared" si="386"/>
        <v>64.8587</v>
      </c>
      <c r="J8226" t="s">
        <v>9167</v>
      </c>
      <c r="L8226" t="s">
        <v>18464</v>
      </c>
    </row>
    <row r="8227" spans="1:12" x14ac:dyDescent="0.25">
      <c r="A8227" t="s">
        <v>343</v>
      </c>
      <c r="D8227" t="s">
        <v>1</v>
      </c>
      <c r="E8227" s="2" t="str">
        <f t="shared" si="384"/>
        <v xml:space="preserve"> 5.5</v>
      </c>
      <c r="F8227" t="str">
        <f t="shared" si="385"/>
        <v>24.2652</v>
      </c>
      <c r="G8227" t="str">
        <f t="shared" si="386"/>
        <v>77.0276</v>
      </c>
      <c r="J8227" t="s">
        <v>9168</v>
      </c>
      <c r="L8227" t="s">
        <v>18465</v>
      </c>
    </row>
    <row r="8228" spans="1:12" x14ac:dyDescent="0.25">
      <c r="A8228" t="s">
        <v>343</v>
      </c>
      <c r="D8228" t="s">
        <v>6</v>
      </c>
      <c r="E8228" s="2" t="str">
        <f t="shared" si="384"/>
        <v xml:space="preserve"> 5.5</v>
      </c>
      <c r="F8228" t="str">
        <f t="shared" si="385"/>
        <v>17.0582</v>
      </c>
      <c r="G8228" t="str">
        <f t="shared" si="386"/>
        <v>83.0589</v>
      </c>
      <c r="J8228" t="s">
        <v>9169</v>
      </c>
      <c r="L8228" t="s">
        <v>18466</v>
      </c>
    </row>
    <row r="8229" spans="1:12" x14ac:dyDescent="0.25">
      <c r="A8229" t="s">
        <v>447</v>
      </c>
      <c r="D8229" t="s">
        <v>41</v>
      </c>
      <c r="E8229" s="2" t="str">
        <f t="shared" si="384"/>
        <v>5.51</v>
      </c>
      <c r="F8229" t="str">
        <f t="shared" si="385"/>
        <v>19.6093</v>
      </c>
      <c r="G8229" t="str">
        <f t="shared" si="386"/>
        <v>62.2913</v>
      </c>
      <c r="J8229" t="s">
        <v>9170</v>
      </c>
      <c r="L8229" t="s">
        <v>18467</v>
      </c>
    </row>
    <row r="8230" spans="1:12" x14ac:dyDescent="0.25">
      <c r="A8230" t="s">
        <v>447</v>
      </c>
      <c r="D8230" t="s">
        <v>25</v>
      </c>
      <c r="E8230" s="2" t="str">
        <f t="shared" si="384"/>
        <v>5.51</v>
      </c>
      <c r="F8230" t="str">
        <f t="shared" si="385"/>
        <v>17.1537</v>
      </c>
      <c r="G8230" t="str">
        <f t="shared" si="386"/>
        <v>74.3431</v>
      </c>
      <c r="J8230" t="s">
        <v>9171</v>
      </c>
      <c r="L8230" t="s">
        <v>18468</v>
      </c>
    </row>
    <row r="8231" spans="1:12" x14ac:dyDescent="0.25">
      <c r="A8231" t="s">
        <v>344</v>
      </c>
      <c r="D8231" t="s">
        <v>1</v>
      </c>
      <c r="E8231" s="2" t="str">
        <f t="shared" si="384"/>
        <v>5.52</v>
      </c>
      <c r="F8231" t="str">
        <f t="shared" si="385"/>
        <v>15.8741</v>
      </c>
      <c r="G8231" t="str">
        <f t="shared" si="386"/>
        <v>81.94</v>
      </c>
      <c r="J8231" t="s">
        <v>9172</v>
      </c>
      <c r="L8231" t="s">
        <v>18469</v>
      </c>
    </row>
    <row r="8232" spans="1:12" x14ac:dyDescent="0.25">
      <c r="A8232" t="s">
        <v>402</v>
      </c>
      <c r="D8232" t="s">
        <v>34</v>
      </c>
      <c r="E8232" s="2" t="str">
        <f t="shared" si="384"/>
        <v>5.53</v>
      </c>
      <c r="F8232" t="str">
        <f t="shared" si="385"/>
        <v>22.9964</v>
      </c>
      <c r="G8232" t="str">
        <f t="shared" si="386"/>
        <v>66.8227</v>
      </c>
      <c r="J8232" t="s">
        <v>9173</v>
      </c>
      <c r="L8232" t="s">
        <v>18470</v>
      </c>
    </row>
    <row r="8233" spans="1:12" x14ac:dyDescent="0.25">
      <c r="A8233" t="s">
        <v>402</v>
      </c>
      <c r="D8233" t="s">
        <v>68</v>
      </c>
      <c r="E8233" s="2" t="str">
        <f t="shared" si="384"/>
        <v>5.53</v>
      </c>
      <c r="F8233" t="str">
        <f t="shared" si="385"/>
        <v xml:space="preserve"> 1.3809</v>
      </c>
      <c r="G8233" t="str">
        <f t="shared" si="386"/>
        <v>67.1338</v>
      </c>
      <c r="J8233" t="s">
        <v>9174</v>
      </c>
      <c r="L8233" t="s">
        <v>18471</v>
      </c>
    </row>
    <row r="8234" spans="1:12" x14ac:dyDescent="0.25">
      <c r="A8234" t="s">
        <v>402</v>
      </c>
      <c r="D8234" t="s">
        <v>10</v>
      </c>
      <c r="E8234" s="2" t="str">
        <f t="shared" si="384"/>
        <v>5.53</v>
      </c>
      <c r="F8234" t="str">
        <f t="shared" si="385"/>
        <v>17.0404</v>
      </c>
      <c r="G8234" t="str">
        <f t="shared" si="386"/>
        <v>84.2655</v>
      </c>
      <c r="J8234" t="s">
        <v>9175</v>
      </c>
      <c r="L8234" t="s">
        <v>18472</v>
      </c>
    </row>
    <row r="8235" spans="1:12" x14ac:dyDescent="0.25">
      <c r="A8235" t="s">
        <v>511</v>
      </c>
      <c r="D8235" t="s">
        <v>1</v>
      </c>
      <c r="E8235" s="2" t="str">
        <f t="shared" si="384"/>
        <v>5.54</v>
      </c>
      <c r="F8235" t="str">
        <f t="shared" si="385"/>
        <v>14.3057</v>
      </c>
      <c r="G8235" t="str">
        <f t="shared" si="386"/>
        <v>87.6204</v>
      </c>
      <c r="J8235" t="s">
        <v>9176</v>
      </c>
      <c r="L8235" t="s">
        <v>18473</v>
      </c>
    </row>
    <row r="8236" spans="1:12" x14ac:dyDescent="0.25">
      <c r="A8236" t="s">
        <v>264</v>
      </c>
      <c r="D8236" t="s">
        <v>1</v>
      </c>
      <c r="E8236" s="2" t="str">
        <f t="shared" si="384"/>
        <v>5.55</v>
      </c>
      <c r="F8236" t="str">
        <f t="shared" si="385"/>
        <v xml:space="preserve"> 3.0568</v>
      </c>
      <c r="G8236" t="str">
        <f t="shared" si="386"/>
        <v>54.9631</v>
      </c>
      <c r="J8236" t="s">
        <v>9177</v>
      </c>
      <c r="L8236" t="s">
        <v>18474</v>
      </c>
    </row>
    <row r="8237" spans="1:12" x14ac:dyDescent="0.25">
      <c r="A8237" t="s">
        <v>448</v>
      </c>
      <c r="D8237" t="s">
        <v>1</v>
      </c>
      <c r="E8237" s="2" t="str">
        <f t="shared" si="384"/>
        <v>5.58</v>
      </c>
      <c r="F8237" t="str">
        <f t="shared" si="385"/>
        <v>14.0352</v>
      </c>
      <c r="G8237" t="str">
        <f t="shared" si="386"/>
        <v>64.9901</v>
      </c>
      <c r="J8237" t="s">
        <v>9178</v>
      </c>
      <c r="L8237" t="s">
        <v>18475</v>
      </c>
    </row>
    <row r="8238" spans="1:12" x14ac:dyDescent="0.25">
      <c r="A8238" t="s">
        <v>448</v>
      </c>
      <c r="D8238" t="s">
        <v>1</v>
      </c>
      <c r="E8238" s="2" t="str">
        <f t="shared" si="384"/>
        <v>5.58</v>
      </c>
      <c r="F8238" t="str">
        <f t="shared" si="385"/>
        <v>15.6379</v>
      </c>
      <c r="G8238" t="str">
        <f t="shared" si="386"/>
        <v>67.5355</v>
      </c>
      <c r="J8238" t="s">
        <v>9179</v>
      </c>
      <c r="L8238" t="s">
        <v>18476</v>
      </c>
    </row>
    <row r="8239" spans="1:12" x14ac:dyDescent="0.25">
      <c r="A8239" t="s">
        <v>266</v>
      </c>
      <c r="D8239" t="s">
        <v>1</v>
      </c>
      <c r="E8239" s="2" t="str">
        <f t="shared" si="384"/>
        <v xml:space="preserve"> 5.6</v>
      </c>
      <c r="F8239" t="str">
        <f t="shared" si="385"/>
        <v>27.9678</v>
      </c>
      <c r="G8239" t="str">
        <f t="shared" si="386"/>
        <v>87.7421</v>
      </c>
      <c r="J8239" t="s">
        <v>9180</v>
      </c>
      <c r="L8239" t="s">
        <v>18477</v>
      </c>
    </row>
    <row r="8240" spans="1:12" x14ac:dyDescent="0.25">
      <c r="A8240" t="s">
        <v>266</v>
      </c>
      <c r="D8240" t="s">
        <v>1</v>
      </c>
      <c r="E8240" s="2" t="str">
        <f t="shared" si="384"/>
        <v xml:space="preserve"> 5.6</v>
      </c>
      <c r="F8240" t="str">
        <f t="shared" si="385"/>
        <v>14.1718</v>
      </c>
      <c r="G8240" t="str">
        <f t="shared" si="386"/>
        <v>88.0929</v>
      </c>
      <c r="J8240" t="s">
        <v>9181</v>
      </c>
      <c r="L8240" t="s">
        <v>18478</v>
      </c>
    </row>
    <row r="8241" spans="1:12" x14ac:dyDescent="0.25">
      <c r="A8241" t="s">
        <v>347</v>
      </c>
      <c r="D8241" t="s">
        <v>57</v>
      </c>
      <c r="E8241" s="2" t="str">
        <f t="shared" si="384"/>
        <v>5.62</v>
      </c>
      <c r="F8241" t="str">
        <f t="shared" si="385"/>
        <v>22.4782</v>
      </c>
      <c r="G8241" t="str">
        <f t="shared" si="386"/>
        <v>59.2168</v>
      </c>
      <c r="J8241" t="s">
        <v>9182</v>
      </c>
      <c r="L8241" t="s">
        <v>18479</v>
      </c>
    </row>
    <row r="8242" spans="1:12" x14ac:dyDescent="0.25">
      <c r="A8242" t="s">
        <v>362</v>
      </c>
      <c r="D8242" t="s">
        <v>10</v>
      </c>
      <c r="E8242" s="2" t="str">
        <f t="shared" si="384"/>
        <v>5.64</v>
      </c>
      <c r="F8242" t="str">
        <f t="shared" si="385"/>
        <v>21.5794</v>
      </c>
      <c r="G8242" t="str">
        <f t="shared" si="386"/>
        <v>64.5964</v>
      </c>
      <c r="J8242" t="s">
        <v>9183</v>
      </c>
      <c r="L8242" t="s">
        <v>18480</v>
      </c>
    </row>
    <row r="8243" spans="1:12" x14ac:dyDescent="0.25">
      <c r="A8243" t="s">
        <v>362</v>
      </c>
      <c r="D8243" t="s">
        <v>1</v>
      </c>
      <c r="E8243" s="2" t="str">
        <f t="shared" si="384"/>
        <v>5.64</v>
      </c>
      <c r="F8243" t="str">
        <f t="shared" si="385"/>
        <v>16.7773</v>
      </c>
      <c r="G8243" t="str">
        <f t="shared" si="386"/>
        <v>65.8542</v>
      </c>
      <c r="J8243" t="s">
        <v>9184</v>
      </c>
      <c r="L8243" t="s">
        <v>18481</v>
      </c>
    </row>
    <row r="8244" spans="1:12" x14ac:dyDescent="0.25">
      <c r="A8244" t="s">
        <v>403</v>
      </c>
      <c r="D8244" t="s">
        <v>7</v>
      </c>
      <c r="E8244" s="2" t="str">
        <f t="shared" si="384"/>
        <v>5.66</v>
      </c>
      <c r="F8244" t="str">
        <f t="shared" si="385"/>
        <v>24.8394</v>
      </c>
      <c r="G8244" t="str">
        <f t="shared" si="386"/>
        <v>56.2905</v>
      </c>
      <c r="J8244" t="s">
        <v>9185</v>
      </c>
      <c r="L8244" t="s">
        <v>18482</v>
      </c>
    </row>
    <row r="8245" spans="1:12" x14ac:dyDescent="0.25">
      <c r="A8245" t="s">
        <v>403</v>
      </c>
      <c r="D8245" t="s">
        <v>8</v>
      </c>
      <c r="E8245" s="2" t="str">
        <f t="shared" si="384"/>
        <v>5.66</v>
      </c>
      <c r="F8245" t="str">
        <f t="shared" si="385"/>
        <v xml:space="preserve"> 6.5349</v>
      </c>
      <c r="G8245" t="str">
        <f t="shared" si="386"/>
        <v>58.0009</v>
      </c>
      <c r="J8245" t="s">
        <v>9186</v>
      </c>
      <c r="L8245" t="s">
        <v>18483</v>
      </c>
    </row>
    <row r="8246" spans="1:12" x14ac:dyDescent="0.25">
      <c r="A8246" t="s">
        <v>268</v>
      </c>
      <c r="D8246" t="s">
        <v>8</v>
      </c>
      <c r="E8246" s="2" t="str">
        <f t="shared" si="384"/>
        <v>5.67</v>
      </c>
      <c r="F8246" t="str">
        <f t="shared" si="385"/>
        <v>6 9.998</v>
      </c>
      <c r="G8246" t="str">
        <f t="shared" si="386"/>
        <v>60.4422</v>
      </c>
      <c r="J8246" t="s">
        <v>9187</v>
      </c>
      <c r="L8246" t="s">
        <v>18484</v>
      </c>
    </row>
    <row r="8247" spans="1:12" x14ac:dyDescent="0.25">
      <c r="A8247" t="s">
        <v>268</v>
      </c>
      <c r="D8247" t="s">
        <v>1</v>
      </c>
      <c r="E8247" s="2" t="str">
        <f t="shared" si="384"/>
        <v>5.67</v>
      </c>
      <c r="F8247" t="str">
        <f t="shared" si="385"/>
        <v xml:space="preserve"> 5.5686</v>
      </c>
      <c r="G8247" t="str">
        <f t="shared" si="386"/>
        <v>68.5345</v>
      </c>
      <c r="J8247" t="s">
        <v>9188</v>
      </c>
      <c r="L8247" t="s">
        <v>18485</v>
      </c>
    </row>
    <row r="8248" spans="1:12" x14ac:dyDescent="0.25">
      <c r="A8248" t="s">
        <v>268</v>
      </c>
      <c r="D8248" t="s">
        <v>1</v>
      </c>
      <c r="E8248" s="2" t="str">
        <f t="shared" si="384"/>
        <v>5.67</v>
      </c>
      <c r="F8248" t="str">
        <f t="shared" si="385"/>
        <v>18.5402</v>
      </c>
      <c r="G8248" t="str">
        <f t="shared" si="386"/>
        <v>83.3818</v>
      </c>
      <c r="J8248" t="s">
        <v>9189</v>
      </c>
      <c r="L8248" t="s">
        <v>18486</v>
      </c>
    </row>
    <row r="8249" spans="1:12" x14ac:dyDescent="0.25">
      <c r="A8249" t="s">
        <v>269</v>
      </c>
      <c r="D8249" t="s">
        <v>1</v>
      </c>
      <c r="E8249" s="2" t="str">
        <f t="shared" si="384"/>
        <v>5.68</v>
      </c>
      <c r="F8249" t="str">
        <f t="shared" si="385"/>
        <v>19.7003</v>
      </c>
      <c r="G8249" t="str">
        <f t="shared" si="386"/>
        <v>55.5789</v>
      </c>
      <c r="J8249" t="s">
        <v>9190</v>
      </c>
      <c r="L8249" t="s">
        <v>18487</v>
      </c>
    </row>
    <row r="8250" spans="1:12" x14ac:dyDescent="0.25">
      <c r="A8250" t="s">
        <v>271</v>
      </c>
      <c r="D8250" t="s">
        <v>43</v>
      </c>
      <c r="E8250" s="2" t="str">
        <f t="shared" si="384"/>
        <v>5.71</v>
      </c>
      <c r="F8250" t="str">
        <f t="shared" si="385"/>
        <v>6 5.523</v>
      </c>
      <c r="G8250" t="str">
        <f t="shared" si="386"/>
        <v>62.8342</v>
      </c>
      <c r="J8250" t="s">
        <v>9191</v>
      </c>
      <c r="L8250" t="s">
        <v>18488</v>
      </c>
    </row>
    <row r="8251" spans="1:12" x14ac:dyDescent="0.25">
      <c r="A8251" t="s">
        <v>272</v>
      </c>
      <c r="D8251" t="s">
        <v>1</v>
      </c>
      <c r="E8251" s="2" t="str">
        <f t="shared" si="384"/>
        <v>5.72</v>
      </c>
      <c r="F8251" t="str">
        <f t="shared" si="385"/>
        <v>14.0772</v>
      </c>
      <c r="G8251" t="str">
        <f t="shared" si="386"/>
        <v>65.5144</v>
      </c>
      <c r="J8251" t="s">
        <v>9192</v>
      </c>
      <c r="L8251" t="s">
        <v>18489</v>
      </c>
    </row>
    <row r="8252" spans="1:12" x14ac:dyDescent="0.25">
      <c r="A8252" t="s">
        <v>272</v>
      </c>
      <c r="D8252" t="s">
        <v>1</v>
      </c>
      <c r="E8252" s="2" t="str">
        <f t="shared" si="384"/>
        <v>5.72</v>
      </c>
      <c r="F8252" t="str">
        <f t="shared" si="385"/>
        <v>6 21.62</v>
      </c>
      <c r="G8252" t="str">
        <f t="shared" si="386"/>
        <v>67.003</v>
      </c>
      <c r="J8252" t="s">
        <v>9193</v>
      </c>
      <c r="L8252" t="s">
        <v>18490</v>
      </c>
    </row>
    <row r="8253" spans="1:12" x14ac:dyDescent="0.25">
      <c r="A8253" t="s">
        <v>272</v>
      </c>
      <c r="D8253" t="s">
        <v>1</v>
      </c>
      <c r="E8253" s="2" t="str">
        <f t="shared" si="384"/>
        <v>5.72</v>
      </c>
      <c r="F8253" t="str">
        <f t="shared" si="385"/>
        <v>14.4884</v>
      </c>
      <c r="G8253" t="str">
        <f t="shared" si="386"/>
        <v>86.8048</v>
      </c>
      <c r="J8253" t="s">
        <v>9194</v>
      </c>
      <c r="L8253" t="s">
        <v>18491</v>
      </c>
    </row>
    <row r="8254" spans="1:12" x14ac:dyDescent="0.25">
      <c r="A8254" t="s">
        <v>450</v>
      </c>
      <c r="D8254" t="s">
        <v>9</v>
      </c>
      <c r="E8254" s="2" t="str">
        <f t="shared" si="384"/>
        <v>5.73</v>
      </c>
      <c r="F8254" t="str">
        <f t="shared" si="385"/>
        <v>28.6151</v>
      </c>
      <c r="G8254" t="str">
        <f t="shared" si="386"/>
        <v>70.3323</v>
      </c>
      <c r="J8254" t="s">
        <v>9195</v>
      </c>
      <c r="L8254" t="s">
        <v>18492</v>
      </c>
    </row>
    <row r="8255" spans="1:12" x14ac:dyDescent="0.25">
      <c r="A8255" t="s">
        <v>405</v>
      </c>
      <c r="D8255" t="s">
        <v>104</v>
      </c>
      <c r="E8255" s="2" t="str">
        <f t="shared" si="384"/>
        <v>5.76</v>
      </c>
      <c r="F8255" t="str">
        <f t="shared" si="385"/>
        <v xml:space="preserve"> 9.3736</v>
      </c>
      <c r="G8255" t="str">
        <f t="shared" si="386"/>
        <v>53.1497</v>
      </c>
      <c r="J8255" t="s">
        <v>9196</v>
      </c>
      <c r="L8255" t="s">
        <v>18493</v>
      </c>
    </row>
    <row r="8256" spans="1:12" x14ac:dyDescent="0.25">
      <c r="A8256" t="s">
        <v>405</v>
      </c>
      <c r="D8256" t="s">
        <v>7</v>
      </c>
      <c r="E8256" s="2" t="str">
        <f t="shared" si="384"/>
        <v>5.76</v>
      </c>
      <c r="F8256" t="str">
        <f t="shared" si="385"/>
        <v>24.5546</v>
      </c>
      <c r="G8256" t="str">
        <f t="shared" si="386"/>
        <v>56.4769</v>
      </c>
      <c r="J8256" t="s">
        <v>9197</v>
      </c>
      <c r="L8256" t="s">
        <v>18494</v>
      </c>
    </row>
    <row r="8257" spans="1:12" x14ac:dyDescent="0.25">
      <c r="A8257" t="s">
        <v>405</v>
      </c>
      <c r="D8257" t="s">
        <v>1</v>
      </c>
      <c r="E8257" s="2" t="str">
        <f t="shared" si="384"/>
        <v>5.76</v>
      </c>
      <c r="F8257" t="str">
        <f t="shared" si="385"/>
        <v xml:space="preserve"> 6.1309</v>
      </c>
      <c r="G8257" t="str">
        <f t="shared" si="386"/>
        <v>65.1719</v>
      </c>
      <c r="J8257" t="s">
        <v>9198</v>
      </c>
      <c r="L8257" t="s">
        <v>18495</v>
      </c>
    </row>
    <row r="8258" spans="1:12" x14ac:dyDescent="0.25">
      <c r="A8258" t="s">
        <v>274</v>
      </c>
      <c r="D8258" t="s">
        <v>42</v>
      </c>
      <c r="E8258" s="2" t="str">
        <f t="shared" si="384"/>
        <v>5.77</v>
      </c>
      <c r="F8258" t="str">
        <f t="shared" si="385"/>
        <v>17.2393</v>
      </c>
      <c r="G8258" t="str">
        <f t="shared" si="386"/>
        <v>82.0067</v>
      </c>
      <c r="J8258" t="s">
        <v>9199</v>
      </c>
      <c r="L8258" t="s">
        <v>18496</v>
      </c>
    </row>
    <row r="8259" spans="1:12" x14ac:dyDescent="0.25">
      <c r="A8259" t="s">
        <v>469</v>
      </c>
      <c r="D8259" t="s">
        <v>10</v>
      </c>
      <c r="E8259" s="2" t="str">
        <f t="shared" ref="E8259:E8322" si="387">RIGHT(A8259,4)</f>
        <v>5.78</v>
      </c>
      <c r="F8259" t="str">
        <f t="shared" ref="F8259:F8322" si="388">RIGHT(J8259,7)</f>
        <v>16.0334</v>
      </c>
      <c r="G8259" t="str">
        <f t="shared" si="386"/>
        <v>69.5391</v>
      </c>
      <c r="J8259" t="s">
        <v>9200</v>
      </c>
      <c r="L8259" t="s">
        <v>18497</v>
      </c>
    </row>
    <row r="8260" spans="1:12" x14ac:dyDescent="0.25">
      <c r="A8260" t="s">
        <v>275</v>
      </c>
      <c r="D8260" t="s">
        <v>1</v>
      </c>
      <c r="E8260" s="2" t="str">
        <f t="shared" si="387"/>
        <v>5.79</v>
      </c>
      <c r="F8260" t="str">
        <f t="shared" si="388"/>
        <v>23.9486</v>
      </c>
      <c r="G8260" t="str">
        <f t="shared" ref="G8260:G8323" si="389">SUBSTITUTE(L8260,"index.js:56 ","")</f>
        <v>74.4527</v>
      </c>
      <c r="J8260" t="s">
        <v>9201</v>
      </c>
      <c r="L8260" t="s">
        <v>18498</v>
      </c>
    </row>
    <row r="8261" spans="1:12" x14ac:dyDescent="0.25">
      <c r="A8261" t="s">
        <v>275</v>
      </c>
      <c r="D8261" t="s">
        <v>51</v>
      </c>
      <c r="E8261" s="2" t="str">
        <f t="shared" si="387"/>
        <v>5.79</v>
      </c>
      <c r="F8261" t="str">
        <f t="shared" si="388"/>
        <v>25.0505</v>
      </c>
      <c r="G8261" t="str">
        <f t="shared" si="389"/>
        <v>74.5391</v>
      </c>
      <c r="J8261" t="s">
        <v>9202</v>
      </c>
      <c r="L8261" t="s">
        <v>18499</v>
      </c>
    </row>
    <row r="8262" spans="1:12" x14ac:dyDescent="0.25">
      <c r="A8262" t="s">
        <v>451</v>
      </c>
      <c r="D8262" t="s">
        <v>1</v>
      </c>
      <c r="E8262" s="2" t="str">
        <f t="shared" si="387"/>
        <v>5.82</v>
      </c>
      <c r="F8262" t="str">
        <f t="shared" si="388"/>
        <v xml:space="preserve"> 0.5882</v>
      </c>
      <c r="G8262" t="str">
        <f t="shared" si="389"/>
        <v>54.1971</v>
      </c>
      <c r="J8262" t="s">
        <v>9203</v>
      </c>
      <c r="L8262" t="s">
        <v>18500</v>
      </c>
    </row>
    <row r="8263" spans="1:12" x14ac:dyDescent="0.25">
      <c r="A8263" t="s">
        <v>348</v>
      </c>
      <c r="D8263" t="s">
        <v>1</v>
      </c>
      <c r="E8263" s="2" t="str">
        <f t="shared" si="387"/>
        <v>5.83</v>
      </c>
      <c r="F8263" t="str">
        <f t="shared" si="388"/>
        <v>26.9245</v>
      </c>
      <c r="G8263" t="str">
        <f t="shared" si="389"/>
        <v>84.2868</v>
      </c>
      <c r="J8263" t="s">
        <v>9204</v>
      </c>
      <c r="L8263" t="s">
        <v>18501</v>
      </c>
    </row>
    <row r="8264" spans="1:12" x14ac:dyDescent="0.25">
      <c r="A8264" t="s">
        <v>452</v>
      </c>
      <c r="D8264" t="s">
        <v>1</v>
      </c>
      <c r="E8264" s="2" t="str">
        <f t="shared" si="387"/>
        <v>5.84</v>
      </c>
      <c r="F8264" t="str">
        <f t="shared" si="388"/>
        <v>21.7048</v>
      </c>
      <c r="G8264" t="str">
        <f t="shared" si="389"/>
        <v>76.981</v>
      </c>
      <c r="J8264" t="s">
        <v>9205</v>
      </c>
      <c r="L8264" t="s">
        <v>18502</v>
      </c>
    </row>
    <row r="8265" spans="1:12" x14ac:dyDescent="0.25">
      <c r="A8265" t="s">
        <v>406</v>
      </c>
      <c r="D8265" t="s">
        <v>7</v>
      </c>
      <c r="E8265" s="2" t="str">
        <f t="shared" si="387"/>
        <v>5.85</v>
      </c>
      <c r="F8265" t="str">
        <f t="shared" si="388"/>
        <v>20.6848</v>
      </c>
      <c r="G8265" t="str">
        <f t="shared" si="389"/>
        <v>69.566</v>
      </c>
      <c r="J8265" t="s">
        <v>9206</v>
      </c>
      <c r="L8265" t="s">
        <v>18503</v>
      </c>
    </row>
    <row r="8266" spans="1:12" x14ac:dyDescent="0.25">
      <c r="A8266" t="s">
        <v>407</v>
      </c>
      <c r="D8266" t="s">
        <v>15</v>
      </c>
      <c r="E8266" s="2" t="str">
        <f t="shared" si="387"/>
        <v>5.87</v>
      </c>
      <c r="F8266" t="str">
        <f t="shared" si="388"/>
        <v>11.2123</v>
      </c>
      <c r="G8266" t="str">
        <f t="shared" si="389"/>
        <v>66.8699</v>
      </c>
      <c r="J8266" t="s">
        <v>9207</v>
      </c>
      <c r="L8266" t="s">
        <v>18504</v>
      </c>
    </row>
    <row r="8267" spans="1:12" x14ac:dyDescent="0.25">
      <c r="A8267" t="s">
        <v>279</v>
      </c>
      <c r="D8267" t="s">
        <v>1</v>
      </c>
      <c r="E8267" s="2" t="str">
        <f t="shared" si="387"/>
        <v>5.88</v>
      </c>
      <c r="F8267" t="str">
        <f t="shared" si="388"/>
        <v>28.9612</v>
      </c>
      <c r="G8267" t="str">
        <f t="shared" si="389"/>
        <v>68.6583</v>
      </c>
      <c r="J8267" t="s">
        <v>9208</v>
      </c>
      <c r="L8267" t="s">
        <v>18505</v>
      </c>
    </row>
    <row r="8268" spans="1:12" x14ac:dyDescent="0.25">
      <c r="A8268" t="s">
        <v>280</v>
      </c>
      <c r="D8268" t="s">
        <v>1</v>
      </c>
      <c r="E8268" s="2" t="str">
        <f t="shared" si="387"/>
        <v>5.89</v>
      </c>
      <c r="F8268" t="str">
        <f t="shared" si="388"/>
        <v>18.1941</v>
      </c>
      <c r="G8268" t="str">
        <f t="shared" si="389"/>
        <v>60.2029</v>
      </c>
      <c r="J8268" t="s">
        <v>9209</v>
      </c>
      <c r="L8268" t="s">
        <v>18506</v>
      </c>
    </row>
    <row r="8269" spans="1:12" x14ac:dyDescent="0.25">
      <c r="A8269" t="s">
        <v>280</v>
      </c>
      <c r="D8269" t="s">
        <v>19</v>
      </c>
      <c r="E8269" s="2" t="str">
        <f t="shared" si="387"/>
        <v>5.89</v>
      </c>
      <c r="F8269" t="str">
        <f t="shared" si="388"/>
        <v>17.3399</v>
      </c>
      <c r="G8269" t="str">
        <f t="shared" si="389"/>
        <v>61.9975</v>
      </c>
      <c r="J8269" t="s">
        <v>9210</v>
      </c>
      <c r="L8269" t="s">
        <v>18507</v>
      </c>
    </row>
    <row r="8270" spans="1:12" x14ac:dyDescent="0.25">
      <c r="A8270" t="s">
        <v>281</v>
      </c>
      <c r="D8270" t="s">
        <v>110</v>
      </c>
      <c r="E8270" s="2" t="str">
        <f t="shared" si="387"/>
        <v xml:space="preserve"> 5.9</v>
      </c>
      <c r="F8270" t="str">
        <f t="shared" si="388"/>
        <v>22.0092</v>
      </c>
      <c r="G8270" t="str">
        <f t="shared" si="389"/>
        <v>61.334</v>
      </c>
      <c r="J8270" t="s">
        <v>9211</v>
      </c>
      <c r="L8270" t="s">
        <v>18508</v>
      </c>
    </row>
    <row r="8271" spans="1:12" x14ac:dyDescent="0.25">
      <c r="A8271" t="s">
        <v>281</v>
      </c>
      <c r="D8271" t="s">
        <v>30</v>
      </c>
      <c r="E8271" s="2" t="str">
        <f t="shared" si="387"/>
        <v xml:space="preserve"> 5.9</v>
      </c>
      <c r="F8271" t="str">
        <f t="shared" si="388"/>
        <v xml:space="preserve"> 14.741</v>
      </c>
      <c r="G8271" t="str">
        <f t="shared" si="389"/>
        <v>67.0973</v>
      </c>
      <c r="J8271" t="s">
        <v>9212</v>
      </c>
      <c r="L8271" t="s">
        <v>18509</v>
      </c>
    </row>
    <row r="8272" spans="1:12" x14ac:dyDescent="0.25">
      <c r="A8272" t="s">
        <v>282</v>
      </c>
      <c r="D8272" t="s">
        <v>39</v>
      </c>
      <c r="E8272" s="2" t="str">
        <f t="shared" si="387"/>
        <v>5.91</v>
      </c>
      <c r="F8272" t="str">
        <f t="shared" si="388"/>
        <v xml:space="preserve"> 6.8037</v>
      </c>
      <c r="G8272" t="str">
        <f t="shared" si="389"/>
        <v>56.539</v>
      </c>
      <c r="J8272" t="s">
        <v>9213</v>
      </c>
      <c r="L8272" t="s">
        <v>18510</v>
      </c>
    </row>
    <row r="8273" spans="1:12" x14ac:dyDescent="0.25">
      <c r="A8273" t="s">
        <v>282</v>
      </c>
      <c r="D8273" t="s">
        <v>32</v>
      </c>
      <c r="E8273" s="2" t="str">
        <f t="shared" si="387"/>
        <v>5.91</v>
      </c>
      <c r="F8273" t="str">
        <f t="shared" si="388"/>
        <v>20.8214</v>
      </c>
      <c r="G8273" t="str">
        <f t="shared" si="389"/>
        <v>65.5947</v>
      </c>
      <c r="J8273" t="s">
        <v>9214</v>
      </c>
      <c r="L8273" t="s">
        <v>18511</v>
      </c>
    </row>
    <row r="8274" spans="1:12" x14ac:dyDescent="0.25">
      <c r="A8274" t="s">
        <v>408</v>
      </c>
      <c r="D8274" t="s">
        <v>21</v>
      </c>
      <c r="E8274" s="2" t="str">
        <f t="shared" si="387"/>
        <v>5.93</v>
      </c>
      <c r="F8274" t="str">
        <f t="shared" si="388"/>
        <v xml:space="preserve"> 6.1888</v>
      </c>
      <c r="G8274" t="str">
        <f t="shared" si="389"/>
        <v>52.6892</v>
      </c>
      <c r="J8274" t="s">
        <v>9215</v>
      </c>
      <c r="L8274" t="s">
        <v>18512</v>
      </c>
    </row>
    <row r="8275" spans="1:12" x14ac:dyDescent="0.25">
      <c r="A8275" t="s">
        <v>408</v>
      </c>
      <c r="D8275" t="s">
        <v>1</v>
      </c>
      <c r="E8275" s="2" t="str">
        <f t="shared" si="387"/>
        <v>5.93</v>
      </c>
      <c r="F8275" t="str">
        <f t="shared" si="388"/>
        <v>28.0306</v>
      </c>
      <c r="G8275" t="str">
        <f t="shared" si="389"/>
        <v>77.4378</v>
      </c>
      <c r="J8275" t="s">
        <v>9216</v>
      </c>
      <c r="L8275" t="s">
        <v>18513</v>
      </c>
    </row>
    <row r="8276" spans="1:12" x14ac:dyDescent="0.25">
      <c r="A8276" t="s">
        <v>283</v>
      </c>
      <c r="D8276" t="s">
        <v>1</v>
      </c>
      <c r="E8276" s="2" t="str">
        <f t="shared" si="387"/>
        <v>5.94</v>
      </c>
      <c r="F8276" t="str">
        <f t="shared" si="388"/>
        <v>13.3983</v>
      </c>
      <c r="G8276" t="str">
        <f t="shared" si="389"/>
        <v>62.2565</v>
      </c>
      <c r="J8276" t="s">
        <v>9217</v>
      </c>
      <c r="L8276" t="s">
        <v>18514</v>
      </c>
    </row>
    <row r="8277" spans="1:12" x14ac:dyDescent="0.25">
      <c r="A8277" t="s">
        <v>284</v>
      </c>
      <c r="D8277" t="s">
        <v>71</v>
      </c>
      <c r="E8277" s="2" t="str">
        <f t="shared" si="387"/>
        <v>5.95</v>
      </c>
      <c r="F8277" t="str">
        <f t="shared" si="388"/>
        <v>24.4645</v>
      </c>
      <c r="G8277" t="str">
        <f t="shared" si="389"/>
        <v>53.6109</v>
      </c>
      <c r="J8277" t="s">
        <v>9218</v>
      </c>
      <c r="L8277" t="s">
        <v>18515</v>
      </c>
    </row>
    <row r="8278" spans="1:12" x14ac:dyDescent="0.25">
      <c r="A8278" t="s">
        <v>409</v>
      </c>
      <c r="D8278" t="s">
        <v>43</v>
      </c>
      <c r="E8278" s="2" t="str">
        <f t="shared" si="387"/>
        <v>5.97</v>
      </c>
      <c r="F8278" t="str">
        <f t="shared" si="388"/>
        <v>17.3272</v>
      </c>
      <c r="G8278" t="str">
        <f t="shared" si="389"/>
        <v>58.2915</v>
      </c>
      <c r="J8278" t="s">
        <v>9219</v>
      </c>
      <c r="L8278" t="s">
        <v>18516</v>
      </c>
    </row>
    <row r="8279" spans="1:12" x14ac:dyDescent="0.25">
      <c r="A8279" t="s">
        <v>409</v>
      </c>
      <c r="D8279" t="s">
        <v>43</v>
      </c>
      <c r="E8279" s="2" t="str">
        <f t="shared" si="387"/>
        <v>5.97</v>
      </c>
      <c r="F8279" t="str">
        <f t="shared" si="388"/>
        <v>19.0421</v>
      </c>
      <c r="G8279" t="str">
        <f t="shared" si="389"/>
        <v>66.2378</v>
      </c>
      <c r="J8279" t="s">
        <v>9220</v>
      </c>
      <c r="L8279" t="s">
        <v>18517</v>
      </c>
    </row>
    <row r="8280" spans="1:12" x14ac:dyDescent="0.25">
      <c r="A8280" t="s">
        <v>409</v>
      </c>
      <c r="D8280" t="s">
        <v>57</v>
      </c>
      <c r="E8280" s="2" t="str">
        <f t="shared" si="387"/>
        <v>5.97</v>
      </c>
      <c r="F8280" t="str">
        <f t="shared" si="388"/>
        <v>27.8976</v>
      </c>
      <c r="G8280" t="str">
        <f t="shared" si="389"/>
        <v>73.1962</v>
      </c>
      <c r="J8280" t="s">
        <v>9221</v>
      </c>
      <c r="L8280" t="s">
        <v>18518</v>
      </c>
    </row>
    <row r="8281" spans="1:12" x14ac:dyDescent="0.25">
      <c r="A8281" t="s">
        <v>286</v>
      </c>
      <c r="D8281" t="s">
        <v>12</v>
      </c>
      <c r="E8281" s="2" t="str">
        <f t="shared" si="387"/>
        <v>5.99</v>
      </c>
      <c r="F8281" t="str">
        <f t="shared" si="388"/>
        <v>18.7349</v>
      </c>
      <c r="G8281" t="str">
        <f t="shared" si="389"/>
        <v>71.5699</v>
      </c>
      <c r="J8281" t="s">
        <v>9222</v>
      </c>
      <c r="L8281" t="s">
        <v>18519</v>
      </c>
    </row>
    <row r="8282" spans="1:12" x14ac:dyDescent="0.25">
      <c r="A8282" t="s">
        <v>453</v>
      </c>
      <c r="D8282" t="s">
        <v>1</v>
      </c>
      <c r="E8282" s="2" t="str">
        <f t="shared" si="387"/>
        <v>56 6</v>
      </c>
      <c r="F8282" t="str">
        <f t="shared" si="388"/>
        <v>20.9821</v>
      </c>
      <c r="G8282" t="str">
        <f t="shared" si="389"/>
        <v>65.8848</v>
      </c>
      <c r="J8282" t="s">
        <v>9223</v>
      </c>
      <c r="L8282" t="s">
        <v>18520</v>
      </c>
    </row>
    <row r="8283" spans="1:12" x14ac:dyDescent="0.25">
      <c r="A8283" t="s">
        <v>453</v>
      </c>
      <c r="D8283" t="s">
        <v>1</v>
      </c>
      <c r="E8283" s="2" t="str">
        <f t="shared" si="387"/>
        <v>56 6</v>
      </c>
      <c r="F8283" t="str">
        <f t="shared" si="388"/>
        <v>15.8225</v>
      </c>
      <c r="G8283" t="str">
        <f t="shared" si="389"/>
        <v>86.6895</v>
      </c>
      <c r="J8283" t="s">
        <v>9224</v>
      </c>
      <c r="L8283" t="s">
        <v>18521</v>
      </c>
    </row>
    <row r="8284" spans="1:12" x14ac:dyDescent="0.25">
      <c r="A8284" t="s">
        <v>287</v>
      </c>
      <c r="D8284" t="s">
        <v>1</v>
      </c>
      <c r="E8284" s="2" t="str">
        <f t="shared" si="387"/>
        <v>6.01</v>
      </c>
      <c r="F8284" t="str">
        <f t="shared" si="388"/>
        <v>15.8516</v>
      </c>
      <c r="G8284" t="str">
        <f t="shared" si="389"/>
        <v>67.9654</v>
      </c>
      <c r="J8284" t="s">
        <v>9225</v>
      </c>
      <c r="L8284" t="s">
        <v>18522</v>
      </c>
    </row>
    <row r="8285" spans="1:12" x14ac:dyDescent="0.25">
      <c r="A8285" t="s">
        <v>287</v>
      </c>
      <c r="D8285" t="s">
        <v>21</v>
      </c>
      <c r="E8285" s="2" t="str">
        <f t="shared" si="387"/>
        <v>6.01</v>
      </c>
      <c r="F8285" t="str">
        <f t="shared" si="388"/>
        <v xml:space="preserve"> 9.4136</v>
      </c>
      <c r="G8285" t="str">
        <f t="shared" si="389"/>
        <v>68.4507</v>
      </c>
      <c r="J8285" t="s">
        <v>9226</v>
      </c>
      <c r="L8285" t="s">
        <v>18523</v>
      </c>
    </row>
    <row r="8286" spans="1:12" x14ac:dyDescent="0.25">
      <c r="A8286" t="s">
        <v>287</v>
      </c>
      <c r="D8286" t="s">
        <v>14</v>
      </c>
      <c r="E8286" s="2" t="str">
        <f t="shared" si="387"/>
        <v>6.01</v>
      </c>
      <c r="F8286" t="str">
        <f t="shared" si="388"/>
        <v xml:space="preserve"> 23.341</v>
      </c>
      <c r="G8286" t="str">
        <f t="shared" si="389"/>
        <v>69.1211</v>
      </c>
      <c r="J8286" t="s">
        <v>9227</v>
      </c>
      <c r="L8286" t="s">
        <v>18524</v>
      </c>
    </row>
    <row r="8287" spans="1:12" x14ac:dyDescent="0.25">
      <c r="A8287" t="s">
        <v>365</v>
      </c>
      <c r="D8287" t="s">
        <v>80</v>
      </c>
      <c r="E8287" s="2" t="str">
        <f t="shared" si="387"/>
        <v>6.02</v>
      </c>
      <c r="F8287" t="str">
        <f t="shared" si="388"/>
        <v>15.1628</v>
      </c>
      <c r="G8287" t="str">
        <f t="shared" si="389"/>
        <v>61.9246</v>
      </c>
      <c r="J8287" t="s">
        <v>9228</v>
      </c>
      <c r="L8287" t="s">
        <v>18525</v>
      </c>
    </row>
    <row r="8288" spans="1:12" x14ac:dyDescent="0.25">
      <c r="A8288" t="s">
        <v>288</v>
      </c>
      <c r="D8288" t="s">
        <v>1</v>
      </c>
      <c r="E8288" s="2" t="str">
        <f t="shared" si="387"/>
        <v>6.03</v>
      </c>
      <c r="F8288" t="str">
        <f t="shared" si="388"/>
        <v>12.6296</v>
      </c>
      <c r="G8288" t="str">
        <f t="shared" si="389"/>
        <v>51.0421</v>
      </c>
      <c r="J8288" t="s">
        <v>9229</v>
      </c>
      <c r="L8288" t="s">
        <v>18526</v>
      </c>
    </row>
    <row r="8289" spans="1:12" x14ac:dyDescent="0.25">
      <c r="A8289" t="s">
        <v>288</v>
      </c>
      <c r="D8289" t="s">
        <v>1</v>
      </c>
      <c r="E8289" s="2" t="str">
        <f t="shared" si="387"/>
        <v>6.03</v>
      </c>
      <c r="F8289" t="str">
        <f t="shared" si="388"/>
        <v>20.8695</v>
      </c>
      <c r="G8289" t="str">
        <f t="shared" si="389"/>
        <v>87.0932</v>
      </c>
      <c r="J8289" t="s">
        <v>9230</v>
      </c>
      <c r="L8289" t="s">
        <v>18527</v>
      </c>
    </row>
    <row r="8290" spans="1:12" x14ac:dyDescent="0.25">
      <c r="A8290" t="s">
        <v>289</v>
      </c>
      <c r="D8290" t="s">
        <v>15</v>
      </c>
      <c r="E8290" s="2" t="str">
        <f t="shared" si="387"/>
        <v>6.05</v>
      </c>
      <c r="F8290" t="str">
        <f t="shared" si="388"/>
        <v>22.2443</v>
      </c>
      <c r="G8290" t="str">
        <f t="shared" si="389"/>
        <v>57.4794</v>
      </c>
      <c r="J8290" t="s">
        <v>9231</v>
      </c>
      <c r="L8290" t="s">
        <v>18528</v>
      </c>
    </row>
    <row r="8291" spans="1:12" x14ac:dyDescent="0.25">
      <c r="A8291" t="s">
        <v>289</v>
      </c>
      <c r="D8291" t="s">
        <v>1</v>
      </c>
      <c r="E8291" s="2" t="str">
        <f t="shared" si="387"/>
        <v>6.05</v>
      </c>
      <c r="F8291" t="str">
        <f t="shared" si="388"/>
        <v>23.1756</v>
      </c>
      <c r="G8291" t="str">
        <f t="shared" si="389"/>
        <v>59.2658</v>
      </c>
      <c r="J8291" t="s">
        <v>9232</v>
      </c>
      <c r="L8291" t="s">
        <v>18529</v>
      </c>
    </row>
    <row r="8292" spans="1:12" x14ac:dyDescent="0.25">
      <c r="A8292" t="s">
        <v>290</v>
      </c>
      <c r="D8292" t="s">
        <v>137</v>
      </c>
      <c r="E8292" s="2" t="str">
        <f t="shared" si="387"/>
        <v>6.06</v>
      </c>
      <c r="F8292" t="str">
        <f t="shared" si="388"/>
        <v xml:space="preserve"> 8.5903</v>
      </c>
      <c r="G8292" t="str">
        <f t="shared" si="389"/>
        <v>66.5879</v>
      </c>
      <c r="J8292" t="s">
        <v>9233</v>
      </c>
      <c r="L8292" t="s">
        <v>18530</v>
      </c>
    </row>
    <row r="8293" spans="1:12" x14ac:dyDescent="0.25">
      <c r="A8293" t="s">
        <v>293</v>
      </c>
      <c r="D8293" t="s">
        <v>51</v>
      </c>
      <c r="E8293" s="2" t="str">
        <f t="shared" si="387"/>
        <v>6.09</v>
      </c>
      <c r="F8293" t="str">
        <f t="shared" si="388"/>
        <v>20.9288</v>
      </c>
      <c r="G8293" t="str">
        <f t="shared" si="389"/>
        <v>56.1175</v>
      </c>
      <c r="J8293" t="s">
        <v>9234</v>
      </c>
      <c r="L8293" t="s">
        <v>18531</v>
      </c>
    </row>
    <row r="8294" spans="1:12" x14ac:dyDescent="0.25">
      <c r="A8294" t="s">
        <v>293</v>
      </c>
      <c r="D8294" t="s">
        <v>1</v>
      </c>
      <c r="E8294" s="2" t="str">
        <f t="shared" si="387"/>
        <v>6.09</v>
      </c>
      <c r="F8294" t="str">
        <f t="shared" si="388"/>
        <v xml:space="preserve"> 6.0401</v>
      </c>
      <c r="G8294" t="str">
        <f t="shared" si="389"/>
        <v>59.2571</v>
      </c>
      <c r="J8294" t="s">
        <v>9235</v>
      </c>
      <c r="L8294" t="s">
        <v>18532</v>
      </c>
    </row>
    <row r="8295" spans="1:12" x14ac:dyDescent="0.25">
      <c r="A8295" t="s">
        <v>293</v>
      </c>
      <c r="D8295" t="s">
        <v>11</v>
      </c>
      <c r="E8295" s="2" t="str">
        <f t="shared" si="387"/>
        <v>6.09</v>
      </c>
      <c r="F8295" t="str">
        <f t="shared" si="388"/>
        <v>17.2775</v>
      </c>
      <c r="G8295" t="str">
        <f t="shared" si="389"/>
        <v>63.1305</v>
      </c>
      <c r="J8295" t="s">
        <v>9236</v>
      </c>
      <c r="L8295" t="s">
        <v>18533</v>
      </c>
    </row>
    <row r="8296" spans="1:12" x14ac:dyDescent="0.25">
      <c r="A8296" t="s">
        <v>293</v>
      </c>
      <c r="D8296" t="s">
        <v>2</v>
      </c>
      <c r="E8296" s="2" t="str">
        <f t="shared" si="387"/>
        <v>6.09</v>
      </c>
      <c r="F8296" t="str">
        <f t="shared" si="388"/>
        <v>15.9043</v>
      </c>
      <c r="G8296" t="str">
        <f t="shared" si="389"/>
        <v>72.4337</v>
      </c>
      <c r="J8296" t="s">
        <v>9237</v>
      </c>
      <c r="L8296" t="s">
        <v>18534</v>
      </c>
    </row>
    <row r="8297" spans="1:12" x14ac:dyDescent="0.25">
      <c r="A8297" t="s">
        <v>293</v>
      </c>
      <c r="D8297" t="s">
        <v>123</v>
      </c>
      <c r="E8297" s="2" t="str">
        <f t="shared" si="387"/>
        <v>6.09</v>
      </c>
      <c r="F8297" t="str">
        <f t="shared" si="388"/>
        <v>16.6994</v>
      </c>
      <c r="G8297" t="str">
        <f t="shared" si="389"/>
        <v>80.9072</v>
      </c>
      <c r="J8297" t="s">
        <v>9238</v>
      </c>
      <c r="L8297" t="s">
        <v>18535</v>
      </c>
    </row>
    <row r="8298" spans="1:12" x14ac:dyDescent="0.25">
      <c r="A8298" t="s">
        <v>295</v>
      </c>
      <c r="D8298" t="s">
        <v>123</v>
      </c>
      <c r="E8298" s="2" t="str">
        <f t="shared" si="387"/>
        <v>6.11</v>
      </c>
      <c r="F8298" t="str">
        <f t="shared" si="388"/>
        <v>25.3295</v>
      </c>
      <c r="G8298" t="str">
        <f t="shared" si="389"/>
        <v>55.1929</v>
      </c>
      <c r="J8298" t="s">
        <v>9239</v>
      </c>
      <c r="L8298" t="s">
        <v>18536</v>
      </c>
    </row>
    <row r="8299" spans="1:12" x14ac:dyDescent="0.25">
      <c r="A8299" t="s">
        <v>295</v>
      </c>
      <c r="D8299" t="s">
        <v>1</v>
      </c>
      <c r="E8299" s="2" t="str">
        <f t="shared" si="387"/>
        <v>6.11</v>
      </c>
      <c r="F8299" t="str">
        <f t="shared" si="388"/>
        <v>18.7427</v>
      </c>
      <c r="G8299" t="str">
        <f t="shared" si="389"/>
        <v>65.1043</v>
      </c>
      <c r="J8299" t="s">
        <v>9240</v>
      </c>
      <c r="L8299" t="s">
        <v>18537</v>
      </c>
    </row>
    <row r="8300" spans="1:12" x14ac:dyDescent="0.25">
      <c r="A8300" t="s">
        <v>296</v>
      </c>
      <c r="D8300" t="s">
        <v>1</v>
      </c>
      <c r="E8300" s="2" t="str">
        <f t="shared" si="387"/>
        <v>6.12</v>
      </c>
      <c r="F8300" t="str">
        <f t="shared" si="388"/>
        <v>-1.1212</v>
      </c>
      <c r="G8300" t="str">
        <f t="shared" si="389"/>
        <v>54.9981</v>
      </c>
      <c r="J8300" t="s">
        <v>9241</v>
      </c>
      <c r="L8300" t="s">
        <v>18538</v>
      </c>
    </row>
    <row r="8301" spans="1:12" x14ac:dyDescent="0.25">
      <c r="A8301" t="s">
        <v>296</v>
      </c>
      <c r="D8301" t="s">
        <v>1</v>
      </c>
      <c r="E8301" s="2" t="str">
        <f t="shared" si="387"/>
        <v>6.12</v>
      </c>
      <c r="F8301" t="str">
        <f t="shared" si="388"/>
        <v>20.1347</v>
      </c>
      <c r="G8301" t="str">
        <f t="shared" si="389"/>
        <v>79.8113</v>
      </c>
      <c r="J8301" t="s">
        <v>9242</v>
      </c>
      <c r="L8301" t="s">
        <v>18539</v>
      </c>
    </row>
    <row r="8302" spans="1:12" x14ac:dyDescent="0.25">
      <c r="A8302" t="s">
        <v>297</v>
      </c>
      <c r="D8302" t="s">
        <v>21</v>
      </c>
      <c r="E8302" s="2" t="str">
        <f t="shared" si="387"/>
        <v>6.13</v>
      </c>
      <c r="F8302" t="str">
        <f t="shared" si="388"/>
        <v>19.6652</v>
      </c>
      <c r="G8302" t="str">
        <f t="shared" si="389"/>
        <v>55.9464</v>
      </c>
      <c r="J8302" t="s">
        <v>9243</v>
      </c>
      <c r="L8302" t="s">
        <v>18540</v>
      </c>
    </row>
    <row r="8303" spans="1:12" x14ac:dyDescent="0.25">
      <c r="A8303" t="s">
        <v>350</v>
      </c>
      <c r="D8303" t="s">
        <v>1</v>
      </c>
      <c r="E8303" s="2" t="str">
        <f t="shared" si="387"/>
        <v>6.14</v>
      </c>
      <c r="F8303" t="str">
        <f t="shared" si="388"/>
        <v>17.8336</v>
      </c>
      <c r="G8303" t="str">
        <f t="shared" si="389"/>
        <v>53.5347</v>
      </c>
      <c r="J8303" t="s">
        <v>9244</v>
      </c>
      <c r="L8303" t="s">
        <v>18541</v>
      </c>
    </row>
    <row r="8304" spans="1:12" x14ac:dyDescent="0.25">
      <c r="A8304" t="s">
        <v>350</v>
      </c>
      <c r="D8304" t="s">
        <v>1</v>
      </c>
      <c r="E8304" s="2" t="str">
        <f t="shared" si="387"/>
        <v>6.14</v>
      </c>
      <c r="F8304" t="str">
        <f t="shared" si="388"/>
        <v>22.4135</v>
      </c>
      <c r="G8304" t="str">
        <f t="shared" si="389"/>
        <v>63.2135</v>
      </c>
      <c r="J8304" t="s">
        <v>9245</v>
      </c>
      <c r="L8304" t="s">
        <v>18542</v>
      </c>
    </row>
    <row r="8305" spans="1:12" x14ac:dyDescent="0.25">
      <c r="A8305" t="s">
        <v>350</v>
      </c>
      <c r="D8305" t="s">
        <v>39</v>
      </c>
      <c r="E8305" s="2" t="str">
        <f t="shared" si="387"/>
        <v>6.14</v>
      </c>
      <c r="F8305" t="str">
        <f t="shared" si="388"/>
        <v xml:space="preserve"> 1.8586</v>
      </c>
      <c r="G8305" t="str">
        <f t="shared" si="389"/>
        <v>67.0151</v>
      </c>
      <c r="J8305" t="s">
        <v>9246</v>
      </c>
      <c r="L8305" t="s">
        <v>18543</v>
      </c>
    </row>
    <row r="8306" spans="1:12" x14ac:dyDescent="0.25">
      <c r="A8306" t="s">
        <v>351</v>
      </c>
      <c r="D8306" t="s">
        <v>1</v>
      </c>
      <c r="E8306" s="2" t="str">
        <f t="shared" si="387"/>
        <v>6.15</v>
      </c>
      <c r="F8306" t="str">
        <f t="shared" si="388"/>
        <v>13.8645</v>
      </c>
      <c r="G8306" t="str">
        <f t="shared" si="389"/>
        <v>65.2194</v>
      </c>
      <c r="J8306" t="s">
        <v>9247</v>
      </c>
      <c r="L8306" t="s">
        <v>18544</v>
      </c>
    </row>
    <row r="8307" spans="1:12" x14ac:dyDescent="0.25">
      <c r="A8307" t="s">
        <v>299</v>
      </c>
      <c r="D8307" t="s">
        <v>7</v>
      </c>
      <c r="E8307" s="2" t="str">
        <f t="shared" si="387"/>
        <v>6.17</v>
      </c>
      <c r="F8307" t="str">
        <f t="shared" si="388"/>
        <v xml:space="preserve"> 23.712</v>
      </c>
      <c r="G8307" t="str">
        <f t="shared" si="389"/>
        <v>57.4313</v>
      </c>
      <c r="J8307" t="s">
        <v>9248</v>
      </c>
      <c r="L8307" t="s">
        <v>18545</v>
      </c>
    </row>
    <row r="8308" spans="1:12" x14ac:dyDescent="0.25">
      <c r="A8308" t="s">
        <v>300</v>
      </c>
      <c r="D8308" t="s">
        <v>11</v>
      </c>
      <c r="E8308" s="2" t="str">
        <f t="shared" si="387"/>
        <v>6.18</v>
      </c>
      <c r="F8308" t="str">
        <f t="shared" si="388"/>
        <v>16.5368</v>
      </c>
      <c r="G8308" t="str">
        <f t="shared" si="389"/>
        <v>54.8572</v>
      </c>
      <c r="J8308" t="s">
        <v>9249</v>
      </c>
      <c r="L8308" t="s">
        <v>18546</v>
      </c>
    </row>
    <row r="8309" spans="1:12" x14ac:dyDescent="0.25">
      <c r="A8309" t="s">
        <v>300</v>
      </c>
      <c r="D8309" t="s">
        <v>1</v>
      </c>
      <c r="E8309" s="2" t="str">
        <f t="shared" si="387"/>
        <v>6.18</v>
      </c>
      <c r="F8309" t="str">
        <f t="shared" si="388"/>
        <v xml:space="preserve"> 24.089</v>
      </c>
      <c r="G8309" t="str">
        <f t="shared" si="389"/>
        <v>70.8073</v>
      </c>
      <c r="J8309" t="s">
        <v>9250</v>
      </c>
      <c r="L8309" t="s">
        <v>18547</v>
      </c>
    </row>
    <row r="8310" spans="1:12" x14ac:dyDescent="0.25">
      <c r="A8310" t="s">
        <v>301</v>
      </c>
      <c r="D8310" t="s">
        <v>1</v>
      </c>
      <c r="E8310" s="2" t="str">
        <f t="shared" si="387"/>
        <v>6.19</v>
      </c>
      <c r="F8310" t="str">
        <f t="shared" si="388"/>
        <v>24.4619</v>
      </c>
      <c r="G8310" t="str">
        <f t="shared" si="389"/>
        <v>59.36</v>
      </c>
      <c r="J8310" t="s">
        <v>9251</v>
      </c>
      <c r="L8310" t="s">
        <v>18548</v>
      </c>
    </row>
    <row r="8311" spans="1:12" x14ac:dyDescent="0.25">
      <c r="A8311" t="s">
        <v>301</v>
      </c>
      <c r="D8311" t="s">
        <v>84</v>
      </c>
      <c r="E8311" s="2" t="str">
        <f t="shared" si="387"/>
        <v>6.19</v>
      </c>
      <c r="F8311" t="str">
        <f t="shared" si="388"/>
        <v>20.4742</v>
      </c>
      <c r="G8311" t="str">
        <f t="shared" si="389"/>
        <v>83.4118</v>
      </c>
      <c r="J8311" t="s">
        <v>9252</v>
      </c>
      <c r="L8311" t="s">
        <v>18549</v>
      </c>
    </row>
    <row r="8312" spans="1:12" x14ac:dyDescent="0.25">
      <c r="A8312" t="s">
        <v>302</v>
      </c>
      <c r="D8312" t="s">
        <v>1</v>
      </c>
      <c r="E8312" s="2" t="str">
        <f t="shared" si="387"/>
        <v xml:space="preserve"> 6.2</v>
      </c>
      <c r="F8312" t="str">
        <f t="shared" si="388"/>
        <v xml:space="preserve"> 21.278</v>
      </c>
      <c r="G8312" t="str">
        <f t="shared" si="389"/>
        <v>76.0899</v>
      </c>
      <c r="J8312" t="s">
        <v>9253</v>
      </c>
      <c r="L8312" t="s">
        <v>18550</v>
      </c>
    </row>
    <row r="8313" spans="1:12" x14ac:dyDescent="0.25">
      <c r="A8313" t="s">
        <v>302</v>
      </c>
      <c r="D8313" t="s">
        <v>11</v>
      </c>
      <c r="E8313" s="2" t="str">
        <f t="shared" si="387"/>
        <v xml:space="preserve"> 6.2</v>
      </c>
      <c r="F8313" t="str">
        <f t="shared" si="388"/>
        <v>19.8144</v>
      </c>
      <c r="G8313" t="str">
        <f t="shared" si="389"/>
        <v>80.2359</v>
      </c>
      <c r="J8313" t="s">
        <v>9254</v>
      </c>
      <c r="L8313" t="s">
        <v>18551</v>
      </c>
    </row>
    <row r="8314" spans="1:12" x14ac:dyDescent="0.25">
      <c r="A8314" t="s">
        <v>303</v>
      </c>
      <c r="D8314" t="s">
        <v>1</v>
      </c>
      <c r="E8314" s="2" t="str">
        <f t="shared" si="387"/>
        <v>6.21</v>
      </c>
      <c r="F8314" t="str">
        <f t="shared" si="388"/>
        <v>25.2183</v>
      </c>
      <c r="G8314" t="str">
        <f t="shared" si="389"/>
        <v>69.8464</v>
      </c>
      <c r="J8314" t="s">
        <v>5953</v>
      </c>
      <c r="L8314" t="s">
        <v>18552</v>
      </c>
    </row>
    <row r="8315" spans="1:12" x14ac:dyDescent="0.25">
      <c r="A8315" t="s">
        <v>411</v>
      </c>
      <c r="D8315" t="s">
        <v>25</v>
      </c>
      <c r="E8315" s="2" t="str">
        <f t="shared" si="387"/>
        <v>6.23</v>
      </c>
      <c r="F8315" t="str">
        <f t="shared" si="388"/>
        <v xml:space="preserve"> 2.0796</v>
      </c>
      <c r="G8315" t="str">
        <f t="shared" si="389"/>
        <v>66.7528</v>
      </c>
      <c r="J8315" t="s">
        <v>9255</v>
      </c>
      <c r="L8315" t="s">
        <v>18553</v>
      </c>
    </row>
    <row r="8316" spans="1:12" x14ac:dyDescent="0.25">
      <c r="A8316" t="s">
        <v>411</v>
      </c>
      <c r="D8316" t="s">
        <v>1</v>
      </c>
      <c r="E8316" s="2" t="str">
        <f t="shared" si="387"/>
        <v>6.23</v>
      </c>
      <c r="F8316" t="str">
        <f t="shared" si="388"/>
        <v>16.7002</v>
      </c>
      <c r="G8316" t="str">
        <f t="shared" si="389"/>
        <v>81.5238</v>
      </c>
      <c r="J8316" t="s">
        <v>9256</v>
      </c>
      <c r="L8316" t="s">
        <v>18554</v>
      </c>
    </row>
    <row r="8317" spans="1:12" x14ac:dyDescent="0.25">
      <c r="A8317" t="s">
        <v>411</v>
      </c>
      <c r="D8317" t="s">
        <v>1</v>
      </c>
      <c r="E8317" s="2" t="str">
        <f t="shared" si="387"/>
        <v>6.23</v>
      </c>
      <c r="F8317" t="str">
        <f t="shared" si="388"/>
        <v>23.2044</v>
      </c>
      <c r="G8317" t="str">
        <f t="shared" si="389"/>
        <v>85.8313</v>
      </c>
      <c r="J8317" t="s">
        <v>9257</v>
      </c>
      <c r="L8317" t="s">
        <v>18555</v>
      </c>
    </row>
    <row r="8318" spans="1:12" x14ac:dyDescent="0.25">
      <c r="A8318" t="s">
        <v>305</v>
      </c>
      <c r="D8318" t="s">
        <v>1</v>
      </c>
      <c r="E8318" s="2" t="str">
        <f t="shared" si="387"/>
        <v>6.24</v>
      </c>
      <c r="F8318" t="str">
        <f t="shared" si="388"/>
        <v>10.2125</v>
      </c>
      <c r="G8318" t="str">
        <f t="shared" si="389"/>
        <v>63.394</v>
      </c>
      <c r="J8318" t="s">
        <v>9258</v>
      </c>
      <c r="L8318" t="s">
        <v>18556</v>
      </c>
    </row>
    <row r="8319" spans="1:12" x14ac:dyDescent="0.25">
      <c r="A8319" t="s">
        <v>305</v>
      </c>
      <c r="D8319" t="s">
        <v>1</v>
      </c>
      <c r="E8319" s="2" t="str">
        <f t="shared" si="387"/>
        <v>6.24</v>
      </c>
      <c r="F8319" t="str">
        <f t="shared" si="388"/>
        <v>18.0167</v>
      </c>
      <c r="G8319" t="str">
        <f t="shared" si="389"/>
        <v>68.3877</v>
      </c>
      <c r="J8319" t="s">
        <v>9259</v>
      </c>
      <c r="L8319" t="s">
        <v>18557</v>
      </c>
    </row>
    <row r="8320" spans="1:12" x14ac:dyDescent="0.25">
      <c r="A8320" t="s">
        <v>306</v>
      </c>
      <c r="D8320" t="s">
        <v>1</v>
      </c>
      <c r="E8320" s="2" t="str">
        <f t="shared" si="387"/>
        <v>6.25</v>
      </c>
      <c r="F8320" t="str">
        <f t="shared" si="388"/>
        <v>12.7538</v>
      </c>
      <c r="G8320" t="str">
        <f t="shared" si="389"/>
        <v>63.4576</v>
      </c>
      <c r="J8320" t="s">
        <v>9260</v>
      </c>
      <c r="L8320" t="s">
        <v>18558</v>
      </c>
    </row>
    <row r="8321" spans="1:12" x14ac:dyDescent="0.25">
      <c r="A8321" t="s">
        <v>307</v>
      </c>
      <c r="D8321" t="s">
        <v>9</v>
      </c>
      <c r="E8321" s="2" t="str">
        <f t="shared" si="387"/>
        <v>6.26</v>
      </c>
      <c r="F8321" t="str">
        <f t="shared" si="388"/>
        <v>22.2849</v>
      </c>
      <c r="G8321" t="str">
        <f t="shared" si="389"/>
        <v>78.8653</v>
      </c>
      <c r="J8321" t="s">
        <v>9261</v>
      </c>
      <c r="L8321" t="s">
        <v>18559</v>
      </c>
    </row>
    <row r="8322" spans="1:12" x14ac:dyDescent="0.25">
      <c r="A8322" t="s">
        <v>308</v>
      </c>
      <c r="D8322" t="s">
        <v>1</v>
      </c>
      <c r="E8322" s="2" t="str">
        <f t="shared" si="387"/>
        <v>6.27</v>
      </c>
      <c r="F8322" t="str">
        <f t="shared" si="388"/>
        <v>27.6624</v>
      </c>
      <c r="G8322" t="str">
        <f t="shared" si="389"/>
        <v>83.9813</v>
      </c>
      <c r="J8322" t="s">
        <v>9262</v>
      </c>
      <c r="L8322" t="s">
        <v>18560</v>
      </c>
    </row>
    <row r="8323" spans="1:12" x14ac:dyDescent="0.25">
      <c r="A8323" t="s">
        <v>309</v>
      </c>
      <c r="D8323" t="s">
        <v>66</v>
      </c>
      <c r="E8323" s="2" t="str">
        <f t="shared" ref="E8323:E8386" si="390">RIGHT(A8323,4)</f>
        <v>6.28</v>
      </c>
      <c r="F8323" t="str">
        <f t="shared" ref="F8323:F8386" si="391">RIGHT(J8323,7)</f>
        <v>15.1052</v>
      </c>
      <c r="G8323" t="str">
        <f t="shared" si="389"/>
        <v>67.7798</v>
      </c>
      <c r="J8323" t="s">
        <v>9263</v>
      </c>
      <c r="L8323" t="s">
        <v>18561</v>
      </c>
    </row>
    <row r="8324" spans="1:12" x14ac:dyDescent="0.25">
      <c r="A8324" t="s">
        <v>310</v>
      </c>
      <c r="D8324" t="s">
        <v>1</v>
      </c>
      <c r="E8324" s="2" t="str">
        <f t="shared" si="390"/>
        <v>6.29</v>
      </c>
      <c r="F8324" t="str">
        <f t="shared" si="391"/>
        <v>12.7353</v>
      </c>
      <c r="G8324" t="str">
        <f t="shared" ref="G8324:G8387" si="392">SUBSTITUTE(L8324,"index.js:56 ","")</f>
        <v>51.8278</v>
      </c>
      <c r="J8324" t="s">
        <v>9264</v>
      </c>
      <c r="L8324" t="s">
        <v>18562</v>
      </c>
    </row>
    <row r="8325" spans="1:12" x14ac:dyDescent="0.25">
      <c r="A8325" t="s">
        <v>310</v>
      </c>
      <c r="D8325" t="s">
        <v>1</v>
      </c>
      <c r="E8325" s="2" t="str">
        <f t="shared" si="390"/>
        <v>6.29</v>
      </c>
      <c r="F8325" t="str">
        <f t="shared" si="391"/>
        <v>22.4623</v>
      </c>
      <c r="G8325" t="str">
        <f t="shared" si="392"/>
        <v>82.6805</v>
      </c>
      <c r="J8325" t="s">
        <v>9265</v>
      </c>
      <c r="L8325" t="s">
        <v>18563</v>
      </c>
    </row>
    <row r="8326" spans="1:12" x14ac:dyDescent="0.25">
      <c r="A8326" t="s">
        <v>470</v>
      </c>
      <c r="D8326" t="s">
        <v>1</v>
      </c>
      <c r="E8326" s="2" t="str">
        <f t="shared" si="390"/>
        <v xml:space="preserve"> 6.3</v>
      </c>
      <c r="F8326" t="str">
        <f t="shared" si="391"/>
        <v>13.0461</v>
      </c>
      <c r="G8326" t="str">
        <f t="shared" si="392"/>
        <v>57.8161</v>
      </c>
      <c r="J8326" t="s">
        <v>9266</v>
      </c>
      <c r="L8326" t="s">
        <v>18564</v>
      </c>
    </row>
    <row r="8327" spans="1:12" x14ac:dyDescent="0.25">
      <c r="A8327" t="s">
        <v>311</v>
      </c>
      <c r="D8327" t="s">
        <v>51</v>
      </c>
      <c r="E8327" s="2" t="str">
        <f t="shared" si="390"/>
        <v>6.31</v>
      </c>
      <c r="F8327" t="str">
        <f t="shared" si="391"/>
        <v>17.2967</v>
      </c>
      <c r="G8327" t="str">
        <f t="shared" si="392"/>
        <v>60.1537</v>
      </c>
      <c r="J8327" t="s">
        <v>9267</v>
      </c>
      <c r="L8327" t="s">
        <v>18565</v>
      </c>
    </row>
    <row r="8328" spans="1:12" x14ac:dyDescent="0.25">
      <c r="A8328" t="s">
        <v>311</v>
      </c>
      <c r="D8328" t="s">
        <v>1</v>
      </c>
      <c r="E8328" s="2" t="str">
        <f t="shared" si="390"/>
        <v>6.31</v>
      </c>
      <c r="F8328" t="str">
        <f t="shared" si="391"/>
        <v>15.4008</v>
      </c>
      <c r="G8328" t="str">
        <f t="shared" si="392"/>
        <v>63.9425</v>
      </c>
      <c r="J8328" t="s">
        <v>9268</v>
      </c>
      <c r="L8328" t="s">
        <v>18566</v>
      </c>
    </row>
    <row r="8329" spans="1:12" x14ac:dyDescent="0.25">
      <c r="A8329" t="s">
        <v>311</v>
      </c>
      <c r="D8329" t="s">
        <v>1</v>
      </c>
      <c r="E8329" s="2" t="str">
        <f t="shared" si="390"/>
        <v>6.31</v>
      </c>
      <c r="F8329" t="str">
        <f t="shared" si="391"/>
        <v>10.1215</v>
      </c>
      <c r="G8329" t="str">
        <f t="shared" si="392"/>
        <v>64.906</v>
      </c>
      <c r="J8329" t="s">
        <v>9269</v>
      </c>
      <c r="L8329" t="s">
        <v>18567</v>
      </c>
    </row>
    <row r="8330" spans="1:12" x14ac:dyDescent="0.25">
      <c r="A8330" t="s">
        <v>312</v>
      </c>
      <c r="D8330" t="s">
        <v>1</v>
      </c>
      <c r="E8330" s="2" t="str">
        <f t="shared" si="390"/>
        <v>6.32</v>
      </c>
      <c r="F8330" t="str">
        <f t="shared" si="391"/>
        <v xml:space="preserve"> 6.1871</v>
      </c>
      <c r="G8330" t="str">
        <f t="shared" si="392"/>
        <v>63.8702</v>
      </c>
      <c r="J8330" t="s">
        <v>9270</v>
      </c>
      <c r="L8330" t="s">
        <v>18568</v>
      </c>
    </row>
    <row r="8331" spans="1:12" x14ac:dyDescent="0.25">
      <c r="A8331" t="s">
        <v>313</v>
      </c>
      <c r="D8331" t="s">
        <v>1</v>
      </c>
      <c r="E8331" s="2" t="str">
        <f t="shared" si="390"/>
        <v>6.33</v>
      </c>
      <c r="F8331" t="str">
        <f t="shared" si="391"/>
        <v>19.8818</v>
      </c>
      <c r="G8331" t="str">
        <f t="shared" si="392"/>
        <v>68.9274</v>
      </c>
      <c r="J8331" t="s">
        <v>9271</v>
      </c>
      <c r="L8331" t="s">
        <v>18569</v>
      </c>
    </row>
    <row r="8332" spans="1:12" x14ac:dyDescent="0.25">
      <c r="A8332" t="s">
        <v>313</v>
      </c>
      <c r="D8332" t="s">
        <v>1</v>
      </c>
      <c r="E8332" s="2" t="str">
        <f t="shared" si="390"/>
        <v>6.33</v>
      </c>
      <c r="F8332" t="str">
        <f t="shared" si="391"/>
        <v>24.5922</v>
      </c>
      <c r="G8332" t="str">
        <f t="shared" si="392"/>
        <v>74.065</v>
      </c>
      <c r="J8332" t="s">
        <v>9272</v>
      </c>
      <c r="L8332" t="s">
        <v>18570</v>
      </c>
    </row>
    <row r="8333" spans="1:12" x14ac:dyDescent="0.25">
      <c r="A8333" t="s">
        <v>314</v>
      </c>
      <c r="D8333" t="s">
        <v>68</v>
      </c>
      <c r="E8333" s="2" t="str">
        <f t="shared" si="390"/>
        <v>6.34</v>
      </c>
      <c r="F8333" t="str">
        <f t="shared" si="391"/>
        <v xml:space="preserve"> 24.301</v>
      </c>
      <c r="G8333" t="str">
        <f t="shared" si="392"/>
        <v>65.999</v>
      </c>
      <c r="J8333" t="s">
        <v>9273</v>
      </c>
      <c r="L8333" t="s">
        <v>18571</v>
      </c>
    </row>
    <row r="8334" spans="1:12" x14ac:dyDescent="0.25">
      <c r="A8334" t="s">
        <v>314</v>
      </c>
      <c r="D8334" t="s">
        <v>74</v>
      </c>
      <c r="E8334" s="2" t="str">
        <f t="shared" si="390"/>
        <v>6.34</v>
      </c>
      <c r="F8334" t="str">
        <f t="shared" si="391"/>
        <v xml:space="preserve"> 23.628</v>
      </c>
      <c r="G8334" t="str">
        <f t="shared" si="392"/>
        <v>71.4269</v>
      </c>
      <c r="J8334" t="s">
        <v>9274</v>
      </c>
      <c r="L8334" t="s">
        <v>18572</v>
      </c>
    </row>
    <row r="8335" spans="1:12" x14ac:dyDescent="0.25">
      <c r="A8335" t="s">
        <v>315</v>
      </c>
      <c r="D8335" t="s">
        <v>9</v>
      </c>
      <c r="E8335" s="2" t="str">
        <f t="shared" si="390"/>
        <v>6.35</v>
      </c>
      <c r="F8335" t="str">
        <f t="shared" si="391"/>
        <v xml:space="preserve"> 25.683</v>
      </c>
      <c r="G8335" t="str">
        <f t="shared" si="392"/>
        <v>58.3936</v>
      </c>
      <c r="J8335" t="s">
        <v>9275</v>
      </c>
      <c r="L8335" t="s">
        <v>18573</v>
      </c>
    </row>
    <row r="8336" spans="1:12" x14ac:dyDescent="0.25">
      <c r="A8336" t="s">
        <v>315</v>
      </c>
      <c r="D8336" t="s">
        <v>29</v>
      </c>
      <c r="E8336" s="2" t="str">
        <f t="shared" si="390"/>
        <v>6.35</v>
      </c>
      <c r="F8336" t="str">
        <f t="shared" si="391"/>
        <v>10.3304</v>
      </c>
      <c r="G8336" t="str">
        <f t="shared" si="392"/>
        <v>59.9184</v>
      </c>
      <c r="J8336" t="s">
        <v>9276</v>
      </c>
      <c r="L8336" t="s">
        <v>18574</v>
      </c>
    </row>
    <row r="8337" spans="1:12" x14ac:dyDescent="0.25">
      <c r="A8337" t="s">
        <v>315</v>
      </c>
      <c r="D8337" t="s">
        <v>104</v>
      </c>
      <c r="E8337" s="2" t="str">
        <f t="shared" si="390"/>
        <v>6.35</v>
      </c>
      <c r="F8337" t="str">
        <f t="shared" si="391"/>
        <v>27.9573</v>
      </c>
      <c r="G8337" t="str">
        <f t="shared" si="392"/>
        <v>80.2472</v>
      </c>
      <c r="J8337" t="s">
        <v>9277</v>
      </c>
      <c r="L8337" t="s">
        <v>18575</v>
      </c>
    </row>
    <row r="8338" spans="1:12" x14ac:dyDescent="0.25">
      <c r="A8338" t="s">
        <v>315</v>
      </c>
      <c r="D8338" t="s">
        <v>1</v>
      </c>
      <c r="E8338" s="2" t="str">
        <f t="shared" si="390"/>
        <v>6.35</v>
      </c>
      <c r="F8338" t="str">
        <f t="shared" si="391"/>
        <v>22.6604</v>
      </c>
      <c r="G8338" t="str">
        <f t="shared" si="392"/>
        <v>85.5166</v>
      </c>
      <c r="J8338" t="s">
        <v>9278</v>
      </c>
      <c r="L8338" t="s">
        <v>18576</v>
      </c>
    </row>
    <row r="8339" spans="1:12" x14ac:dyDescent="0.25">
      <c r="A8339" t="s">
        <v>316</v>
      </c>
      <c r="D8339" t="s">
        <v>57</v>
      </c>
      <c r="E8339" s="2" t="str">
        <f t="shared" si="390"/>
        <v>6.36</v>
      </c>
      <c r="F8339" t="str">
        <f t="shared" si="391"/>
        <v>19.4854</v>
      </c>
      <c r="G8339" t="str">
        <f t="shared" si="392"/>
        <v>73.743</v>
      </c>
      <c r="J8339" t="s">
        <v>9279</v>
      </c>
      <c r="L8339" t="s">
        <v>18577</v>
      </c>
    </row>
    <row r="8340" spans="1:12" x14ac:dyDescent="0.25">
      <c r="A8340" t="s">
        <v>317</v>
      </c>
      <c r="D8340" t="s">
        <v>26</v>
      </c>
      <c r="E8340" s="2" t="str">
        <f t="shared" si="390"/>
        <v>6.37</v>
      </c>
      <c r="F8340" t="str">
        <f t="shared" si="391"/>
        <v xml:space="preserve"> 4.8821</v>
      </c>
      <c r="G8340" t="str">
        <f t="shared" si="392"/>
        <v>50.9125</v>
      </c>
      <c r="J8340" t="s">
        <v>9280</v>
      </c>
      <c r="L8340" t="s">
        <v>18578</v>
      </c>
    </row>
    <row r="8341" spans="1:12" x14ac:dyDescent="0.25">
      <c r="A8341" t="s">
        <v>317</v>
      </c>
      <c r="D8341" t="s">
        <v>1</v>
      </c>
      <c r="E8341" s="2" t="str">
        <f t="shared" si="390"/>
        <v>6.37</v>
      </c>
      <c r="F8341" t="str">
        <f t="shared" si="391"/>
        <v xml:space="preserve"> 4.3735</v>
      </c>
      <c r="G8341" t="str">
        <f t="shared" si="392"/>
        <v>66.5056</v>
      </c>
      <c r="J8341" t="s">
        <v>9281</v>
      </c>
      <c r="L8341" t="s">
        <v>18579</v>
      </c>
    </row>
    <row r="8342" spans="1:12" x14ac:dyDescent="0.25">
      <c r="A8342" t="s">
        <v>317</v>
      </c>
      <c r="D8342" t="s">
        <v>29</v>
      </c>
      <c r="E8342" s="2" t="str">
        <f t="shared" si="390"/>
        <v>6.37</v>
      </c>
      <c r="F8342" t="str">
        <f t="shared" si="391"/>
        <v>56 5.41</v>
      </c>
      <c r="G8342" t="str">
        <f t="shared" si="392"/>
        <v>68.0198</v>
      </c>
      <c r="J8342" t="s">
        <v>531</v>
      </c>
      <c r="L8342" t="s">
        <v>18580</v>
      </c>
    </row>
    <row r="8343" spans="1:12" x14ac:dyDescent="0.25">
      <c r="A8343" t="s">
        <v>318</v>
      </c>
      <c r="D8343" t="s">
        <v>35</v>
      </c>
      <c r="E8343" s="2" t="str">
        <f t="shared" si="390"/>
        <v>6.38</v>
      </c>
      <c r="F8343" t="str">
        <f t="shared" si="391"/>
        <v>30.3615</v>
      </c>
      <c r="G8343" t="str">
        <f t="shared" si="392"/>
        <v>67.2166</v>
      </c>
      <c r="J8343" t="s">
        <v>9282</v>
      </c>
      <c r="L8343" t="s">
        <v>18581</v>
      </c>
    </row>
    <row r="8344" spans="1:12" x14ac:dyDescent="0.25">
      <c r="A8344" t="s">
        <v>366</v>
      </c>
      <c r="D8344" t="s">
        <v>118</v>
      </c>
      <c r="E8344" s="2" t="str">
        <f t="shared" si="390"/>
        <v xml:space="preserve"> 6.4</v>
      </c>
      <c r="F8344" t="str">
        <f t="shared" si="391"/>
        <v>15.4306</v>
      </c>
      <c r="G8344" t="str">
        <f t="shared" si="392"/>
        <v>54.4492</v>
      </c>
      <c r="J8344" t="s">
        <v>9283</v>
      </c>
      <c r="L8344" t="s">
        <v>18582</v>
      </c>
    </row>
    <row r="8345" spans="1:12" x14ac:dyDescent="0.25">
      <c r="A8345" t="s">
        <v>412</v>
      </c>
      <c r="D8345" t="s">
        <v>1</v>
      </c>
      <c r="E8345" s="2" t="str">
        <f t="shared" si="390"/>
        <v>6.41</v>
      </c>
      <c r="F8345" t="str">
        <f t="shared" si="391"/>
        <v xml:space="preserve"> 3.2487</v>
      </c>
      <c r="G8345" t="str">
        <f t="shared" si="392"/>
        <v>52.2658</v>
      </c>
      <c r="J8345" t="s">
        <v>9284</v>
      </c>
      <c r="L8345" t="s">
        <v>18583</v>
      </c>
    </row>
    <row r="8346" spans="1:12" x14ac:dyDescent="0.25">
      <c r="A8346" t="s">
        <v>320</v>
      </c>
      <c r="D8346" t="s">
        <v>1</v>
      </c>
      <c r="E8346" s="2" t="str">
        <f t="shared" si="390"/>
        <v>6.42</v>
      </c>
      <c r="F8346" t="str">
        <f t="shared" si="391"/>
        <v xml:space="preserve"> 12.158</v>
      </c>
      <c r="G8346" t="str">
        <f t="shared" si="392"/>
        <v>66.0603</v>
      </c>
      <c r="J8346" t="s">
        <v>9285</v>
      </c>
      <c r="L8346" t="s">
        <v>18584</v>
      </c>
    </row>
    <row r="8347" spans="1:12" x14ac:dyDescent="0.25">
      <c r="A8347" t="s">
        <v>320</v>
      </c>
      <c r="D8347" t="s">
        <v>1</v>
      </c>
      <c r="E8347" s="2" t="str">
        <f t="shared" si="390"/>
        <v>6.42</v>
      </c>
      <c r="F8347" t="str">
        <f t="shared" si="391"/>
        <v xml:space="preserve"> 21.763</v>
      </c>
      <c r="G8347" t="str">
        <f t="shared" si="392"/>
        <v>84.863</v>
      </c>
      <c r="J8347" t="s">
        <v>9286</v>
      </c>
      <c r="L8347" t="s">
        <v>18585</v>
      </c>
    </row>
    <row r="8348" spans="1:12" x14ac:dyDescent="0.25">
      <c r="A8348" t="s">
        <v>321</v>
      </c>
      <c r="D8348" t="s">
        <v>1</v>
      </c>
      <c r="E8348" s="2" t="str">
        <f t="shared" si="390"/>
        <v>6.43</v>
      </c>
      <c r="F8348" t="str">
        <f t="shared" si="391"/>
        <v xml:space="preserve"> 24.528</v>
      </c>
      <c r="G8348" t="str">
        <f t="shared" si="392"/>
        <v>56.512</v>
      </c>
      <c r="J8348" t="s">
        <v>9287</v>
      </c>
      <c r="L8348" t="s">
        <v>18586</v>
      </c>
    </row>
    <row r="8349" spans="1:12" x14ac:dyDescent="0.25">
      <c r="A8349" t="s">
        <v>322</v>
      </c>
      <c r="D8349" t="s">
        <v>1</v>
      </c>
      <c r="E8349" s="2" t="str">
        <f t="shared" si="390"/>
        <v>6.44</v>
      </c>
      <c r="F8349" t="str">
        <f t="shared" si="391"/>
        <v>24.9885</v>
      </c>
      <c r="G8349" t="str">
        <f t="shared" si="392"/>
        <v>57.0273</v>
      </c>
      <c r="J8349" t="s">
        <v>9288</v>
      </c>
      <c r="L8349" t="s">
        <v>18587</v>
      </c>
    </row>
    <row r="8350" spans="1:12" x14ac:dyDescent="0.25">
      <c r="A8350" t="s">
        <v>322</v>
      </c>
      <c r="D8350" t="s">
        <v>35</v>
      </c>
      <c r="E8350" s="2" t="str">
        <f t="shared" si="390"/>
        <v>6.44</v>
      </c>
      <c r="F8350" t="str">
        <f t="shared" si="391"/>
        <v>15.9411</v>
      </c>
      <c r="G8350" t="str">
        <f t="shared" si="392"/>
        <v>66.4052</v>
      </c>
      <c r="J8350" t="s">
        <v>9289</v>
      </c>
      <c r="L8350" t="s">
        <v>18588</v>
      </c>
    </row>
    <row r="8351" spans="1:12" x14ac:dyDescent="0.25">
      <c r="A8351" t="s">
        <v>413</v>
      </c>
      <c r="D8351" t="s">
        <v>39</v>
      </c>
      <c r="E8351" s="2" t="str">
        <f t="shared" si="390"/>
        <v>6.45</v>
      </c>
      <c r="F8351" t="str">
        <f t="shared" si="391"/>
        <v>26.6181</v>
      </c>
      <c r="G8351" t="str">
        <f t="shared" si="392"/>
        <v>84.739</v>
      </c>
      <c r="J8351" t="s">
        <v>9290</v>
      </c>
      <c r="L8351" t="s">
        <v>18589</v>
      </c>
    </row>
    <row r="8352" spans="1:12" x14ac:dyDescent="0.25">
      <c r="A8352" t="s">
        <v>414</v>
      </c>
      <c r="D8352" t="s">
        <v>1</v>
      </c>
      <c r="E8352" s="2" t="str">
        <f t="shared" si="390"/>
        <v>6.47</v>
      </c>
      <c r="F8352" t="str">
        <f t="shared" si="391"/>
        <v xml:space="preserve"> 0.9103</v>
      </c>
      <c r="G8352" t="str">
        <f t="shared" si="392"/>
        <v>50.9013</v>
      </c>
      <c r="J8352" t="s">
        <v>9291</v>
      </c>
      <c r="L8352" t="s">
        <v>18590</v>
      </c>
    </row>
    <row r="8353" spans="1:12" x14ac:dyDescent="0.25">
      <c r="A8353" t="s">
        <v>414</v>
      </c>
      <c r="D8353" t="s">
        <v>1</v>
      </c>
      <c r="E8353" s="2" t="str">
        <f t="shared" si="390"/>
        <v>6.47</v>
      </c>
      <c r="F8353" t="str">
        <f t="shared" si="391"/>
        <v>23.8573</v>
      </c>
      <c r="G8353" t="str">
        <f t="shared" si="392"/>
        <v>57.2371</v>
      </c>
      <c r="J8353" t="s">
        <v>9292</v>
      </c>
      <c r="L8353" t="s">
        <v>18591</v>
      </c>
    </row>
    <row r="8354" spans="1:12" x14ac:dyDescent="0.25">
      <c r="A8354" t="s">
        <v>414</v>
      </c>
      <c r="D8354" t="s">
        <v>21</v>
      </c>
      <c r="E8354" s="2" t="str">
        <f t="shared" si="390"/>
        <v>6.47</v>
      </c>
      <c r="F8354" t="str">
        <f t="shared" si="391"/>
        <v>10.2624</v>
      </c>
      <c r="G8354" t="str">
        <f t="shared" si="392"/>
        <v>67.5096</v>
      </c>
      <c r="J8354" t="s">
        <v>9293</v>
      </c>
      <c r="L8354" t="s">
        <v>18592</v>
      </c>
    </row>
    <row r="8355" spans="1:12" x14ac:dyDescent="0.25">
      <c r="A8355" t="s">
        <v>414</v>
      </c>
      <c r="D8355" t="s">
        <v>1</v>
      </c>
      <c r="E8355" s="2" t="str">
        <f t="shared" si="390"/>
        <v>6.47</v>
      </c>
      <c r="F8355" t="str">
        <f t="shared" si="391"/>
        <v>12.8884</v>
      </c>
      <c r="G8355" t="str">
        <f t="shared" si="392"/>
        <v>86.2554</v>
      </c>
      <c r="J8355" t="s">
        <v>9294</v>
      </c>
      <c r="L8355" t="s">
        <v>18593</v>
      </c>
    </row>
    <row r="8356" spans="1:12" x14ac:dyDescent="0.25">
      <c r="A8356" t="s">
        <v>324</v>
      </c>
      <c r="D8356" t="s">
        <v>1</v>
      </c>
      <c r="E8356" s="2" t="str">
        <f t="shared" si="390"/>
        <v>6.48</v>
      </c>
      <c r="F8356" t="str">
        <f t="shared" si="391"/>
        <v>19.8068</v>
      </c>
      <c r="G8356" t="str">
        <f t="shared" si="392"/>
        <v>76.3838</v>
      </c>
      <c r="J8356" t="s">
        <v>9295</v>
      </c>
      <c r="L8356" t="s">
        <v>18594</v>
      </c>
    </row>
    <row r="8357" spans="1:12" x14ac:dyDescent="0.25">
      <c r="A8357" t="s">
        <v>324</v>
      </c>
      <c r="D8357" t="s">
        <v>25</v>
      </c>
      <c r="E8357" s="2" t="str">
        <f t="shared" si="390"/>
        <v>6.48</v>
      </c>
      <c r="F8357" t="str">
        <f t="shared" si="391"/>
        <v>25.5686</v>
      </c>
      <c r="G8357" t="str">
        <f t="shared" si="392"/>
        <v>86.8944</v>
      </c>
      <c r="J8357" t="s">
        <v>9296</v>
      </c>
      <c r="L8357" t="s">
        <v>18595</v>
      </c>
    </row>
    <row r="8358" spans="1:12" x14ac:dyDescent="0.25">
      <c r="A8358" t="s">
        <v>325</v>
      </c>
      <c r="D8358" t="s">
        <v>1</v>
      </c>
      <c r="E8358" s="2" t="str">
        <f t="shared" si="390"/>
        <v>6.49</v>
      </c>
      <c r="F8358" t="str">
        <f t="shared" si="391"/>
        <v xml:space="preserve"> 6.4177</v>
      </c>
      <c r="G8358" t="str">
        <f t="shared" si="392"/>
        <v>53.7046</v>
      </c>
      <c r="J8358" t="s">
        <v>9297</v>
      </c>
      <c r="L8358" t="s">
        <v>18596</v>
      </c>
    </row>
    <row r="8359" spans="1:12" x14ac:dyDescent="0.25">
      <c r="A8359" t="s">
        <v>325</v>
      </c>
      <c r="D8359" t="s">
        <v>1</v>
      </c>
      <c r="E8359" s="2" t="str">
        <f t="shared" si="390"/>
        <v>6.49</v>
      </c>
      <c r="F8359" t="str">
        <f t="shared" si="391"/>
        <v xml:space="preserve"> 3.3228</v>
      </c>
      <c r="G8359" t="str">
        <f t="shared" si="392"/>
        <v>62.4293</v>
      </c>
      <c r="J8359" t="s">
        <v>9298</v>
      </c>
      <c r="L8359" t="s">
        <v>18597</v>
      </c>
    </row>
    <row r="8360" spans="1:12" x14ac:dyDescent="0.25">
      <c r="A8360" t="s">
        <v>325</v>
      </c>
      <c r="D8360" t="s">
        <v>178</v>
      </c>
      <c r="E8360" s="2" t="str">
        <f t="shared" si="390"/>
        <v>6.49</v>
      </c>
      <c r="F8360" t="str">
        <f t="shared" si="391"/>
        <v>18.5431</v>
      </c>
      <c r="G8360" t="str">
        <f t="shared" si="392"/>
        <v>69.3116</v>
      </c>
      <c r="J8360" t="s">
        <v>9299</v>
      </c>
      <c r="L8360" t="s">
        <v>18598</v>
      </c>
    </row>
    <row r="8361" spans="1:12" x14ac:dyDescent="0.25">
      <c r="A8361" t="s">
        <v>326</v>
      </c>
      <c r="D8361" t="s">
        <v>1</v>
      </c>
      <c r="E8361" s="2" t="str">
        <f t="shared" si="390"/>
        <v xml:space="preserve"> 6.5</v>
      </c>
      <c r="F8361" t="str">
        <f t="shared" si="391"/>
        <v>20.9159</v>
      </c>
      <c r="G8361" t="str">
        <f t="shared" si="392"/>
        <v>54.7503</v>
      </c>
      <c r="J8361" t="s">
        <v>9300</v>
      </c>
      <c r="L8361" t="s">
        <v>18599</v>
      </c>
    </row>
    <row r="8362" spans="1:12" x14ac:dyDescent="0.25">
      <c r="A8362" t="s">
        <v>326</v>
      </c>
      <c r="D8362" t="s">
        <v>29</v>
      </c>
      <c r="E8362" s="2" t="str">
        <f t="shared" si="390"/>
        <v xml:space="preserve"> 6.5</v>
      </c>
      <c r="F8362" t="str">
        <f t="shared" si="391"/>
        <v>16.1487</v>
      </c>
      <c r="G8362" t="str">
        <f t="shared" si="392"/>
        <v>67.6947</v>
      </c>
      <c r="J8362" t="s">
        <v>9301</v>
      </c>
      <c r="L8362" t="s">
        <v>18600</v>
      </c>
    </row>
    <row r="8363" spans="1:12" x14ac:dyDescent="0.25">
      <c r="A8363" t="s">
        <v>719</v>
      </c>
      <c r="D8363" t="s">
        <v>1</v>
      </c>
      <c r="E8363" s="2" t="str">
        <f t="shared" si="390"/>
        <v>6.72</v>
      </c>
      <c r="F8363" t="str">
        <f t="shared" si="391"/>
        <v>23.2111</v>
      </c>
      <c r="G8363" t="str">
        <f t="shared" si="392"/>
        <v>54.2418</v>
      </c>
      <c r="J8363" t="s">
        <v>9302</v>
      </c>
      <c r="L8363" t="s">
        <v>18601</v>
      </c>
    </row>
    <row r="8364" spans="1:12" x14ac:dyDescent="0.25">
      <c r="A8364" t="s">
        <v>932</v>
      </c>
      <c r="D8364" t="s">
        <v>29</v>
      </c>
      <c r="E8364" s="2" t="str">
        <f t="shared" si="390"/>
        <v>6.75</v>
      </c>
      <c r="F8364" t="str">
        <f t="shared" si="391"/>
        <v>15.9168</v>
      </c>
      <c r="G8364" t="str">
        <f t="shared" si="392"/>
        <v>74.9345</v>
      </c>
      <c r="J8364" t="s">
        <v>9303</v>
      </c>
      <c r="L8364" t="s">
        <v>18602</v>
      </c>
    </row>
    <row r="8365" spans="1:12" x14ac:dyDescent="0.25">
      <c r="A8365" t="s">
        <v>840</v>
      </c>
      <c r="D8365" t="s">
        <v>1</v>
      </c>
      <c r="E8365" s="2" t="str">
        <f t="shared" si="390"/>
        <v>6.81</v>
      </c>
      <c r="F8365" t="str">
        <f t="shared" si="391"/>
        <v>16.6161</v>
      </c>
      <c r="G8365" t="str">
        <f t="shared" si="392"/>
        <v>58.6168</v>
      </c>
      <c r="J8365" t="s">
        <v>9304</v>
      </c>
      <c r="L8365" t="s">
        <v>18603</v>
      </c>
    </row>
    <row r="8366" spans="1:12" x14ac:dyDescent="0.25">
      <c r="A8366" t="s">
        <v>851</v>
      </c>
      <c r="D8366" t="s">
        <v>1</v>
      </c>
      <c r="E8366" s="2" t="str">
        <f t="shared" si="390"/>
        <v>6.85</v>
      </c>
      <c r="F8366" t="str">
        <f t="shared" si="391"/>
        <v>16.5227</v>
      </c>
      <c r="G8366" t="str">
        <f t="shared" si="392"/>
        <v>64.9782</v>
      </c>
      <c r="J8366" t="s">
        <v>9305</v>
      </c>
      <c r="L8366" t="s">
        <v>18604</v>
      </c>
    </row>
    <row r="8367" spans="1:12" x14ac:dyDescent="0.25">
      <c r="A8367" t="s">
        <v>933</v>
      </c>
      <c r="D8367" t="s">
        <v>1</v>
      </c>
      <c r="E8367" s="2" t="str">
        <f t="shared" si="390"/>
        <v>7.52</v>
      </c>
      <c r="F8367" t="str">
        <f t="shared" si="391"/>
        <v>17.4764</v>
      </c>
      <c r="G8367" t="str">
        <f t="shared" si="392"/>
        <v>57.5957</v>
      </c>
      <c r="J8367" t="s">
        <v>9306</v>
      </c>
      <c r="L8367" t="s">
        <v>18605</v>
      </c>
    </row>
    <row r="8368" spans="1:12" x14ac:dyDescent="0.25">
      <c r="A8368" t="s">
        <v>740</v>
      </c>
      <c r="D8368" t="s">
        <v>172</v>
      </c>
      <c r="E8368" s="2" t="str">
        <f t="shared" si="390"/>
        <v>7.68</v>
      </c>
      <c r="F8368" t="str">
        <f t="shared" si="391"/>
        <v>20.7308</v>
      </c>
      <c r="G8368" t="str">
        <f t="shared" si="392"/>
        <v>84.2604</v>
      </c>
      <c r="J8368" t="s">
        <v>9307</v>
      </c>
      <c r="L8368" t="s">
        <v>18606</v>
      </c>
    </row>
    <row r="8369" spans="1:12" x14ac:dyDescent="0.25">
      <c r="A8369" t="s">
        <v>934</v>
      </c>
      <c r="D8369" t="s">
        <v>1</v>
      </c>
      <c r="E8369" s="2" t="str">
        <f t="shared" si="390"/>
        <v xml:space="preserve"> 9.6</v>
      </c>
      <c r="F8369" t="str">
        <f t="shared" si="391"/>
        <v>19.5351</v>
      </c>
      <c r="G8369" t="str">
        <f t="shared" si="392"/>
        <v>65.4976</v>
      </c>
      <c r="J8369" t="s">
        <v>9308</v>
      </c>
      <c r="L8369" t="s">
        <v>18607</v>
      </c>
    </row>
    <row r="8370" spans="1:12" x14ac:dyDescent="0.25">
      <c r="A8370" t="s">
        <v>935</v>
      </c>
      <c r="D8370" t="s">
        <v>1</v>
      </c>
      <c r="E8370" s="2" t="str">
        <f t="shared" si="390"/>
        <v>9.97</v>
      </c>
      <c r="F8370" t="str">
        <f t="shared" si="391"/>
        <v>18.9582</v>
      </c>
      <c r="G8370" t="str">
        <f t="shared" si="392"/>
        <v>70.7324</v>
      </c>
      <c r="J8370" t="s">
        <v>9309</v>
      </c>
      <c r="L8370" t="s">
        <v>18608</v>
      </c>
    </row>
    <row r="8371" spans="1:12" x14ac:dyDescent="0.25">
      <c r="A8371" t="s">
        <v>525</v>
      </c>
      <c r="D8371" t="s">
        <v>40</v>
      </c>
      <c r="E8371" s="2" t="str">
        <f t="shared" si="390"/>
        <v>3.49</v>
      </c>
      <c r="F8371" t="str">
        <f t="shared" si="391"/>
        <v>45.9683</v>
      </c>
      <c r="G8371" t="str">
        <f t="shared" si="392"/>
        <v>276.7435</v>
      </c>
      <c r="J8371" t="s">
        <v>9310</v>
      </c>
      <c r="L8371" t="s">
        <v>18609</v>
      </c>
    </row>
    <row r="8372" spans="1:12" x14ac:dyDescent="0.25">
      <c r="A8372" t="s">
        <v>229</v>
      </c>
      <c r="D8372" t="s">
        <v>1</v>
      </c>
      <c r="E8372" s="2" t="str">
        <f t="shared" si="390"/>
        <v xml:space="preserve"> 4.1</v>
      </c>
      <c r="F8372" t="str">
        <f t="shared" si="391"/>
        <v xml:space="preserve"> -49.07</v>
      </c>
      <c r="G8372" t="str">
        <f t="shared" si="392"/>
        <v>277.2072</v>
      </c>
      <c r="J8372" t="s">
        <v>9311</v>
      </c>
      <c r="L8372" t="s">
        <v>18610</v>
      </c>
    </row>
    <row r="8373" spans="1:12" x14ac:dyDescent="0.25">
      <c r="A8373" t="s">
        <v>482</v>
      </c>
      <c r="D8373" t="s">
        <v>26</v>
      </c>
      <c r="E8373" s="2" t="str">
        <f t="shared" si="390"/>
        <v>4.52</v>
      </c>
      <c r="F8373" t="str">
        <f t="shared" si="391"/>
        <v>45.9543</v>
      </c>
      <c r="G8373" t="str">
        <f t="shared" si="392"/>
        <v>272.8074</v>
      </c>
      <c r="J8373" t="s">
        <v>9312</v>
      </c>
      <c r="L8373" t="s">
        <v>18611</v>
      </c>
    </row>
    <row r="8374" spans="1:12" x14ac:dyDescent="0.25">
      <c r="A8374" t="s">
        <v>617</v>
      </c>
      <c r="D8374" t="s">
        <v>51</v>
      </c>
      <c r="E8374" s="2" t="str">
        <f t="shared" si="390"/>
        <v>4.85</v>
      </c>
      <c r="F8374" t="str">
        <f t="shared" si="391"/>
        <v>52.9386</v>
      </c>
      <c r="G8374" t="str">
        <f t="shared" si="392"/>
        <v>284.6157</v>
      </c>
      <c r="J8374" t="s">
        <v>9313</v>
      </c>
      <c r="L8374" t="s">
        <v>18612</v>
      </c>
    </row>
    <row r="8375" spans="1:12" x14ac:dyDescent="0.25">
      <c r="A8375" t="s">
        <v>579</v>
      </c>
      <c r="D8375" t="s">
        <v>39</v>
      </c>
      <c r="E8375" s="2" t="str">
        <f t="shared" si="390"/>
        <v>4.88</v>
      </c>
      <c r="F8375" t="str">
        <f t="shared" si="391"/>
        <v>48.0991</v>
      </c>
      <c r="G8375" t="str">
        <f t="shared" si="392"/>
        <v>293.8041</v>
      </c>
      <c r="J8375" t="s">
        <v>9314</v>
      </c>
      <c r="L8375" t="s">
        <v>18613</v>
      </c>
    </row>
    <row r="8376" spans="1:12" x14ac:dyDescent="0.25">
      <c r="A8376" t="s">
        <v>508</v>
      </c>
      <c r="D8376" t="s">
        <v>137</v>
      </c>
      <c r="E8376" s="2" t="str">
        <f t="shared" si="390"/>
        <v>4.92</v>
      </c>
      <c r="F8376" t="str">
        <f t="shared" si="391"/>
        <v>45.9147</v>
      </c>
      <c r="G8376" t="str">
        <f t="shared" si="392"/>
        <v>277.9393</v>
      </c>
      <c r="J8376" t="s">
        <v>9315</v>
      </c>
      <c r="L8376" t="s">
        <v>18614</v>
      </c>
    </row>
    <row r="8377" spans="1:12" x14ac:dyDescent="0.25">
      <c r="A8377" t="s">
        <v>389</v>
      </c>
      <c r="D8377" t="s">
        <v>154</v>
      </c>
      <c r="E8377" s="2" t="str">
        <f t="shared" si="390"/>
        <v>4.93</v>
      </c>
      <c r="F8377" t="str">
        <f t="shared" si="391"/>
        <v>52.8808</v>
      </c>
      <c r="G8377" t="str">
        <f t="shared" si="392"/>
        <v>301.8465</v>
      </c>
      <c r="J8377" t="s">
        <v>9316</v>
      </c>
      <c r="L8377" t="s">
        <v>18615</v>
      </c>
    </row>
    <row r="8378" spans="1:12" x14ac:dyDescent="0.25">
      <c r="A8378" t="s">
        <v>443</v>
      </c>
      <c r="D8378" t="s">
        <v>1</v>
      </c>
      <c r="E8378" s="2" t="str">
        <f t="shared" si="390"/>
        <v>5.03</v>
      </c>
      <c r="F8378" t="str">
        <f t="shared" si="391"/>
        <v>54.4237</v>
      </c>
      <c r="G8378" t="str">
        <f t="shared" si="392"/>
        <v>290.7133</v>
      </c>
      <c r="J8378" t="s">
        <v>9317</v>
      </c>
      <c r="L8378" t="s">
        <v>18616</v>
      </c>
    </row>
    <row r="8379" spans="1:12" x14ac:dyDescent="0.25">
      <c r="A8379" t="s">
        <v>444</v>
      </c>
      <c r="D8379" t="s">
        <v>96</v>
      </c>
      <c r="E8379" s="2" t="str">
        <f t="shared" si="390"/>
        <v>5.07</v>
      </c>
      <c r="F8379" t="str">
        <f t="shared" si="391"/>
        <v>45.7574</v>
      </c>
      <c r="G8379" t="str">
        <f t="shared" si="392"/>
        <v>278.0081</v>
      </c>
      <c r="J8379" t="s">
        <v>9318</v>
      </c>
      <c r="L8379" t="s">
        <v>18617</v>
      </c>
    </row>
    <row r="8380" spans="1:12" x14ac:dyDescent="0.25">
      <c r="A8380" t="s">
        <v>394</v>
      </c>
      <c r="D8380" t="s">
        <v>35</v>
      </c>
      <c r="E8380" s="2" t="str">
        <f t="shared" si="390"/>
        <v>5.17</v>
      </c>
      <c r="F8380" t="str">
        <f t="shared" si="391"/>
        <v>52.3406</v>
      </c>
      <c r="G8380" t="str">
        <f t="shared" si="392"/>
        <v>286.583</v>
      </c>
      <c r="J8380" t="s">
        <v>9319</v>
      </c>
      <c r="L8380" t="s">
        <v>18618</v>
      </c>
    </row>
    <row r="8381" spans="1:12" x14ac:dyDescent="0.25">
      <c r="A8381" t="s">
        <v>252</v>
      </c>
      <c r="D8381" t="s">
        <v>1</v>
      </c>
      <c r="E8381" s="2" t="str">
        <f t="shared" si="390"/>
        <v>5.18</v>
      </c>
      <c r="F8381" t="str">
        <f t="shared" si="391"/>
        <v>52.1071</v>
      </c>
      <c r="G8381" t="str">
        <f t="shared" si="392"/>
        <v>283.165</v>
      </c>
      <c r="J8381" t="s">
        <v>9320</v>
      </c>
      <c r="L8381" t="s">
        <v>18619</v>
      </c>
    </row>
    <row r="8382" spans="1:12" x14ac:dyDescent="0.25">
      <c r="A8382" t="s">
        <v>399</v>
      </c>
      <c r="D8382" t="s">
        <v>1</v>
      </c>
      <c r="E8382" s="2" t="str">
        <f t="shared" si="390"/>
        <v>5.33</v>
      </c>
      <c r="F8382" t="str">
        <f t="shared" si="391"/>
        <v>56.3623</v>
      </c>
      <c r="G8382" t="str">
        <f t="shared" si="392"/>
        <v>297.0046</v>
      </c>
      <c r="J8382" t="s">
        <v>9321</v>
      </c>
      <c r="L8382" t="s">
        <v>18620</v>
      </c>
    </row>
    <row r="8383" spans="1:12" x14ac:dyDescent="0.25">
      <c r="A8383" t="s">
        <v>400</v>
      </c>
      <c r="D8383" t="s">
        <v>1</v>
      </c>
      <c r="E8383" s="2" t="str">
        <f t="shared" si="390"/>
        <v>5.36</v>
      </c>
      <c r="F8383" t="str">
        <f t="shared" si="391"/>
        <v>56.0233</v>
      </c>
      <c r="G8383" t="str">
        <f t="shared" si="392"/>
        <v>274.2814</v>
      </c>
      <c r="J8383" t="s">
        <v>9322</v>
      </c>
      <c r="L8383" t="s">
        <v>18621</v>
      </c>
    </row>
    <row r="8384" spans="1:12" x14ac:dyDescent="0.25">
      <c r="A8384" t="s">
        <v>445</v>
      </c>
      <c r="D8384" t="s">
        <v>2</v>
      </c>
      <c r="E8384" s="2" t="str">
        <f t="shared" si="390"/>
        <v>5.38</v>
      </c>
      <c r="F8384" t="str">
        <f t="shared" si="391"/>
        <v>45.4661</v>
      </c>
      <c r="G8384" t="str">
        <f t="shared" si="392"/>
        <v>289.0906</v>
      </c>
      <c r="J8384" t="s">
        <v>9323</v>
      </c>
      <c r="L8384" t="s">
        <v>18622</v>
      </c>
    </row>
    <row r="8385" spans="1:12" x14ac:dyDescent="0.25">
      <c r="A8385" t="s">
        <v>261</v>
      </c>
      <c r="D8385" t="s">
        <v>1</v>
      </c>
      <c r="E8385" s="2" t="str">
        <f t="shared" si="390"/>
        <v>5.44</v>
      </c>
      <c r="F8385" t="str">
        <f t="shared" si="391"/>
        <v>48.1171</v>
      </c>
      <c r="G8385" t="str">
        <f t="shared" si="392"/>
        <v>276.725</v>
      </c>
      <c r="J8385" t="s">
        <v>9324</v>
      </c>
      <c r="L8385" t="s">
        <v>18623</v>
      </c>
    </row>
    <row r="8386" spans="1:12" x14ac:dyDescent="0.25">
      <c r="A8386" t="s">
        <v>447</v>
      </c>
      <c r="D8386" t="s">
        <v>32</v>
      </c>
      <c r="E8386" s="2" t="str">
        <f t="shared" si="390"/>
        <v>5.51</v>
      </c>
      <c r="F8386" t="str">
        <f t="shared" si="391"/>
        <v>46.5951</v>
      </c>
      <c r="G8386" t="str">
        <f t="shared" si="392"/>
        <v>283.1134</v>
      </c>
      <c r="J8386" t="s">
        <v>9325</v>
      </c>
      <c r="L8386" t="s">
        <v>18624</v>
      </c>
    </row>
    <row r="8387" spans="1:12" x14ac:dyDescent="0.25">
      <c r="A8387" t="s">
        <v>346</v>
      </c>
      <c r="D8387" t="s">
        <v>1</v>
      </c>
      <c r="E8387" s="2" t="str">
        <f t="shared" ref="E8387:E8450" si="393">RIGHT(A8387,4)</f>
        <v>5.61</v>
      </c>
      <c r="F8387" t="str">
        <f t="shared" ref="F8387:F8450" si="394">RIGHT(J8387,7)</f>
        <v>45.2717</v>
      </c>
      <c r="G8387" t="str">
        <f t="shared" si="392"/>
        <v>293.3401</v>
      </c>
      <c r="J8387" t="s">
        <v>9326</v>
      </c>
      <c r="L8387" t="s">
        <v>18625</v>
      </c>
    </row>
    <row r="8388" spans="1:12" x14ac:dyDescent="0.25">
      <c r="A8388" t="s">
        <v>449</v>
      </c>
      <c r="D8388" t="s">
        <v>12</v>
      </c>
      <c r="E8388" s="2" t="str">
        <f t="shared" si="393"/>
        <v>5.65</v>
      </c>
      <c r="F8388" t="str">
        <f t="shared" si="394"/>
        <v>52.4456</v>
      </c>
      <c r="G8388" t="str">
        <f t="shared" ref="G8388:G8451" si="395">SUBSTITUTE(L8388,"index.js:56 ","")</f>
        <v>303.5792</v>
      </c>
      <c r="J8388" t="s">
        <v>9327</v>
      </c>
      <c r="L8388" t="s">
        <v>18626</v>
      </c>
    </row>
    <row r="8389" spans="1:12" x14ac:dyDescent="0.25">
      <c r="A8389" t="s">
        <v>270</v>
      </c>
      <c r="D8389" t="s">
        <v>41</v>
      </c>
      <c r="E8389" s="2" t="str">
        <f t="shared" si="393"/>
        <v>5.69</v>
      </c>
      <c r="F8389" t="str">
        <f t="shared" si="394"/>
        <v>47.2205</v>
      </c>
      <c r="G8389" t="str">
        <f t="shared" si="395"/>
        <v>277.483</v>
      </c>
      <c r="J8389" t="s">
        <v>9328</v>
      </c>
      <c r="L8389" t="s">
        <v>18627</v>
      </c>
    </row>
    <row r="8390" spans="1:12" x14ac:dyDescent="0.25">
      <c r="A8390" t="s">
        <v>363</v>
      </c>
      <c r="D8390" t="s">
        <v>12</v>
      </c>
      <c r="E8390" s="2" t="str">
        <f t="shared" si="393"/>
        <v xml:space="preserve"> 5.7</v>
      </c>
      <c r="F8390" t="str">
        <f t="shared" si="394"/>
        <v>54.3253</v>
      </c>
      <c r="G8390" t="str">
        <f t="shared" si="395"/>
        <v>291.9505</v>
      </c>
      <c r="J8390" t="s">
        <v>9329</v>
      </c>
      <c r="L8390" t="s">
        <v>18628</v>
      </c>
    </row>
    <row r="8391" spans="1:12" x14ac:dyDescent="0.25">
      <c r="A8391" t="s">
        <v>405</v>
      </c>
      <c r="D8391" t="s">
        <v>1</v>
      </c>
      <c r="E8391" s="2" t="str">
        <f t="shared" si="393"/>
        <v>5.76</v>
      </c>
      <c r="F8391" t="str">
        <f t="shared" si="394"/>
        <v>53.1856</v>
      </c>
      <c r="G8391" t="str">
        <f t="shared" si="395"/>
        <v>293.2241</v>
      </c>
      <c r="J8391" t="s">
        <v>9330</v>
      </c>
      <c r="L8391" t="s">
        <v>18629</v>
      </c>
    </row>
    <row r="8392" spans="1:12" x14ac:dyDescent="0.25">
      <c r="A8392" t="s">
        <v>405</v>
      </c>
      <c r="D8392" t="s">
        <v>1</v>
      </c>
      <c r="E8392" s="2" t="str">
        <f t="shared" si="393"/>
        <v>5.76</v>
      </c>
      <c r="F8392" t="str">
        <f t="shared" si="394"/>
        <v>-54.971</v>
      </c>
      <c r="G8392" t="str">
        <f t="shared" si="395"/>
        <v>298.1571</v>
      </c>
      <c r="J8392" t="s">
        <v>9331</v>
      </c>
      <c r="L8392" t="s">
        <v>18630</v>
      </c>
    </row>
    <row r="8393" spans="1:12" x14ac:dyDescent="0.25">
      <c r="A8393" t="s">
        <v>276</v>
      </c>
      <c r="D8393" t="s">
        <v>21</v>
      </c>
      <c r="E8393" s="2" t="str">
        <f t="shared" si="393"/>
        <v xml:space="preserve"> 5.8</v>
      </c>
      <c r="F8393" t="str">
        <f t="shared" si="394"/>
        <v>45.8101</v>
      </c>
      <c r="G8393" t="str">
        <f t="shared" si="395"/>
        <v>282.3639</v>
      </c>
      <c r="J8393" t="s">
        <v>9332</v>
      </c>
      <c r="L8393" t="s">
        <v>18631</v>
      </c>
    </row>
    <row r="8394" spans="1:12" x14ac:dyDescent="0.25">
      <c r="A8394" t="s">
        <v>452</v>
      </c>
      <c r="D8394" t="s">
        <v>71</v>
      </c>
      <c r="E8394" s="2" t="str">
        <f t="shared" si="393"/>
        <v>5.84</v>
      </c>
      <c r="F8394" t="str">
        <f t="shared" si="394"/>
        <v>47.9098</v>
      </c>
      <c r="G8394" t="str">
        <f t="shared" si="395"/>
        <v>279.8095</v>
      </c>
      <c r="J8394" t="s">
        <v>9333</v>
      </c>
      <c r="L8394" t="s">
        <v>18632</v>
      </c>
    </row>
    <row r="8395" spans="1:12" x14ac:dyDescent="0.25">
      <c r="A8395" t="s">
        <v>282</v>
      </c>
      <c r="D8395" t="s">
        <v>42</v>
      </c>
      <c r="E8395" s="2" t="str">
        <f t="shared" si="393"/>
        <v>5.91</v>
      </c>
      <c r="F8395" t="str">
        <f t="shared" si="394"/>
        <v>47.5574</v>
      </c>
      <c r="G8395" t="str">
        <f t="shared" si="395"/>
        <v>297.5585</v>
      </c>
      <c r="J8395" t="s">
        <v>9334</v>
      </c>
      <c r="L8395" t="s">
        <v>18633</v>
      </c>
    </row>
    <row r="8396" spans="1:12" x14ac:dyDescent="0.25">
      <c r="A8396" t="s">
        <v>408</v>
      </c>
      <c r="D8396" t="s">
        <v>1</v>
      </c>
      <c r="E8396" s="2" t="str">
        <f t="shared" si="393"/>
        <v>5.93</v>
      </c>
      <c r="F8396" t="str">
        <f t="shared" si="394"/>
        <v>51.0183</v>
      </c>
      <c r="G8396" t="str">
        <f t="shared" si="395"/>
        <v>285.9897</v>
      </c>
      <c r="J8396" t="s">
        <v>9335</v>
      </c>
      <c r="L8396" t="s">
        <v>18634</v>
      </c>
    </row>
    <row r="8397" spans="1:12" x14ac:dyDescent="0.25">
      <c r="A8397" t="s">
        <v>284</v>
      </c>
      <c r="D8397" t="s">
        <v>51</v>
      </c>
      <c r="E8397" s="2" t="str">
        <f t="shared" si="393"/>
        <v>5.95</v>
      </c>
      <c r="F8397" t="str">
        <f t="shared" si="394"/>
        <v>48.2991</v>
      </c>
      <c r="G8397" t="str">
        <f t="shared" si="395"/>
        <v>286.7317</v>
      </c>
      <c r="J8397" t="s">
        <v>9336</v>
      </c>
      <c r="L8397" t="s">
        <v>18635</v>
      </c>
    </row>
    <row r="8398" spans="1:12" x14ac:dyDescent="0.25">
      <c r="A8398" t="s">
        <v>290</v>
      </c>
      <c r="D8398" t="s">
        <v>24</v>
      </c>
      <c r="E8398" s="2" t="str">
        <f t="shared" si="393"/>
        <v>6.06</v>
      </c>
      <c r="F8398" t="str">
        <f t="shared" si="394"/>
        <v>51.0683</v>
      </c>
      <c r="G8398" t="str">
        <f t="shared" si="395"/>
        <v>274.2538</v>
      </c>
      <c r="J8398" t="s">
        <v>9337</v>
      </c>
      <c r="L8398" t="s">
        <v>18636</v>
      </c>
    </row>
    <row r="8399" spans="1:12" x14ac:dyDescent="0.25">
      <c r="A8399" t="s">
        <v>291</v>
      </c>
      <c r="D8399" t="s">
        <v>1</v>
      </c>
      <c r="E8399" s="2" t="str">
        <f t="shared" si="393"/>
        <v>6.07</v>
      </c>
      <c r="F8399" t="str">
        <f t="shared" si="394"/>
        <v>47.5131</v>
      </c>
      <c r="G8399" t="str">
        <f t="shared" si="395"/>
        <v>272.7684</v>
      </c>
      <c r="J8399" t="s">
        <v>9338</v>
      </c>
      <c r="L8399" t="s">
        <v>18637</v>
      </c>
    </row>
    <row r="8400" spans="1:12" x14ac:dyDescent="0.25">
      <c r="A8400" t="s">
        <v>296</v>
      </c>
      <c r="D8400" t="s">
        <v>21</v>
      </c>
      <c r="E8400" s="2" t="str">
        <f t="shared" si="393"/>
        <v>6.12</v>
      </c>
      <c r="F8400" t="str">
        <f t="shared" si="394"/>
        <v>50.4863</v>
      </c>
      <c r="G8400" t="str">
        <f t="shared" si="395"/>
        <v>288.1921</v>
      </c>
      <c r="J8400" t="s">
        <v>9339</v>
      </c>
      <c r="L8400" t="s">
        <v>18638</v>
      </c>
    </row>
    <row r="8401" spans="1:12" x14ac:dyDescent="0.25">
      <c r="A8401" t="s">
        <v>297</v>
      </c>
      <c r="D8401" t="s">
        <v>29</v>
      </c>
      <c r="E8401" s="2" t="str">
        <f t="shared" si="393"/>
        <v>6.13</v>
      </c>
      <c r="F8401" t="str">
        <f t="shared" si="394"/>
        <v>47.5798</v>
      </c>
      <c r="G8401" t="str">
        <f t="shared" si="395"/>
        <v>304.8237</v>
      </c>
      <c r="J8401" t="s">
        <v>9340</v>
      </c>
      <c r="L8401" t="s">
        <v>18639</v>
      </c>
    </row>
    <row r="8402" spans="1:12" x14ac:dyDescent="0.25">
      <c r="A8402" t="s">
        <v>350</v>
      </c>
      <c r="D8402" t="s">
        <v>1</v>
      </c>
      <c r="E8402" s="2" t="str">
        <f t="shared" si="393"/>
        <v>6.14</v>
      </c>
      <c r="F8402" t="str">
        <f t="shared" si="394"/>
        <v>55.4416</v>
      </c>
      <c r="G8402" t="str">
        <f t="shared" si="395"/>
        <v>292.4691</v>
      </c>
      <c r="J8402" t="s">
        <v>9341</v>
      </c>
      <c r="L8402" t="s">
        <v>18640</v>
      </c>
    </row>
    <row r="8403" spans="1:12" x14ac:dyDescent="0.25">
      <c r="A8403" t="s">
        <v>299</v>
      </c>
      <c r="D8403" t="s">
        <v>1</v>
      </c>
      <c r="E8403" s="2" t="str">
        <f t="shared" si="393"/>
        <v>6.17</v>
      </c>
      <c r="F8403" t="str">
        <f t="shared" si="394"/>
        <v>46.5864</v>
      </c>
      <c r="G8403" t="str">
        <f t="shared" si="395"/>
        <v>283.2496</v>
      </c>
      <c r="J8403" t="s">
        <v>9342</v>
      </c>
      <c r="L8403" t="s">
        <v>18641</v>
      </c>
    </row>
    <row r="8404" spans="1:12" x14ac:dyDescent="0.25">
      <c r="A8404" t="s">
        <v>299</v>
      </c>
      <c r="D8404" t="s">
        <v>9</v>
      </c>
      <c r="E8404" s="2" t="str">
        <f t="shared" si="393"/>
        <v>6.17</v>
      </c>
      <c r="F8404" t="str">
        <f t="shared" si="394"/>
        <v>48.3607</v>
      </c>
      <c r="G8404" t="str">
        <f t="shared" si="395"/>
        <v>283.2598</v>
      </c>
      <c r="J8404" t="s">
        <v>9343</v>
      </c>
      <c r="L8404" t="s">
        <v>18642</v>
      </c>
    </row>
    <row r="8405" spans="1:12" x14ac:dyDescent="0.25">
      <c r="A8405" t="s">
        <v>300</v>
      </c>
      <c r="D8405" t="s">
        <v>11</v>
      </c>
      <c r="E8405" s="2" t="str">
        <f t="shared" si="393"/>
        <v>6.18</v>
      </c>
      <c r="F8405" t="str">
        <f t="shared" si="394"/>
        <v>49.3509</v>
      </c>
      <c r="G8405" t="str">
        <f t="shared" si="395"/>
        <v>300.1058</v>
      </c>
      <c r="J8405" t="s">
        <v>9344</v>
      </c>
      <c r="L8405" t="s">
        <v>18643</v>
      </c>
    </row>
    <row r="8406" spans="1:12" x14ac:dyDescent="0.25">
      <c r="A8406" t="s">
        <v>303</v>
      </c>
      <c r="D8406" t="s">
        <v>41</v>
      </c>
      <c r="E8406" s="2" t="str">
        <f t="shared" si="393"/>
        <v>6.21</v>
      </c>
      <c r="F8406" t="str">
        <f t="shared" si="394"/>
        <v>52.8914</v>
      </c>
      <c r="G8406" t="str">
        <f t="shared" si="395"/>
        <v>278.6297</v>
      </c>
      <c r="J8406" t="s">
        <v>9345</v>
      </c>
      <c r="L8406" t="s">
        <v>18644</v>
      </c>
    </row>
    <row r="8407" spans="1:12" x14ac:dyDescent="0.25">
      <c r="A8407" t="s">
        <v>305</v>
      </c>
      <c r="D8407" t="s">
        <v>1</v>
      </c>
      <c r="E8407" s="2" t="str">
        <f t="shared" si="393"/>
        <v>6.24</v>
      </c>
      <c r="F8407" t="str">
        <f t="shared" si="394"/>
        <v>50.8727</v>
      </c>
      <c r="G8407" t="str">
        <f t="shared" si="395"/>
        <v>281.4833</v>
      </c>
      <c r="J8407" t="s">
        <v>9346</v>
      </c>
      <c r="L8407" t="s">
        <v>18645</v>
      </c>
    </row>
    <row r="8408" spans="1:12" x14ac:dyDescent="0.25">
      <c r="A8408" t="s">
        <v>305</v>
      </c>
      <c r="D8408" t="s">
        <v>1</v>
      </c>
      <c r="E8408" s="2" t="str">
        <f t="shared" si="393"/>
        <v>6.24</v>
      </c>
      <c r="F8408" t="str">
        <f t="shared" si="394"/>
        <v>45.2786</v>
      </c>
      <c r="G8408" t="str">
        <f t="shared" si="395"/>
        <v>294.9242</v>
      </c>
      <c r="J8408" t="s">
        <v>9347</v>
      </c>
      <c r="L8408" t="s">
        <v>18646</v>
      </c>
    </row>
    <row r="8409" spans="1:12" x14ac:dyDescent="0.25">
      <c r="A8409" t="s">
        <v>305</v>
      </c>
      <c r="D8409" t="s">
        <v>11</v>
      </c>
      <c r="E8409" s="2" t="str">
        <f t="shared" si="393"/>
        <v>6.24</v>
      </c>
      <c r="F8409" t="str">
        <f t="shared" si="394"/>
        <v>54.4177</v>
      </c>
      <c r="G8409" t="str">
        <f t="shared" si="395"/>
        <v>295.0777</v>
      </c>
      <c r="J8409" t="s">
        <v>9348</v>
      </c>
      <c r="L8409" t="s">
        <v>18647</v>
      </c>
    </row>
    <row r="8410" spans="1:12" x14ac:dyDescent="0.25">
      <c r="A8410" t="s">
        <v>307</v>
      </c>
      <c r="D8410" t="s">
        <v>5</v>
      </c>
      <c r="E8410" s="2" t="str">
        <f t="shared" si="393"/>
        <v>6.26</v>
      </c>
      <c r="F8410" t="str">
        <f t="shared" si="394"/>
        <v>55.0161</v>
      </c>
      <c r="G8410" t="str">
        <f t="shared" si="395"/>
        <v>301.8961</v>
      </c>
      <c r="J8410" t="s">
        <v>9349</v>
      </c>
      <c r="L8410" t="s">
        <v>18648</v>
      </c>
    </row>
    <row r="8411" spans="1:12" x14ac:dyDescent="0.25">
      <c r="A8411" t="s">
        <v>307</v>
      </c>
      <c r="D8411" t="s">
        <v>1</v>
      </c>
      <c r="E8411" s="2" t="str">
        <f t="shared" si="393"/>
        <v>6.26</v>
      </c>
      <c r="F8411" t="str">
        <f t="shared" si="394"/>
        <v>49.9988</v>
      </c>
      <c r="G8411" t="str">
        <f t="shared" si="395"/>
        <v>305.4223</v>
      </c>
      <c r="J8411" t="s">
        <v>9350</v>
      </c>
      <c r="L8411" t="s">
        <v>18649</v>
      </c>
    </row>
    <row r="8412" spans="1:12" x14ac:dyDescent="0.25">
      <c r="A8412" t="s">
        <v>308</v>
      </c>
      <c r="D8412" t="s">
        <v>25</v>
      </c>
      <c r="E8412" s="2" t="str">
        <f t="shared" si="393"/>
        <v>6.27</v>
      </c>
      <c r="F8412" t="str">
        <f t="shared" si="394"/>
        <v>-52.888</v>
      </c>
      <c r="G8412" t="str">
        <f t="shared" si="395"/>
        <v>297.2295</v>
      </c>
      <c r="J8412" t="s">
        <v>9351</v>
      </c>
      <c r="L8412" t="s">
        <v>18650</v>
      </c>
    </row>
    <row r="8413" spans="1:12" x14ac:dyDescent="0.25">
      <c r="A8413" t="s">
        <v>308</v>
      </c>
      <c r="D8413" t="s">
        <v>1</v>
      </c>
      <c r="E8413" s="2" t="str">
        <f t="shared" si="393"/>
        <v>6.27</v>
      </c>
      <c r="F8413" t="str">
        <f t="shared" si="394"/>
        <v>55.0508</v>
      </c>
      <c r="G8413" t="str">
        <f t="shared" si="395"/>
        <v>305.1346</v>
      </c>
      <c r="J8413" t="s">
        <v>9352</v>
      </c>
      <c r="L8413" t="s">
        <v>18651</v>
      </c>
    </row>
    <row r="8414" spans="1:12" x14ac:dyDescent="0.25">
      <c r="A8414" t="s">
        <v>309</v>
      </c>
      <c r="D8414" t="s">
        <v>42</v>
      </c>
      <c r="E8414" s="2" t="str">
        <f t="shared" si="393"/>
        <v>6.28</v>
      </c>
      <c r="F8414" t="str">
        <f t="shared" si="394"/>
        <v>47.7108</v>
      </c>
      <c r="G8414" t="str">
        <f t="shared" si="395"/>
        <v>304.7332</v>
      </c>
      <c r="J8414" t="s">
        <v>9353</v>
      </c>
      <c r="L8414" t="s">
        <v>18652</v>
      </c>
    </row>
    <row r="8415" spans="1:12" x14ac:dyDescent="0.25">
      <c r="A8415" t="s">
        <v>310</v>
      </c>
      <c r="D8415" t="s">
        <v>24</v>
      </c>
      <c r="E8415" s="2" t="str">
        <f t="shared" si="393"/>
        <v>6.29</v>
      </c>
      <c r="F8415" t="str">
        <f t="shared" si="394"/>
        <v>50.3231</v>
      </c>
      <c r="G8415" t="str">
        <f t="shared" si="395"/>
        <v>286.7284</v>
      </c>
      <c r="J8415" t="s">
        <v>9354</v>
      </c>
      <c r="L8415" t="s">
        <v>18653</v>
      </c>
    </row>
    <row r="8416" spans="1:12" x14ac:dyDescent="0.25">
      <c r="A8416" t="s">
        <v>310</v>
      </c>
      <c r="D8416" t="s">
        <v>29</v>
      </c>
      <c r="E8416" s="2" t="str">
        <f t="shared" si="393"/>
        <v>6.29</v>
      </c>
      <c r="F8416" t="str">
        <f t="shared" si="394"/>
        <v xml:space="preserve"> -55.11</v>
      </c>
      <c r="G8416" t="str">
        <f t="shared" si="395"/>
        <v>292.644</v>
      </c>
      <c r="J8416" t="s">
        <v>9355</v>
      </c>
      <c r="L8416" t="s">
        <v>18654</v>
      </c>
    </row>
    <row r="8417" spans="1:12" x14ac:dyDescent="0.25">
      <c r="A8417" t="s">
        <v>470</v>
      </c>
      <c r="D8417" t="s">
        <v>40</v>
      </c>
      <c r="E8417" s="2" t="str">
        <f t="shared" si="393"/>
        <v xml:space="preserve"> 6.3</v>
      </c>
      <c r="F8417" t="str">
        <f t="shared" si="394"/>
        <v>51.9314</v>
      </c>
      <c r="G8417" t="str">
        <f t="shared" si="395"/>
        <v>283.3</v>
      </c>
      <c r="J8417" t="s">
        <v>9356</v>
      </c>
      <c r="L8417" t="s">
        <v>18655</v>
      </c>
    </row>
    <row r="8418" spans="1:12" x14ac:dyDescent="0.25">
      <c r="A8418" t="s">
        <v>316</v>
      </c>
      <c r="D8418" t="s">
        <v>35</v>
      </c>
      <c r="E8418" s="2" t="str">
        <f t="shared" si="393"/>
        <v>6.36</v>
      </c>
      <c r="F8418" t="str">
        <f t="shared" si="394"/>
        <v>53.3869</v>
      </c>
      <c r="G8418" t="str">
        <f t="shared" si="395"/>
        <v>289.5407</v>
      </c>
      <c r="J8418" t="s">
        <v>9357</v>
      </c>
      <c r="L8418" t="s">
        <v>18656</v>
      </c>
    </row>
    <row r="8419" spans="1:12" x14ac:dyDescent="0.25">
      <c r="A8419" t="s">
        <v>320</v>
      </c>
      <c r="D8419" t="s">
        <v>10</v>
      </c>
      <c r="E8419" s="2" t="str">
        <f t="shared" si="393"/>
        <v>6.42</v>
      </c>
      <c r="F8419" t="str">
        <f t="shared" si="394"/>
        <v>51.2313</v>
      </c>
      <c r="G8419" t="str">
        <f t="shared" si="395"/>
        <v>290.657</v>
      </c>
      <c r="J8419" t="s">
        <v>9358</v>
      </c>
      <c r="L8419" t="s">
        <v>18657</v>
      </c>
    </row>
    <row r="8420" spans="1:12" x14ac:dyDescent="0.25">
      <c r="A8420" t="s">
        <v>322</v>
      </c>
      <c r="D8420" t="s">
        <v>27</v>
      </c>
      <c r="E8420" s="2" t="str">
        <f t="shared" si="393"/>
        <v>6.44</v>
      </c>
      <c r="F8420" t="str">
        <f t="shared" si="394"/>
        <v>55.7201</v>
      </c>
      <c r="G8420" t="str">
        <f t="shared" si="395"/>
        <v>287.2178</v>
      </c>
      <c r="J8420" t="s">
        <v>9359</v>
      </c>
      <c r="L8420" t="s">
        <v>18658</v>
      </c>
    </row>
    <row r="8421" spans="1:12" x14ac:dyDescent="0.25">
      <c r="A8421" t="s">
        <v>413</v>
      </c>
      <c r="D8421" t="s">
        <v>16</v>
      </c>
      <c r="E8421" s="2" t="str">
        <f t="shared" si="393"/>
        <v>6.45</v>
      </c>
      <c r="F8421" t="str">
        <f t="shared" si="394"/>
        <v>49.6525</v>
      </c>
      <c r="G8421" t="str">
        <f t="shared" si="395"/>
        <v>276.138</v>
      </c>
      <c r="J8421" t="s">
        <v>9360</v>
      </c>
      <c r="L8421" t="s">
        <v>18659</v>
      </c>
    </row>
    <row r="8422" spans="1:12" x14ac:dyDescent="0.25">
      <c r="A8422" t="s">
        <v>323</v>
      </c>
      <c r="D8422" t="s">
        <v>19</v>
      </c>
      <c r="E8422" s="2" t="str">
        <f t="shared" si="393"/>
        <v>6.46</v>
      </c>
      <c r="F8422" t="str">
        <f t="shared" si="394"/>
        <v>47.0678</v>
      </c>
      <c r="G8422" t="str">
        <f t="shared" si="395"/>
        <v>302.2659</v>
      </c>
      <c r="J8422" t="s">
        <v>9361</v>
      </c>
      <c r="L8422" t="s">
        <v>18660</v>
      </c>
    </row>
    <row r="8423" spans="1:12" x14ac:dyDescent="0.25">
      <c r="A8423" t="s">
        <v>414</v>
      </c>
      <c r="D8423" t="s">
        <v>2</v>
      </c>
      <c r="E8423" s="2" t="str">
        <f t="shared" si="393"/>
        <v>6.47</v>
      </c>
      <c r="F8423" t="str">
        <f t="shared" si="394"/>
        <v>48.0944</v>
      </c>
      <c r="G8423" t="str">
        <f t="shared" si="395"/>
        <v>280.3779</v>
      </c>
      <c r="J8423" t="s">
        <v>9362</v>
      </c>
      <c r="L8423" t="s">
        <v>18661</v>
      </c>
    </row>
    <row r="8424" spans="1:12" x14ac:dyDescent="0.25">
      <c r="A8424" t="s">
        <v>414</v>
      </c>
      <c r="D8424" t="s">
        <v>76</v>
      </c>
      <c r="E8424" s="2" t="str">
        <f t="shared" si="393"/>
        <v>6.47</v>
      </c>
      <c r="F8424" t="str">
        <f t="shared" si="394"/>
        <v>52.5778</v>
      </c>
      <c r="G8424" t="str">
        <f t="shared" si="395"/>
        <v>302.0399</v>
      </c>
      <c r="J8424" t="s">
        <v>9363</v>
      </c>
      <c r="L8424" t="s">
        <v>18662</v>
      </c>
    </row>
    <row r="8425" spans="1:12" x14ac:dyDescent="0.25">
      <c r="A8425" t="s">
        <v>414</v>
      </c>
      <c r="D8425" t="s">
        <v>41</v>
      </c>
      <c r="E8425" s="2" t="str">
        <f t="shared" si="393"/>
        <v>6.47</v>
      </c>
      <c r="F8425" t="str">
        <f t="shared" si="394"/>
        <v>47.7131</v>
      </c>
      <c r="G8425" t="str">
        <f t="shared" si="395"/>
        <v>303.3849</v>
      </c>
      <c r="J8425" t="s">
        <v>9364</v>
      </c>
      <c r="L8425" t="s">
        <v>18663</v>
      </c>
    </row>
    <row r="8426" spans="1:12" x14ac:dyDescent="0.25">
      <c r="A8426" t="s">
        <v>326</v>
      </c>
      <c r="D8426" t="s">
        <v>9</v>
      </c>
      <c r="E8426" s="2" t="str">
        <f t="shared" si="393"/>
        <v xml:space="preserve"> 6.5</v>
      </c>
      <c r="F8426" t="str">
        <f t="shared" si="394"/>
        <v>54.9764</v>
      </c>
      <c r="G8426" t="str">
        <f t="shared" si="395"/>
        <v>298.163</v>
      </c>
      <c r="J8426" t="s">
        <v>9365</v>
      </c>
      <c r="L8426" t="s">
        <v>18664</v>
      </c>
    </row>
    <row r="8427" spans="1:12" x14ac:dyDescent="0.25">
      <c r="A8427" t="s">
        <v>744</v>
      </c>
      <c r="D8427" t="s">
        <v>3</v>
      </c>
      <c r="E8427" s="2" t="str">
        <f t="shared" si="393"/>
        <v>56 3</v>
      </c>
      <c r="F8427" t="str">
        <f t="shared" si="394"/>
        <v>34.9874</v>
      </c>
      <c r="G8427" t="str">
        <f t="shared" si="395"/>
        <v>32.3855</v>
      </c>
      <c r="J8427" t="s">
        <v>9366</v>
      </c>
      <c r="L8427" t="s">
        <v>18665</v>
      </c>
    </row>
    <row r="8428" spans="1:12" x14ac:dyDescent="0.25">
      <c r="A8428" t="s">
        <v>750</v>
      </c>
      <c r="D8428" t="s">
        <v>14</v>
      </c>
      <c r="E8428" s="2" t="str">
        <f t="shared" si="393"/>
        <v>3.42</v>
      </c>
      <c r="F8428" t="str">
        <f t="shared" si="394"/>
        <v>29.5794</v>
      </c>
      <c r="G8428" t="str">
        <f t="shared" si="395"/>
        <v>28.2704</v>
      </c>
      <c r="J8428" t="s">
        <v>9367</v>
      </c>
      <c r="L8428" t="s">
        <v>18666</v>
      </c>
    </row>
    <row r="8429" spans="1:12" x14ac:dyDescent="0.25">
      <c r="A8429" t="s">
        <v>540</v>
      </c>
      <c r="D8429" t="s">
        <v>1</v>
      </c>
      <c r="E8429" s="2" t="str">
        <f t="shared" si="393"/>
        <v>4.03</v>
      </c>
      <c r="F8429" t="str">
        <f t="shared" si="394"/>
        <v>33.8473</v>
      </c>
      <c r="G8429" t="str">
        <f t="shared" si="395"/>
        <v>34.3285</v>
      </c>
      <c r="J8429" t="s">
        <v>9368</v>
      </c>
      <c r="L8429" t="s">
        <v>18667</v>
      </c>
    </row>
    <row r="8430" spans="1:12" x14ac:dyDescent="0.25">
      <c r="A8430" t="s">
        <v>243</v>
      </c>
      <c r="D8430" t="s">
        <v>63</v>
      </c>
      <c r="E8430" s="2" t="str">
        <f t="shared" si="393"/>
        <v>4.84</v>
      </c>
      <c r="F8430" t="str">
        <f t="shared" si="394"/>
        <v>34.2248</v>
      </c>
      <c r="G8430" t="str">
        <f t="shared" si="395"/>
        <v>34.2601</v>
      </c>
      <c r="J8430" t="s">
        <v>9369</v>
      </c>
      <c r="L8430" t="s">
        <v>18668</v>
      </c>
    </row>
    <row r="8431" spans="1:12" x14ac:dyDescent="0.25">
      <c r="A8431" t="s">
        <v>565</v>
      </c>
      <c r="D8431" t="s">
        <v>1</v>
      </c>
      <c r="E8431" s="2" t="str">
        <f t="shared" si="393"/>
        <v>4.94</v>
      </c>
      <c r="F8431" t="str">
        <f t="shared" si="394"/>
        <v>30.3032</v>
      </c>
      <c r="G8431" t="str">
        <f t="shared" si="395"/>
        <v>33.093</v>
      </c>
      <c r="J8431" t="s">
        <v>9370</v>
      </c>
      <c r="L8431" t="s">
        <v>18669</v>
      </c>
    </row>
    <row r="8432" spans="1:12" x14ac:dyDescent="0.25">
      <c r="A8432" t="s">
        <v>393</v>
      </c>
      <c r="D8432" t="s">
        <v>19</v>
      </c>
      <c r="E8432" s="2" t="str">
        <f t="shared" si="393"/>
        <v>5.15</v>
      </c>
      <c r="F8432" t="str">
        <f t="shared" si="394"/>
        <v>36.1472</v>
      </c>
      <c r="G8432" t="str">
        <f t="shared" si="395"/>
        <v>38.0256</v>
      </c>
      <c r="J8432" t="s">
        <v>9371</v>
      </c>
      <c r="L8432" t="s">
        <v>18670</v>
      </c>
    </row>
    <row r="8433" spans="1:12" x14ac:dyDescent="0.25">
      <c r="A8433" t="s">
        <v>467</v>
      </c>
      <c r="D8433" t="s">
        <v>51</v>
      </c>
      <c r="E8433" s="2" t="str">
        <f t="shared" si="393"/>
        <v>5.25</v>
      </c>
      <c r="F8433" t="str">
        <f t="shared" si="394"/>
        <v xml:space="preserve"> 33.359</v>
      </c>
      <c r="G8433" t="str">
        <f t="shared" si="395"/>
        <v>33.9846</v>
      </c>
      <c r="J8433" t="s">
        <v>9372</v>
      </c>
      <c r="L8433" t="s">
        <v>18671</v>
      </c>
    </row>
    <row r="8434" spans="1:12" x14ac:dyDescent="0.25">
      <c r="A8434" t="s">
        <v>398</v>
      </c>
      <c r="D8434" t="s">
        <v>9</v>
      </c>
      <c r="E8434" s="2" t="str">
        <f t="shared" si="393"/>
        <v>5.29</v>
      </c>
      <c r="F8434" t="str">
        <f t="shared" si="394"/>
        <v>28.6427</v>
      </c>
      <c r="G8434" t="str">
        <f t="shared" si="395"/>
        <v>34.7375</v>
      </c>
      <c r="J8434" t="s">
        <v>9373</v>
      </c>
      <c r="L8434" t="s">
        <v>18672</v>
      </c>
    </row>
    <row r="8435" spans="1:12" x14ac:dyDescent="0.25">
      <c r="A8435" t="s">
        <v>398</v>
      </c>
      <c r="D8435" t="s">
        <v>59</v>
      </c>
      <c r="E8435" s="2" t="str">
        <f t="shared" si="393"/>
        <v>5.29</v>
      </c>
      <c r="F8435" t="str">
        <f t="shared" si="394"/>
        <v>29.6695</v>
      </c>
      <c r="G8435" t="str">
        <f t="shared" si="395"/>
        <v>37.0416</v>
      </c>
      <c r="J8435" t="s">
        <v>9374</v>
      </c>
      <c r="L8435" t="s">
        <v>18673</v>
      </c>
    </row>
    <row r="8436" spans="1:12" x14ac:dyDescent="0.25">
      <c r="A8436" t="s">
        <v>343</v>
      </c>
      <c r="D8436" t="s">
        <v>9</v>
      </c>
      <c r="E8436" s="2" t="str">
        <f t="shared" si="393"/>
        <v xml:space="preserve"> 5.5</v>
      </c>
      <c r="F8436" t="str">
        <f t="shared" si="394"/>
        <v>33.2841</v>
      </c>
      <c r="G8436" t="str">
        <f t="shared" si="395"/>
        <v>30.7415</v>
      </c>
      <c r="J8436" t="s">
        <v>9375</v>
      </c>
      <c r="L8436" t="s">
        <v>18674</v>
      </c>
    </row>
    <row r="8437" spans="1:12" x14ac:dyDescent="0.25">
      <c r="A8437" t="s">
        <v>264</v>
      </c>
      <c r="D8437" t="s">
        <v>1</v>
      </c>
      <c r="E8437" s="2" t="str">
        <f t="shared" si="393"/>
        <v>5.55</v>
      </c>
      <c r="F8437" t="str">
        <f t="shared" si="394"/>
        <v>31.8014</v>
      </c>
      <c r="G8437" t="str">
        <f t="shared" si="395"/>
        <v>36.8658</v>
      </c>
      <c r="J8437" t="s">
        <v>9376</v>
      </c>
      <c r="L8437" t="s">
        <v>18675</v>
      </c>
    </row>
    <row r="8438" spans="1:12" x14ac:dyDescent="0.25">
      <c r="A8438" t="s">
        <v>267</v>
      </c>
      <c r="D8438" t="s">
        <v>1</v>
      </c>
      <c r="E8438" s="2" t="str">
        <f t="shared" si="393"/>
        <v>5.63</v>
      </c>
      <c r="F8438" t="str">
        <f t="shared" si="394"/>
        <v>35.2458</v>
      </c>
      <c r="G8438" t="str">
        <f t="shared" si="395"/>
        <v>25.5144</v>
      </c>
      <c r="J8438" t="s">
        <v>9377</v>
      </c>
      <c r="L8438" t="s">
        <v>18676</v>
      </c>
    </row>
    <row r="8439" spans="1:12" x14ac:dyDescent="0.25">
      <c r="A8439" t="s">
        <v>469</v>
      </c>
      <c r="D8439" t="s">
        <v>5</v>
      </c>
      <c r="E8439" s="2" t="str">
        <f t="shared" si="393"/>
        <v>5.78</v>
      </c>
      <c r="F8439" t="str">
        <f t="shared" si="394"/>
        <v>32.6895</v>
      </c>
      <c r="G8439" t="str">
        <f t="shared" si="395"/>
        <v>27.1737</v>
      </c>
      <c r="J8439" t="s">
        <v>9378</v>
      </c>
      <c r="L8439" t="s">
        <v>18677</v>
      </c>
    </row>
    <row r="8440" spans="1:12" x14ac:dyDescent="0.25">
      <c r="A8440" t="s">
        <v>452</v>
      </c>
      <c r="D8440" t="s">
        <v>13</v>
      </c>
      <c r="E8440" s="2" t="str">
        <f t="shared" si="393"/>
        <v>5.84</v>
      </c>
      <c r="F8440" t="str">
        <f t="shared" si="394"/>
        <v>27.8045</v>
      </c>
      <c r="G8440" t="str">
        <f t="shared" si="395"/>
        <v>29.4322</v>
      </c>
      <c r="J8440" t="s">
        <v>9379</v>
      </c>
      <c r="L8440" t="s">
        <v>18678</v>
      </c>
    </row>
    <row r="8441" spans="1:12" x14ac:dyDescent="0.25">
      <c r="A8441" t="s">
        <v>452</v>
      </c>
      <c r="D8441" t="s">
        <v>11</v>
      </c>
      <c r="E8441" s="2" t="str">
        <f t="shared" si="393"/>
        <v>5.84</v>
      </c>
      <c r="F8441" t="str">
        <f t="shared" si="394"/>
        <v>34.5424</v>
      </c>
      <c r="G8441" t="str">
        <f t="shared" si="395"/>
        <v>38.2194</v>
      </c>
      <c r="J8441" t="s">
        <v>9380</v>
      </c>
      <c r="L8441" t="s">
        <v>18679</v>
      </c>
    </row>
    <row r="8442" spans="1:12" x14ac:dyDescent="0.25">
      <c r="A8442" t="s">
        <v>280</v>
      </c>
      <c r="D8442" t="s">
        <v>63</v>
      </c>
      <c r="E8442" s="2" t="str">
        <f t="shared" si="393"/>
        <v>5.89</v>
      </c>
      <c r="F8442" t="str">
        <f t="shared" si="394"/>
        <v>29.9316</v>
      </c>
      <c r="G8442" t="str">
        <f t="shared" si="395"/>
        <v>37.2022</v>
      </c>
      <c r="J8442" t="s">
        <v>9381</v>
      </c>
      <c r="L8442" t="s">
        <v>18680</v>
      </c>
    </row>
    <row r="8443" spans="1:12" x14ac:dyDescent="0.25">
      <c r="A8443" t="s">
        <v>409</v>
      </c>
      <c r="D8443" t="s">
        <v>11</v>
      </c>
      <c r="E8443" s="2" t="str">
        <f t="shared" si="393"/>
        <v>5.97</v>
      </c>
      <c r="F8443" t="str">
        <f t="shared" si="394"/>
        <v>30.0471</v>
      </c>
      <c r="G8443" t="str">
        <f t="shared" si="395"/>
        <v>25.4135</v>
      </c>
      <c r="J8443" t="s">
        <v>9382</v>
      </c>
      <c r="L8443" t="s">
        <v>18681</v>
      </c>
    </row>
    <row r="8444" spans="1:12" x14ac:dyDescent="0.25">
      <c r="A8444" t="s">
        <v>291</v>
      </c>
      <c r="D8444" t="s">
        <v>1</v>
      </c>
      <c r="E8444" s="2" t="str">
        <f t="shared" si="393"/>
        <v>6.07</v>
      </c>
      <c r="F8444" t="str">
        <f t="shared" si="394"/>
        <v>31.6077</v>
      </c>
      <c r="G8444" t="str">
        <f t="shared" si="395"/>
        <v>39.1794</v>
      </c>
      <c r="J8444" t="s">
        <v>9383</v>
      </c>
      <c r="L8444" t="s">
        <v>18682</v>
      </c>
    </row>
    <row r="8445" spans="1:12" x14ac:dyDescent="0.25">
      <c r="A8445" t="s">
        <v>411</v>
      </c>
      <c r="D8445" t="s">
        <v>5</v>
      </c>
      <c r="E8445" s="2" t="str">
        <f t="shared" si="393"/>
        <v>6.23</v>
      </c>
      <c r="F8445" t="str">
        <f t="shared" si="394"/>
        <v xml:space="preserve"> 32.891</v>
      </c>
      <c r="G8445" t="str">
        <f t="shared" si="395"/>
        <v>39.2771</v>
      </c>
      <c r="J8445" t="s">
        <v>9384</v>
      </c>
      <c r="L8445" t="s">
        <v>18683</v>
      </c>
    </row>
    <row r="8446" spans="1:12" x14ac:dyDescent="0.25">
      <c r="A8446" t="s">
        <v>305</v>
      </c>
      <c r="D8446" t="s">
        <v>1</v>
      </c>
      <c r="E8446" s="2" t="str">
        <f t="shared" si="393"/>
        <v>6.24</v>
      </c>
      <c r="F8446" t="str">
        <f t="shared" si="394"/>
        <v>31.5264</v>
      </c>
      <c r="G8446" t="str">
        <f t="shared" si="395"/>
        <v>32.8542</v>
      </c>
      <c r="J8446" t="s">
        <v>9385</v>
      </c>
      <c r="L8446" t="s">
        <v>18684</v>
      </c>
    </row>
    <row r="8447" spans="1:12" x14ac:dyDescent="0.25">
      <c r="A8447" t="s">
        <v>307</v>
      </c>
      <c r="D8447" t="s">
        <v>25</v>
      </c>
      <c r="E8447" s="2" t="str">
        <f t="shared" si="393"/>
        <v>6.26</v>
      </c>
      <c r="F8447" t="str">
        <f t="shared" si="394"/>
        <v>33.8338</v>
      </c>
      <c r="G8447" t="str">
        <f t="shared" si="395"/>
        <v>37.569</v>
      </c>
      <c r="J8447" t="s">
        <v>9386</v>
      </c>
      <c r="L8447" t="s">
        <v>18685</v>
      </c>
    </row>
    <row r="8448" spans="1:12" x14ac:dyDescent="0.25">
      <c r="A8448" t="s">
        <v>312</v>
      </c>
      <c r="D8448" t="s">
        <v>1</v>
      </c>
      <c r="E8448" s="2" t="str">
        <f t="shared" si="393"/>
        <v>6.32</v>
      </c>
      <c r="F8448" t="str">
        <f t="shared" si="394"/>
        <v xml:space="preserve"> 32.192</v>
      </c>
      <c r="G8448" t="str">
        <f t="shared" si="395"/>
        <v>25.959</v>
      </c>
      <c r="J8448" t="s">
        <v>1716</v>
      </c>
      <c r="L8448" t="s">
        <v>18686</v>
      </c>
    </row>
    <row r="8449" spans="1:12" x14ac:dyDescent="0.25">
      <c r="A8449" t="s">
        <v>315</v>
      </c>
      <c r="D8449" t="s">
        <v>25</v>
      </c>
      <c r="E8449" s="2" t="str">
        <f t="shared" si="393"/>
        <v>6.35</v>
      </c>
      <c r="F8449" t="str">
        <f t="shared" si="394"/>
        <v>28.6914</v>
      </c>
      <c r="G8449" t="str">
        <f t="shared" si="395"/>
        <v>33.6578</v>
      </c>
      <c r="J8449" t="s">
        <v>9387</v>
      </c>
      <c r="L8449" t="s">
        <v>18687</v>
      </c>
    </row>
    <row r="8450" spans="1:12" x14ac:dyDescent="0.25">
      <c r="A8450" t="s">
        <v>319</v>
      </c>
      <c r="D8450" t="s">
        <v>1</v>
      </c>
      <c r="E8450" s="2" t="str">
        <f t="shared" si="393"/>
        <v>6.39</v>
      </c>
      <c r="F8450" t="str">
        <f t="shared" si="394"/>
        <v>56 34.8</v>
      </c>
      <c r="G8450" t="str">
        <f t="shared" si="395"/>
        <v>23.0316</v>
      </c>
      <c r="J8450" t="s">
        <v>9388</v>
      </c>
      <c r="L8450" t="s">
        <v>18688</v>
      </c>
    </row>
    <row r="8451" spans="1:12" x14ac:dyDescent="0.25">
      <c r="A8451" t="s">
        <v>789</v>
      </c>
      <c r="D8451" t="s">
        <v>87</v>
      </c>
      <c r="E8451" s="2" t="str">
        <f t="shared" ref="E8451:E8514" si="396">RIGHT(A8451,4)</f>
        <v>7.57</v>
      </c>
      <c r="F8451" t="str">
        <f t="shared" ref="F8451:F8514" si="397">RIGHT(J8451,7)</f>
        <v>32.3164</v>
      </c>
      <c r="G8451" t="str">
        <f t="shared" si="395"/>
        <v>32.4174</v>
      </c>
      <c r="J8451" t="s">
        <v>9389</v>
      </c>
      <c r="L8451" t="s">
        <v>18689</v>
      </c>
    </row>
    <row r="8452" spans="1:12" x14ac:dyDescent="0.25">
      <c r="A8452" t="s">
        <v>936</v>
      </c>
      <c r="D8452" t="s">
        <v>110</v>
      </c>
      <c r="E8452" s="2" t="str">
        <f t="shared" si="396"/>
        <v>8.35</v>
      </c>
      <c r="F8452" t="str">
        <f t="shared" si="397"/>
        <v>29.2651</v>
      </c>
      <c r="G8452" t="str">
        <f t="shared" ref="G8452:G8515" si="398">SUBSTITUTE(L8452,"index.js:56 ","")</f>
        <v>23.3341</v>
      </c>
      <c r="J8452" t="s">
        <v>9390</v>
      </c>
      <c r="L8452" t="s">
        <v>18690</v>
      </c>
    </row>
    <row r="8453" spans="1:12" x14ac:dyDescent="0.25">
      <c r="A8453" t="s">
        <v>937</v>
      </c>
      <c r="D8453" t="s">
        <v>72</v>
      </c>
      <c r="E8453" s="2" t="str">
        <f t="shared" si="396"/>
        <v>8.86</v>
      </c>
      <c r="F8453" t="str">
        <f t="shared" si="397"/>
        <v>27.8887</v>
      </c>
      <c r="G8453" t="str">
        <f t="shared" si="398"/>
        <v>30.1405</v>
      </c>
      <c r="J8453" t="s">
        <v>9391</v>
      </c>
      <c r="L8453" t="s">
        <v>18691</v>
      </c>
    </row>
    <row r="8454" spans="1:12" x14ac:dyDescent="0.25">
      <c r="A8454" t="s">
        <v>938</v>
      </c>
      <c r="D8454" t="s">
        <v>1</v>
      </c>
      <c r="E8454" s="2" t="str">
        <f t="shared" si="396"/>
        <v>1.91</v>
      </c>
      <c r="F8454" t="str">
        <f t="shared" si="397"/>
        <v>69.0276</v>
      </c>
      <c r="G8454" t="str">
        <f t="shared" si="398"/>
        <v>252.1661</v>
      </c>
      <c r="J8454" t="s">
        <v>9392</v>
      </c>
      <c r="L8454" t="s">
        <v>18692</v>
      </c>
    </row>
    <row r="8455" spans="1:12" x14ac:dyDescent="0.25">
      <c r="A8455" t="s">
        <v>865</v>
      </c>
      <c r="D8455" t="s">
        <v>93</v>
      </c>
      <c r="E8455" s="2" t="str">
        <f t="shared" si="396"/>
        <v>2.83</v>
      </c>
      <c r="F8455" t="str">
        <f t="shared" si="397"/>
        <v>63.4297</v>
      </c>
      <c r="G8455" t="str">
        <f t="shared" si="398"/>
        <v>238.7867</v>
      </c>
      <c r="J8455" t="s">
        <v>9393</v>
      </c>
      <c r="L8455" t="s">
        <v>18693</v>
      </c>
    </row>
    <row r="8456" spans="1:12" x14ac:dyDescent="0.25">
      <c r="A8456" t="s">
        <v>734</v>
      </c>
      <c r="D8456" t="s">
        <v>23</v>
      </c>
      <c r="E8456" s="2" t="str">
        <f t="shared" si="396"/>
        <v>2.87</v>
      </c>
      <c r="F8456" t="str">
        <f t="shared" si="397"/>
        <v>68.6795</v>
      </c>
      <c r="G8456" t="str">
        <f t="shared" si="398"/>
        <v>229.7279</v>
      </c>
      <c r="J8456" t="s">
        <v>9394</v>
      </c>
      <c r="L8456" t="s">
        <v>18694</v>
      </c>
    </row>
    <row r="8457" spans="1:12" x14ac:dyDescent="0.25">
      <c r="A8457" t="s">
        <v>227</v>
      </c>
      <c r="D8457" t="s">
        <v>151</v>
      </c>
      <c r="E8457" s="2" t="str">
        <f t="shared" si="396"/>
        <v>3.86</v>
      </c>
      <c r="F8457" t="str">
        <f t="shared" si="397"/>
        <v>63.6856</v>
      </c>
      <c r="G8457" t="str">
        <f t="shared" si="398"/>
        <v>243.8595</v>
      </c>
      <c r="J8457" t="s">
        <v>9395</v>
      </c>
      <c r="L8457" t="s">
        <v>18695</v>
      </c>
    </row>
    <row r="8458" spans="1:12" x14ac:dyDescent="0.25">
      <c r="A8458" t="s">
        <v>639</v>
      </c>
      <c r="D8458" t="s">
        <v>11</v>
      </c>
      <c r="E8458" s="2" t="str">
        <f t="shared" si="396"/>
        <v>4.11</v>
      </c>
      <c r="F8458" t="str">
        <f t="shared" si="397"/>
        <v>66.3169</v>
      </c>
      <c r="G8458" t="str">
        <f t="shared" si="398"/>
        <v>234.18</v>
      </c>
      <c r="J8458" t="s">
        <v>9396</v>
      </c>
      <c r="L8458" t="s">
        <v>18696</v>
      </c>
    </row>
    <row r="8459" spans="1:12" x14ac:dyDescent="0.25">
      <c r="A8459" t="s">
        <v>618</v>
      </c>
      <c r="D8459" t="s">
        <v>5</v>
      </c>
      <c r="E8459" s="2" t="str">
        <f t="shared" si="396"/>
        <v xml:space="preserve"> 4.9</v>
      </c>
      <c r="F8459" t="str">
        <f t="shared" si="397"/>
        <v>70.0847</v>
      </c>
      <c r="G8459" t="str">
        <f t="shared" si="398"/>
        <v>247.1158</v>
      </c>
      <c r="J8459" t="s">
        <v>9397</v>
      </c>
      <c r="L8459" t="s">
        <v>18697</v>
      </c>
    </row>
    <row r="8460" spans="1:12" x14ac:dyDescent="0.25">
      <c r="A8460" t="s">
        <v>391</v>
      </c>
      <c r="D8460" t="s">
        <v>1</v>
      </c>
      <c r="E8460" s="2" t="str">
        <f t="shared" si="396"/>
        <v xml:space="preserve"> 5.1</v>
      </c>
      <c r="F8460" t="str">
        <f t="shared" si="397"/>
        <v>67.1097</v>
      </c>
      <c r="G8460" t="str">
        <f t="shared" si="398"/>
        <v>251.6667</v>
      </c>
      <c r="J8460" t="s">
        <v>9398</v>
      </c>
      <c r="L8460" t="s">
        <v>18698</v>
      </c>
    </row>
    <row r="8461" spans="1:12" x14ac:dyDescent="0.25">
      <c r="A8461" t="s">
        <v>546</v>
      </c>
      <c r="D8461" t="s">
        <v>1</v>
      </c>
      <c r="E8461" s="2" t="str">
        <f t="shared" si="396"/>
        <v>5.11</v>
      </c>
      <c r="F8461" t="str">
        <f t="shared" si="397"/>
        <v>-68.603</v>
      </c>
      <c r="G8461" t="str">
        <f t="shared" si="398"/>
        <v>238.8734</v>
      </c>
      <c r="J8461" t="s">
        <v>9399</v>
      </c>
      <c r="L8461" t="s">
        <v>18699</v>
      </c>
    </row>
    <row r="8462" spans="1:12" x14ac:dyDescent="0.25">
      <c r="A8462" t="s">
        <v>253</v>
      </c>
      <c r="D8462" t="s">
        <v>1</v>
      </c>
      <c r="E8462" s="2" t="str">
        <f t="shared" si="396"/>
        <v>5.19</v>
      </c>
      <c r="F8462" t="str">
        <f t="shared" si="397"/>
        <v>61.6335</v>
      </c>
      <c r="G8462" t="str">
        <f t="shared" si="398"/>
        <v>247.7057</v>
      </c>
      <c r="J8462" t="s">
        <v>9400</v>
      </c>
      <c r="L8462" t="s">
        <v>18700</v>
      </c>
    </row>
    <row r="8463" spans="1:12" x14ac:dyDescent="0.25">
      <c r="A8463" t="s">
        <v>397</v>
      </c>
      <c r="D8463" t="s">
        <v>184</v>
      </c>
      <c r="E8463" s="2" t="str">
        <f t="shared" si="396"/>
        <v>5.28</v>
      </c>
      <c r="F8463" t="str">
        <f t="shared" si="397"/>
        <v>-64.058</v>
      </c>
      <c r="G8463" t="str">
        <f t="shared" si="398"/>
        <v>246.9886</v>
      </c>
      <c r="J8463" t="s">
        <v>9401</v>
      </c>
      <c r="L8463" t="s">
        <v>18701</v>
      </c>
    </row>
    <row r="8464" spans="1:12" x14ac:dyDescent="0.25">
      <c r="A8464" t="s">
        <v>343</v>
      </c>
      <c r="D8464" t="s">
        <v>1</v>
      </c>
      <c r="E8464" s="2" t="str">
        <f t="shared" si="396"/>
        <v xml:space="preserve"> 5.5</v>
      </c>
      <c r="F8464" t="str">
        <f t="shared" si="397"/>
        <v>65.4953</v>
      </c>
      <c r="G8464" t="str">
        <f t="shared" si="398"/>
        <v>248.9365</v>
      </c>
      <c r="J8464" t="s">
        <v>9402</v>
      </c>
      <c r="L8464" t="s">
        <v>18702</v>
      </c>
    </row>
    <row r="8465" spans="1:12" x14ac:dyDescent="0.25">
      <c r="A8465" t="s">
        <v>511</v>
      </c>
      <c r="D8465" t="s">
        <v>1</v>
      </c>
      <c r="E8465" s="2" t="str">
        <f t="shared" si="396"/>
        <v>5.54</v>
      </c>
      <c r="F8465" t="str">
        <f t="shared" si="397"/>
        <v>65.4422</v>
      </c>
      <c r="G8465" t="str">
        <f t="shared" si="398"/>
        <v>236.9712</v>
      </c>
      <c r="J8465" t="s">
        <v>9403</v>
      </c>
      <c r="L8465" t="s">
        <v>18703</v>
      </c>
    </row>
    <row r="8466" spans="1:12" x14ac:dyDescent="0.25">
      <c r="A8466" t="s">
        <v>271</v>
      </c>
      <c r="D8466" t="s">
        <v>1</v>
      </c>
      <c r="E8466" s="2" t="str">
        <f t="shared" si="396"/>
        <v>5.71</v>
      </c>
      <c r="F8466" t="str">
        <f t="shared" si="397"/>
        <v>64.5314</v>
      </c>
      <c r="G8466" t="str">
        <f t="shared" si="398"/>
        <v>231.8879</v>
      </c>
      <c r="J8466" t="s">
        <v>9404</v>
      </c>
      <c r="L8466" t="s">
        <v>18704</v>
      </c>
    </row>
    <row r="8467" spans="1:12" x14ac:dyDescent="0.25">
      <c r="A8467" t="s">
        <v>404</v>
      </c>
      <c r="D8467" t="s">
        <v>6</v>
      </c>
      <c r="E8467" s="2" t="str">
        <f t="shared" si="396"/>
        <v>5.74</v>
      </c>
      <c r="F8467" t="str">
        <f t="shared" si="397"/>
        <v>65.0376</v>
      </c>
      <c r="G8467" t="str">
        <f t="shared" si="398"/>
        <v>239.7423</v>
      </c>
      <c r="J8467" t="s">
        <v>9405</v>
      </c>
      <c r="L8467" t="s">
        <v>18705</v>
      </c>
    </row>
    <row r="8468" spans="1:12" x14ac:dyDescent="0.25">
      <c r="A8468" t="s">
        <v>273</v>
      </c>
      <c r="D8468" t="s">
        <v>1</v>
      </c>
      <c r="E8468" s="2" t="str">
        <f t="shared" si="396"/>
        <v>5.75</v>
      </c>
      <c r="F8468" t="str">
        <f t="shared" si="397"/>
        <v>70.0794</v>
      </c>
      <c r="G8468" t="str">
        <f t="shared" si="398"/>
        <v>228.5799</v>
      </c>
      <c r="J8468" t="s">
        <v>9406</v>
      </c>
      <c r="L8468" t="s">
        <v>18706</v>
      </c>
    </row>
    <row r="8469" spans="1:12" x14ac:dyDescent="0.25">
      <c r="A8469" t="s">
        <v>405</v>
      </c>
      <c r="D8469" t="s">
        <v>1</v>
      </c>
      <c r="E8469" s="2" t="str">
        <f t="shared" si="396"/>
        <v>5.76</v>
      </c>
      <c r="F8469" t="str">
        <f t="shared" si="397"/>
        <v>67.0841</v>
      </c>
      <c r="G8469" t="str">
        <f t="shared" si="398"/>
        <v>227.3747</v>
      </c>
      <c r="J8469" t="s">
        <v>9407</v>
      </c>
      <c r="L8469" t="s">
        <v>18707</v>
      </c>
    </row>
    <row r="8470" spans="1:12" x14ac:dyDescent="0.25">
      <c r="A8470" t="s">
        <v>405</v>
      </c>
      <c r="D8470" t="s">
        <v>71</v>
      </c>
      <c r="E8470" s="2" t="str">
        <f t="shared" si="396"/>
        <v>5.76</v>
      </c>
      <c r="F8470" t="str">
        <f t="shared" si="397"/>
        <v>60.4823</v>
      </c>
      <c r="G8470" t="str">
        <f t="shared" si="398"/>
        <v>239.0248</v>
      </c>
      <c r="J8470" t="s">
        <v>9408</v>
      </c>
      <c r="L8470" t="s">
        <v>18708</v>
      </c>
    </row>
    <row r="8471" spans="1:12" x14ac:dyDescent="0.25">
      <c r="A8471" t="s">
        <v>275</v>
      </c>
      <c r="D8471" t="s">
        <v>1</v>
      </c>
      <c r="E8471" s="2" t="str">
        <f t="shared" si="396"/>
        <v>5.79</v>
      </c>
      <c r="F8471" t="str">
        <f t="shared" si="397"/>
        <v>69.2681</v>
      </c>
      <c r="G8471" t="str">
        <f t="shared" si="398"/>
        <v>254.8916</v>
      </c>
      <c r="J8471" t="s">
        <v>9409</v>
      </c>
      <c r="L8471" t="s">
        <v>18709</v>
      </c>
    </row>
    <row r="8472" spans="1:12" x14ac:dyDescent="0.25">
      <c r="A8472" t="s">
        <v>280</v>
      </c>
      <c r="D8472" t="s">
        <v>11</v>
      </c>
      <c r="E8472" s="2" t="str">
        <f t="shared" si="396"/>
        <v>5.89</v>
      </c>
      <c r="F8472" t="str">
        <f t="shared" si="397"/>
        <v>68.3092</v>
      </c>
      <c r="G8472" t="str">
        <f t="shared" si="398"/>
        <v>231.5605</v>
      </c>
      <c r="J8472" t="s">
        <v>9410</v>
      </c>
      <c r="L8472" t="s">
        <v>18710</v>
      </c>
    </row>
    <row r="8473" spans="1:12" x14ac:dyDescent="0.25">
      <c r="A8473" t="s">
        <v>280</v>
      </c>
      <c r="D8473" t="s">
        <v>112</v>
      </c>
      <c r="E8473" s="2" t="str">
        <f t="shared" si="396"/>
        <v>5.89</v>
      </c>
      <c r="F8473" t="str">
        <f t="shared" si="397"/>
        <v>68.2961</v>
      </c>
      <c r="G8473" t="str">
        <f t="shared" si="398"/>
        <v>250.3464</v>
      </c>
      <c r="J8473" t="s">
        <v>9411</v>
      </c>
      <c r="L8473" t="s">
        <v>18711</v>
      </c>
    </row>
    <row r="8474" spans="1:12" x14ac:dyDescent="0.25">
      <c r="A8474" t="s">
        <v>284</v>
      </c>
      <c r="D8474" t="s">
        <v>46</v>
      </c>
      <c r="E8474" s="2" t="str">
        <f t="shared" si="396"/>
        <v>5.95</v>
      </c>
      <c r="F8474" t="str">
        <f t="shared" si="397"/>
        <v>67.9411</v>
      </c>
      <c r="G8474" t="str">
        <f t="shared" si="398"/>
        <v>244.2728</v>
      </c>
      <c r="J8474" t="s">
        <v>9412</v>
      </c>
      <c r="L8474" t="s">
        <v>18712</v>
      </c>
    </row>
    <row r="8475" spans="1:12" x14ac:dyDescent="0.25">
      <c r="A8475" t="s">
        <v>365</v>
      </c>
      <c r="D8475" t="s">
        <v>1</v>
      </c>
      <c r="E8475" s="2" t="str">
        <f t="shared" si="396"/>
        <v>6.02</v>
      </c>
      <c r="F8475" t="str">
        <f t="shared" si="397"/>
        <v>67.4323</v>
      </c>
      <c r="G8475" t="str">
        <f t="shared" si="398"/>
        <v>250.8421</v>
      </c>
      <c r="J8475" t="s">
        <v>9413</v>
      </c>
      <c r="L8475" t="s">
        <v>18713</v>
      </c>
    </row>
    <row r="8476" spans="1:12" x14ac:dyDescent="0.25">
      <c r="A8476" t="s">
        <v>296</v>
      </c>
      <c r="D8476" t="s">
        <v>1</v>
      </c>
      <c r="E8476" s="2" t="str">
        <f t="shared" si="396"/>
        <v>6.12</v>
      </c>
      <c r="F8476" t="str">
        <f t="shared" si="397"/>
        <v>65.3754</v>
      </c>
      <c r="G8476" t="str">
        <f t="shared" si="398"/>
        <v>252.9745</v>
      </c>
      <c r="J8476" t="s">
        <v>9414</v>
      </c>
      <c r="L8476" t="s">
        <v>18714</v>
      </c>
    </row>
    <row r="8477" spans="1:12" x14ac:dyDescent="0.25">
      <c r="A8477" t="s">
        <v>350</v>
      </c>
      <c r="D8477" t="s">
        <v>108</v>
      </c>
      <c r="E8477" s="2" t="str">
        <f t="shared" si="396"/>
        <v>6.14</v>
      </c>
      <c r="F8477" t="str">
        <f t="shared" si="397"/>
        <v>60.7436</v>
      </c>
      <c r="G8477" t="str">
        <f t="shared" si="398"/>
        <v>238.7193</v>
      </c>
      <c r="J8477" t="s">
        <v>9415</v>
      </c>
      <c r="L8477" t="s">
        <v>18715</v>
      </c>
    </row>
    <row r="8478" spans="1:12" x14ac:dyDescent="0.25">
      <c r="A8478" t="s">
        <v>350</v>
      </c>
      <c r="D8478" t="s">
        <v>23</v>
      </c>
      <c r="E8478" s="2" t="str">
        <f t="shared" si="396"/>
        <v>6.14</v>
      </c>
      <c r="F8478" t="str">
        <f t="shared" si="397"/>
        <v>63.1253</v>
      </c>
      <c r="G8478" t="str">
        <f t="shared" si="398"/>
        <v>246.3423</v>
      </c>
      <c r="J8478" t="s">
        <v>9416</v>
      </c>
      <c r="L8478" t="s">
        <v>18716</v>
      </c>
    </row>
    <row r="8479" spans="1:12" x14ac:dyDescent="0.25">
      <c r="A8479" t="s">
        <v>300</v>
      </c>
      <c r="D8479" t="s">
        <v>2</v>
      </c>
      <c r="E8479" s="2" t="str">
        <f t="shared" si="396"/>
        <v>6.18</v>
      </c>
      <c r="F8479" t="str">
        <f t="shared" si="397"/>
        <v>65.2754</v>
      </c>
      <c r="G8479" t="str">
        <f t="shared" si="398"/>
        <v>226.9865</v>
      </c>
      <c r="J8479" t="s">
        <v>9417</v>
      </c>
      <c r="L8479" t="s">
        <v>18717</v>
      </c>
    </row>
    <row r="8480" spans="1:12" x14ac:dyDescent="0.25">
      <c r="A8480" t="s">
        <v>304</v>
      </c>
      <c r="D8480" t="s">
        <v>2</v>
      </c>
      <c r="E8480" s="2" t="str">
        <f t="shared" si="396"/>
        <v>6.22</v>
      </c>
      <c r="F8480" t="str">
        <f t="shared" si="397"/>
        <v>62.6066</v>
      </c>
      <c r="G8480" t="str">
        <f t="shared" si="398"/>
        <v>238.3456</v>
      </c>
      <c r="J8480" t="s">
        <v>9418</v>
      </c>
      <c r="L8480" t="s">
        <v>18718</v>
      </c>
    </row>
    <row r="8481" spans="1:12" x14ac:dyDescent="0.25">
      <c r="A8481" t="s">
        <v>411</v>
      </c>
      <c r="D8481" t="s">
        <v>2</v>
      </c>
      <c r="E8481" s="2" t="str">
        <f t="shared" si="396"/>
        <v>6.23</v>
      </c>
      <c r="F8481" t="str">
        <f t="shared" si="397"/>
        <v>62.5539</v>
      </c>
      <c r="G8481" t="str">
        <f t="shared" si="398"/>
        <v>250.7017</v>
      </c>
      <c r="J8481" t="s">
        <v>9419</v>
      </c>
      <c r="L8481" t="s">
        <v>18719</v>
      </c>
    </row>
    <row r="8482" spans="1:12" x14ac:dyDescent="0.25">
      <c r="A8482" t="s">
        <v>306</v>
      </c>
      <c r="D8482" t="s">
        <v>1</v>
      </c>
      <c r="E8482" s="2" t="str">
        <f t="shared" si="396"/>
        <v>6.25</v>
      </c>
      <c r="F8482" t="str">
        <f t="shared" si="397"/>
        <v>62.5415</v>
      </c>
      <c r="G8482" t="str">
        <f t="shared" si="398"/>
        <v>240.7189</v>
      </c>
      <c r="J8482" t="s">
        <v>9420</v>
      </c>
      <c r="L8482" t="s">
        <v>18720</v>
      </c>
    </row>
    <row r="8483" spans="1:12" x14ac:dyDescent="0.25">
      <c r="A8483" t="s">
        <v>308</v>
      </c>
      <c r="D8483" t="s">
        <v>68</v>
      </c>
      <c r="E8483" s="2" t="str">
        <f t="shared" si="396"/>
        <v>6.27</v>
      </c>
      <c r="F8483" t="str">
        <f t="shared" si="397"/>
        <v>67.4815</v>
      </c>
      <c r="G8483" t="str">
        <f t="shared" si="398"/>
        <v>230.169</v>
      </c>
      <c r="J8483" t="s">
        <v>9421</v>
      </c>
      <c r="L8483" t="s">
        <v>18721</v>
      </c>
    </row>
    <row r="8484" spans="1:12" x14ac:dyDescent="0.25">
      <c r="A8484" t="s">
        <v>313</v>
      </c>
      <c r="D8484" t="s">
        <v>41</v>
      </c>
      <c r="E8484" s="2" t="str">
        <f t="shared" si="396"/>
        <v>6.33</v>
      </c>
      <c r="F8484" t="str">
        <f t="shared" si="397"/>
        <v>67.6815</v>
      </c>
      <c r="G8484" t="str">
        <f t="shared" si="398"/>
        <v>253.0741</v>
      </c>
      <c r="J8484" t="s">
        <v>9422</v>
      </c>
      <c r="L8484" t="s">
        <v>18722</v>
      </c>
    </row>
    <row r="8485" spans="1:12" x14ac:dyDescent="0.25">
      <c r="A8485" t="s">
        <v>320</v>
      </c>
      <c r="D8485" t="s">
        <v>121</v>
      </c>
      <c r="E8485" s="2" t="str">
        <f t="shared" si="396"/>
        <v>6.42</v>
      </c>
      <c r="F8485" t="str">
        <f t="shared" si="397"/>
        <v>63.7765</v>
      </c>
      <c r="G8485" t="str">
        <f t="shared" si="398"/>
        <v>240.2947</v>
      </c>
      <c r="J8485" t="s">
        <v>9423</v>
      </c>
      <c r="L8485" t="s">
        <v>18723</v>
      </c>
    </row>
    <row r="8486" spans="1:12" x14ac:dyDescent="0.25">
      <c r="A8486" t="s">
        <v>413</v>
      </c>
      <c r="D8486" t="s">
        <v>3</v>
      </c>
      <c r="E8486" s="2" t="str">
        <f t="shared" si="396"/>
        <v>6.45</v>
      </c>
      <c r="F8486" t="str">
        <f t="shared" si="397"/>
        <v>70.2278</v>
      </c>
      <c r="G8486" t="str">
        <f t="shared" si="398"/>
        <v>235.0485</v>
      </c>
      <c r="J8486" t="s">
        <v>9424</v>
      </c>
      <c r="L8486" t="s">
        <v>18724</v>
      </c>
    </row>
    <row r="8487" spans="1:12" x14ac:dyDescent="0.25">
      <c r="A8487" t="s">
        <v>414</v>
      </c>
      <c r="D8487" t="s">
        <v>1</v>
      </c>
      <c r="E8487" s="2" t="str">
        <f t="shared" si="396"/>
        <v>6.47</v>
      </c>
      <c r="F8487" t="str">
        <f t="shared" si="397"/>
        <v>68.2786</v>
      </c>
      <c r="G8487" t="str">
        <f t="shared" si="398"/>
        <v>256.1404</v>
      </c>
      <c r="J8487" t="s">
        <v>9425</v>
      </c>
      <c r="L8487" t="s">
        <v>18725</v>
      </c>
    </row>
    <row r="8488" spans="1:12" x14ac:dyDescent="0.25">
      <c r="A8488" t="s">
        <v>326</v>
      </c>
      <c r="D8488" t="s">
        <v>1</v>
      </c>
      <c r="E8488" s="2" t="str">
        <f t="shared" si="396"/>
        <v xml:space="preserve"> 6.5</v>
      </c>
      <c r="F8488" t="str">
        <f t="shared" si="397"/>
        <v>-62.967</v>
      </c>
      <c r="G8488" t="str">
        <f t="shared" si="398"/>
        <v>242.4966</v>
      </c>
      <c r="J8488" t="s">
        <v>9426</v>
      </c>
      <c r="L8488" t="s">
        <v>18726</v>
      </c>
    </row>
    <row r="8489" spans="1:12" x14ac:dyDescent="0.25">
      <c r="A8489" t="s">
        <v>939</v>
      </c>
      <c r="D8489" t="s">
        <v>133</v>
      </c>
      <c r="E8489" s="2" t="str">
        <f t="shared" si="396"/>
        <v>8.37</v>
      </c>
      <c r="F8489" t="str">
        <f t="shared" si="397"/>
        <v>61.6887</v>
      </c>
      <c r="G8489" t="str">
        <f t="shared" si="398"/>
        <v>245.7506</v>
      </c>
      <c r="J8489" t="s">
        <v>9427</v>
      </c>
      <c r="L8489" t="s">
        <v>18727</v>
      </c>
    </row>
    <row r="8490" spans="1:12" x14ac:dyDescent="0.25">
      <c r="A8490" t="s">
        <v>734</v>
      </c>
      <c r="D8490" t="s">
        <v>2</v>
      </c>
      <c r="E8490" s="2" t="str">
        <f t="shared" si="396"/>
        <v>2.87</v>
      </c>
      <c r="F8490" t="str">
        <f t="shared" si="397"/>
        <v>60.2595</v>
      </c>
      <c r="G8490" t="str">
        <f t="shared" si="398"/>
        <v>334.6258</v>
      </c>
      <c r="J8490" t="s">
        <v>9428</v>
      </c>
      <c r="L8490" t="s">
        <v>18728</v>
      </c>
    </row>
    <row r="8491" spans="1:12" x14ac:dyDescent="0.25">
      <c r="A8491" t="s">
        <v>606</v>
      </c>
      <c r="D8491" t="s">
        <v>95</v>
      </c>
      <c r="E8491" s="2" t="str">
        <f t="shared" si="396"/>
        <v>3.99</v>
      </c>
      <c r="F8491" t="str">
        <f t="shared" si="397"/>
        <v>58.2359</v>
      </c>
      <c r="G8491" t="str">
        <f t="shared" si="398"/>
        <v>349.3575</v>
      </c>
      <c r="J8491" t="s">
        <v>9429</v>
      </c>
      <c r="L8491" t="s">
        <v>18729</v>
      </c>
    </row>
    <row r="8492" spans="1:12" x14ac:dyDescent="0.25">
      <c r="A8492" t="s">
        <v>354</v>
      </c>
      <c r="D8492" t="s">
        <v>5</v>
      </c>
      <c r="E8492" s="2" t="str">
        <f t="shared" si="396"/>
        <v>4.23</v>
      </c>
      <c r="F8492" t="str">
        <f t="shared" si="397"/>
        <v>64.8776</v>
      </c>
      <c r="G8492" t="str">
        <f t="shared" si="398"/>
        <v>5.008</v>
      </c>
      <c r="J8492" t="s">
        <v>9430</v>
      </c>
      <c r="L8492" t="s">
        <v>18730</v>
      </c>
    </row>
    <row r="8493" spans="1:12" x14ac:dyDescent="0.25">
      <c r="A8493" t="s">
        <v>641</v>
      </c>
      <c r="D8493" t="s">
        <v>14</v>
      </c>
      <c r="E8493" s="2" t="str">
        <f t="shared" si="396"/>
        <v>4.25</v>
      </c>
      <c r="F8493" t="str">
        <f t="shared" si="397"/>
        <v>68.8762</v>
      </c>
      <c r="G8493" t="str">
        <f t="shared" si="398"/>
        <v>18.9396</v>
      </c>
      <c r="J8493" t="s">
        <v>9431</v>
      </c>
      <c r="L8493" t="s">
        <v>18731</v>
      </c>
    </row>
    <row r="8494" spans="1:12" x14ac:dyDescent="0.25">
      <c r="A8494" t="s">
        <v>383</v>
      </c>
      <c r="D8494" t="s">
        <v>104</v>
      </c>
      <c r="E8494" s="2" t="str">
        <f t="shared" si="396"/>
        <v>4.49</v>
      </c>
      <c r="F8494" t="str">
        <f t="shared" si="397"/>
        <v>65.5771</v>
      </c>
      <c r="G8494" t="str">
        <f t="shared" si="398"/>
        <v>359.9788</v>
      </c>
      <c r="J8494" t="s">
        <v>9432</v>
      </c>
      <c r="L8494" t="s">
        <v>18732</v>
      </c>
    </row>
    <row r="8495" spans="1:12" x14ac:dyDescent="0.25">
      <c r="A8495" t="s">
        <v>384</v>
      </c>
      <c r="D8495" t="s">
        <v>7</v>
      </c>
      <c r="E8495" s="2" t="str">
        <f t="shared" si="396"/>
        <v xml:space="preserve"> 4.5</v>
      </c>
      <c r="F8495" t="str">
        <f t="shared" si="397"/>
        <v>64.9664</v>
      </c>
      <c r="G8495" t="str">
        <f t="shared" si="398"/>
        <v>336.8328</v>
      </c>
      <c r="J8495" t="s">
        <v>9433</v>
      </c>
      <c r="L8495" t="s">
        <v>18733</v>
      </c>
    </row>
    <row r="8496" spans="1:12" x14ac:dyDescent="0.25">
      <c r="A8496" t="s">
        <v>440</v>
      </c>
      <c r="D8496" t="s">
        <v>115</v>
      </c>
      <c r="E8496" s="2" t="str">
        <f t="shared" si="396"/>
        <v>4.91</v>
      </c>
      <c r="F8496" t="str">
        <f t="shared" si="397"/>
        <v>61.9821</v>
      </c>
      <c r="G8496" t="str">
        <f t="shared" si="398"/>
        <v>338.25</v>
      </c>
      <c r="J8496" t="s">
        <v>9434</v>
      </c>
      <c r="L8496" t="s">
        <v>18734</v>
      </c>
    </row>
    <row r="8497" spans="1:12" x14ac:dyDescent="0.25">
      <c r="A8497" t="s">
        <v>545</v>
      </c>
      <c r="D8497" t="s">
        <v>23</v>
      </c>
      <c r="E8497" s="2" t="str">
        <f t="shared" si="396"/>
        <v>56 5</v>
      </c>
      <c r="F8497" t="str">
        <f t="shared" si="397"/>
        <v>64.2981</v>
      </c>
      <c r="G8497" t="str">
        <f t="shared" si="398"/>
        <v>359.3957</v>
      </c>
      <c r="J8497" t="s">
        <v>9435</v>
      </c>
      <c r="L8497" t="s">
        <v>18735</v>
      </c>
    </row>
    <row r="8498" spans="1:12" x14ac:dyDescent="0.25">
      <c r="A8498" t="s">
        <v>258</v>
      </c>
      <c r="D8498" t="s">
        <v>5</v>
      </c>
      <c r="E8498" s="2" t="str">
        <f t="shared" si="396"/>
        <v>5.31</v>
      </c>
      <c r="F8498" t="str">
        <f t="shared" si="397"/>
        <v>57.7966</v>
      </c>
      <c r="G8498" t="str">
        <f t="shared" si="398"/>
        <v>336.2341</v>
      </c>
      <c r="J8498" t="s">
        <v>9436</v>
      </c>
      <c r="L8498" t="s">
        <v>18736</v>
      </c>
    </row>
    <row r="8499" spans="1:12" x14ac:dyDescent="0.25">
      <c r="A8499" t="s">
        <v>400</v>
      </c>
      <c r="D8499" t="s">
        <v>26</v>
      </c>
      <c r="E8499" s="2" t="str">
        <f t="shared" si="396"/>
        <v>5.36</v>
      </c>
      <c r="F8499" t="str">
        <f t="shared" si="397"/>
        <v>61.7752</v>
      </c>
      <c r="G8499" t="str">
        <f t="shared" si="398"/>
        <v>16.8274</v>
      </c>
      <c r="J8499" t="s">
        <v>9437</v>
      </c>
      <c r="L8499" t="s">
        <v>18737</v>
      </c>
    </row>
    <row r="8500" spans="1:12" x14ac:dyDescent="0.25">
      <c r="A8500" t="s">
        <v>445</v>
      </c>
      <c r="D8500" t="s">
        <v>53</v>
      </c>
      <c r="E8500" s="2" t="str">
        <f t="shared" si="396"/>
        <v>5.38</v>
      </c>
      <c r="F8500" t="str">
        <f t="shared" si="397"/>
        <v>65.4681</v>
      </c>
      <c r="G8500" t="str">
        <f t="shared" si="398"/>
        <v>10.6179</v>
      </c>
      <c r="J8500" t="s">
        <v>9438</v>
      </c>
      <c r="L8500" t="s">
        <v>18738</v>
      </c>
    </row>
    <row r="8501" spans="1:12" x14ac:dyDescent="0.25">
      <c r="A8501" t="s">
        <v>262</v>
      </c>
      <c r="D8501" t="s">
        <v>130</v>
      </c>
      <c r="E8501" s="2" t="str">
        <f t="shared" si="396"/>
        <v>5.45</v>
      </c>
      <c r="F8501" t="str">
        <f t="shared" si="397"/>
        <v>-69.527</v>
      </c>
      <c r="G8501" t="str">
        <f t="shared" si="398"/>
        <v>13.7512</v>
      </c>
      <c r="J8501" t="s">
        <v>9439</v>
      </c>
      <c r="L8501" t="s">
        <v>18739</v>
      </c>
    </row>
    <row r="8502" spans="1:12" x14ac:dyDescent="0.25">
      <c r="A8502" t="s">
        <v>343</v>
      </c>
      <c r="D8502" t="s">
        <v>24</v>
      </c>
      <c r="E8502" s="2" t="str">
        <f t="shared" si="396"/>
        <v xml:space="preserve"> 5.5</v>
      </c>
      <c r="F8502" t="str">
        <f t="shared" si="397"/>
        <v>69.6249</v>
      </c>
      <c r="G8502" t="str">
        <f t="shared" si="398"/>
        <v>5.1627</v>
      </c>
      <c r="J8502" t="s">
        <v>9440</v>
      </c>
      <c r="L8502" t="s">
        <v>18740</v>
      </c>
    </row>
    <row r="8503" spans="1:12" x14ac:dyDescent="0.25">
      <c r="A8503" t="s">
        <v>361</v>
      </c>
      <c r="D8503" t="s">
        <v>15</v>
      </c>
      <c r="E8503" s="2" t="str">
        <f t="shared" si="396"/>
        <v>5.59</v>
      </c>
      <c r="F8503" t="str">
        <f t="shared" si="397"/>
        <v>71.4369</v>
      </c>
      <c r="G8503" t="str">
        <f t="shared" si="398"/>
        <v>1.1719</v>
      </c>
      <c r="J8503" t="s">
        <v>9441</v>
      </c>
      <c r="L8503" t="s">
        <v>18741</v>
      </c>
    </row>
    <row r="8504" spans="1:12" x14ac:dyDescent="0.25">
      <c r="A8504" t="s">
        <v>266</v>
      </c>
      <c r="D8504" t="s">
        <v>11</v>
      </c>
      <c r="E8504" s="2" t="str">
        <f t="shared" si="396"/>
        <v xml:space="preserve"> 5.6</v>
      </c>
      <c r="F8504" t="str">
        <f t="shared" si="397"/>
        <v>56.8489</v>
      </c>
      <c r="G8504" t="str">
        <f t="shared" si="398"/>
        <v>351.3307</v>
      </c>
      <c r="J8504" t="s">
        <v>9442</v>
      </c>
      <c r="L8504" t="s">
        <v>18742</v>
      </c>
    </row>
    <row r="8505" spans="1:12" x14ac:dyDescent="0.25">
      <c r="A8505" t="s">
        <v>267</v>
      </c>
      <c r="D8505" t="s">
        <v>21</v>
      </c>
      <c r="E8505" s="2" t="str">
        <f t="shared" si="396"/>
        <v>5.63</v>
      </c>
      <c r="F8505" t="str">
        <f t="shared" si="397"/>
        <v>58.4763</v>
      </c>
      <c r="G8505" t="str">
        <f t="shared" si="398"/>
        <v>351.8122</v>
      </c>
      <c r="J8505" t="s">
        <v>9443</v>
      </c>
      <c r="L8505" t="s">
        <v>18743</v>
      </c>
    </row>
    <row r="8506" spans="1:12" x14ac:dyDescent="0.25">
      <c r="A8506" t="s">
        <v>362</v>
      </c>
      <c r="D8506" t="s">
        <v>35</v>
      </c>
      <c r="E8506" s="2" t="str">
        <f t="shared" si="396"/>
        <v>5.64</v>
      </c>
      <c r="F8506" t="str">
        <f t="shared" si="397"/>
        <v>62.0011</v>
      </c>
      <c r="G8506" t="str">
        <f t="shared" si="398"/>
        <v>349.2395</v>
      </c>
      <c r="J8506" t="s">
        <v>9444</v>
      </c>
      <c r="L8506" t="s">
        <v>18744</v>
      </c>
    </row>
    <row r="8507" spans="1:12" x14ac:dyDescent="0.25">
      <c r="A8507" t="s">
        <v>403</v>
      </c>
      <c r="D8507" t="s">
        <v>1</v>
      </c>
      <c r="E8507" s="2" t="str">
        <f t="shared" si="396"/>
        <v>5.66</v>
      </c>
      <c r="F8507" t="str">
        <f t="shared" si="397"/>
        <v>63.1106</v>
      </c>
      <c r="G8507" t="str">
        <f t="shared" si="398"/>
        <v>352.2539</v>
      </c>
      <c r="J8507" t="s">
        <v>9445</v>
      </c>
      <c r="L8507" t="s">
        <v>18745</v>
      </c>
    </row>
    <row r="8508" spans="1:12" x14ac:dyDescent="0.25">
      <c r="A8508" t="s">
        <v>363</v>
      </c>
      <c r="D8508" t="s">
        <v>115</v>
      </c>
      <c r="E8508" s="2" t="str">
        <f t="shared" si="396"/>
        <v xml:space="preserve"> 5.7</v>
      </c>
      <c r="F8508" t="str">
        <f t="shared" si="397"/>
        <v>62.8714</v>
      </c>
      <c r="G8508" t="str">
        <f t="shared" si="398"/>
        <v>13.4074</v>
      </c>
      <c r="J8508" t="s">
        <v>9446</v>
      </c>
      <c r="L8508" t="s">
        <v>18746</v>
      </c>
    </row>
    <row r="8509" spans="1:12" x14ac:dyDescent="0.25">
      <c r="A8509" t="s">
        <v>450</v>
      </c>
      <c r="D8509" t="s">
        <v>87</v>
      </c>
      <c r="E8509" s="2" t="str">
        <f t="shared" si="396"/>
        <v>5.73</v>
      </c>
      <c r="F8509" t="str">
        <f t="shared" si="397"/>
        <v>64.4045</v>
      </c>
      <c r="G8509" t="str">
        <f t="shared" si="398"/>
        <v>356.0501</v>
      </c>
      <c r="J8509" t="s">
        <v>9447</v>
      </c>
      <c r="L8509" t="s">
        <v>18747</v>
      </c>
    </row>
    <row r="8510" spans="1:12" x14ac:dyDescent="0.25">
      <c r="A8510" t="s">
        <v>280</v>
      </c>
      <c r="D8510" t="s">
        <v>61</v>
      </c>
      <c r="E8510" s="2" t="str">
        <f t="shared" si="396"/>
        <v>5.89</v>
      </c>
      <c r="F8510" t="str">
        <f t="shared" si="397"/>
        <v>59.4557</v>
      </c>
      <c r="G8510" t="str">
        <f t="shared" si="398"/>
        <v>10.1028</v>
      </c>
      <c r="J8510" t="s">
        <v>9448</v>
      </c>
      <c r="L8510" t="s">
        <v>18748</v>
      </c>
    </row>
    <row r="8511" spans="1:12" x14ac:dyDescent="0.25">
      <c r="A8511" t="s">
        <v>284</v>
      </c>
      <c r="D8511" t="s">
        <v>1</v>
      </c>
      <c r="E8511" s="2" t="str">
        <f t="shared" si="396"/>
        <v>5.95</v>
      </c>
      <c r="F8511" t="str">
        <f t="shared" si="397"/>
        <v>62.9566</v>
      </c>
      <c r="G8511" t="str">
        <f t="shared" si="398"/>
        <v>359.3324</v>
      </c>
      <c r="J8511" t="s">
        <v>9449</v>
      </c>
      <c r="L8511" t="s">
        <v>18749</v>
      </c>
    </row>
    <row r="8512" spans="1:12" x14ac:dyDescent="0.25">
      <c r="A8512" t="s">
        <v>285</v>
      </c>
      <c r="D8512" t="s">
        <v>12</v>
      </c>
      <c r="E8512" s="2" t="str">
        <f t="shared" si="396"/>
        <v>5.98</v>
      </c>
      <c r="F8512" t="str">
        <f t="shared" si="397"/>
        <v>57.4223</v>
      </c>
      <c r="G8512" t="str">
        <f t="shared" si="398"/>
        <v>340.2036</v>
      </c>
      <c r="J8512" t="s">
        <v>9450</v>
      </c>
      <c r="L8512" t="s">
        <v>18750</v>
      </c>
    </row>
    <row r="8513" spans="1:12" x14ac:dyDescent="0.25">
      <c r="A8513" t="s">
        <v>286</v>
      </c>
      <c r="D8513" t="s">
        <v>19</v>
      </c>
      <c r="E8513" s="2" t="str">
        <f t="shared" si="396"/>
        <v>5.99</v>
      </c>
      <c r="F8513" t="str">
        <f t="shared" si="397"/>
        <v>60.2627</v>
      </c>
      <c r="G8513" t="str">
        <f t="shared" si="398"/>
        <v>10.6735</v>
      </c>
      <c r="J8513" t="s">
        <v>9451</v>
      </c>
      <c r="L8513" t="s">
        <v>18751</v>
      </c>
    </row>
    <row r="8514" spans="1:12" x14ac:dyDescent="0.25">
      <c r="A8514" t="s">
        <v>290</v>
      </c>
      <c r="D8514" t="s">
        <v>1</v>
      </c>
      <c r="E8514" s="2" t="str">
        <f t="shared" si="396"/>
        <v>6.06</v>
      </c>
      <c r="F8514" t="str">
        <f t="shared" si="397"/>
        <v>62.4976</v>
      </c>
      <c r="G8514" t="str">
        <f t="shared" si="398"/>
        <v>11.1313</v>
      </c>
      <c r="J8514" t="s">
        <v>9452</v>
      </c>
      <c r="L8514" t="s">
        <v>18752</v>
      </c>
    </row>
    <row r="8515" spans="1:12" x14ac:dyDescent="0.25">
      <c r="A8515" t="s">
        <v>290</v>
      </c>
      <c r="D8515" t="s">
        <v>50</v>
      </c>
      <c r="E8515" s="2" t="str">
        <f t="shared" ref="E8515:E8578" si="399">RIGHT(A8515,4)</f>
        <v>6.06</v>
      </c>
      <c r="F8515" t="str">
        <f t="shared" ref="F8515:F8578" si="400">RIGHT(J8515,7)</f>
        <v>70.4904</v>
      </c>
      <c r="G8515" t="str">
        <f t="shared" si="398"/>
        <v>356.1042</v>
      </c>
      <c r="J8515" t="s">
        <v>9453</v>
      </c>
      <c r="L8515" t="s">
        <v>18753</v>
      </c>
    </row>
    <row r="8516" spans="1:12" x14ac:dyDescent="0.25">
      <c r="A8516" t="s">
        <v>292</v>
      </c>
      <c r="D8516" t="s">
        <v>66</v>
      </c>
      <c r="E8516" s="2" t="str">
        <f t="shared" si="399"/>
        <v>6.08</v>
      </c>
      <c r="F8516" t="str">
        <f t="shared" si="400"/>
        <v>60.0558</v>
      </c>
      <c r="G8516" t="str">
        <f t="shared" ref="G8516:G8579" si="401">SUBSTITUTE(L8516,"index.js:56 ","")</f>
        <v>350.7362</v>
      </c>
      <c r="J8516" t="s">
        <v>9454</v>
      </c>
      <c r="L8516" t="s">
        <v>18754</v>
      </c>
    </row>
    <row r="8517" spans="1:12" x14ac:dyDescent="0.25">
      <c r="A8517" t="s">
        <v>295</v>
      </c>
      <c r="D8517" t="s">
        <v>73</v>
      </c>
      <c r="E8517" s="2" t="str">
        <f t="shared" si="399"/>
        <v>6.11</v>
      </c>
      <c r="F8517" t="str">
        <f t="shared" si="400"/>
        <v>71.2662</v>
      </c>
      <c r="G8517" t="str">
        <f t="shared" si="401"/>
        <v>8.3468</v>
      </c>
      <c r="J8517" t="s">
        <v>9455</v>
      </c>
      <c r="L8517" t="s">
        <v>18755</v>
      </c>
    </row>
    <row r="8518" spans="1:12" x14ac:dyDescent="0.25">
      <c r="A8518" t="s">
        <v>296</v>
      </c>
      <c r="D8518" t="s">
        <v>98</v>
      </c>
      <c r="E8518" s="2" t="str">
        <f t="shared" si="399"/>
        <v>6.12</v>
      </c>
      <c r="F8518" t="str">
        <f t="shared" si="400"/>
        <v>-62.699</v>
      </c>
      <c r="G8518" t="str">
        <f t="shared" si="401"/>
        <v>348.5249</v>
      </c>
      <c r="J8518" t="s">
        <v>9456</v>
      </c>
      <c r="L8518" t="s">
        <v>18756</v>
      </c>
    </row>
    <row r="8519" spans="1:12" x14ac:dyDescent="0.25">
      <c r="A8519" t="s">
        <v>350</v>
      </c>
      <c r="D8519" t="s">
        <v>11</v>
      </c>
      <c r="E8519" s="2" t="str">
        <f t="shared" si="399"/>
        <v>6.14</v>
      </c>
      <c r="F8519" t="str">
        <f t="shared" si="400"/>
        <v>63.1886</v>
      </c>
      <c r="G8519" t="str">
        <f t="shared" si="401"/>
        <v>343.0416</v>
      </c>
      <c r="J8519" t="s">
        <v>9457</v>
      </c>
      <c r="L8519" t="s">
        <v>18757</v>
      </c>
    </row>
    <row r="8520" spans="1:12" x14ac:dyDescent="0.25">
      <c r="A8520" t="s">
        <v>304</v>
      </c>
      <c r="D8520" t="s">
        <v>1</v>
      </c>
      <c r="E8520" s="2" t="str">
        <f t="shared" si="399"/>
        <v>6.22</v>
      </c>
      <c r="F8520" t="str">
        <f t="shared" si="400"/>
        <v>57.8837</v>
      </c>
      <c r="G8520" t="str">
        <f t="shared" si="401"/>
        <v>338.9702</v>
      </c>
      <c r="J8520" t="s">
        <v>9458</v>
      </c>
      <c r="L8520" t="s">
        <v>18758</v>
      </c>
    </row>
    <row r="8521" spans="1:12" x14ac:dyDescent="0.25">
      <c r="A8521" t="s">
        <v>411</v>
      </c>
      <c r="D8521" t="s">
        <v>1</v>
      </c>
      <c r="E8521" s="2" t="str">
        <f t="shared" si="399"/>
        <v>6.23</v>
      </c>
      <c r="F8521" t="str">
        <f t="shared" si="400"/>
        <v>60.6963</v>
      </c>
      <c r="G8521" t="str">
        <f t="shared" si="401"/>
        <v>14.5924</v>
      </c>
      <c r="J8521" t="s">
        <v>9459</v>
      </c>
      <c r="L8521" t="s">
        <v>18759</v>
      </c>
    </row>
    <row r="8522" spans="1:12" x14ac:dyDescent="0.25">
      <c r="A8522" t="s">
        <v>411</v>
      </c>
      <c r="D8522" t="s">
        <v>51</v>
      </c>
      <c r="E8522" s="2" t="str">
        <f t="shared" si="399"/>
        <v>6.23</v>
      </c>
      <c r="F8522" t="str">
        <f t="shared" si="400"/>
        <v>66.3979</v>
      </c>
      <c r="G8522" t="str">
        <f t="shared" si="401"/>
        <v>19.2653</v>
      </c>
      <c r="J8522" t="s">
        <v>9460</v>
      </c>
      <c r="L8522" t="s">
        <v>18760</v>
      </c>
    </row>
    <row r="8523" spans="1:12" x14ac:dyDescent="0.25">
      <c r="A8523" t="s">
        <v>306</v>
      </c>
      <c r="D8523" t="s">
        <v>13</v>
      </c>
      <c r="E8523" s="2" t="str">
        <f t="shared" si="399"/>
        <v>6.25</v>
      </c>
      <c r="F8523" t="str">
        <f t="shared" si="400"/>
        <v>65.4561</v>
      </c>
      <c r="G8523" t="str">
        <f t="shared" si="401"/>
        <v>15.6787</v>
      </c>
      <c r="J8523" t="s">
        <v>9461</v>
      </c>
      <c r="L8523" t="s">
        <v>18761</v>
      </c>
    </row>
    <row r="8524" spans="1:12" x14ac:dyDescent="0.25">
      <c r="A8524" t="s">
        <v>310</v>
      </c>
      <c r="D8524" t="s">
        <v>80</v>
      </c>
      <c r="E8524" s="2" t="str">
        <f t="shared" si="399"/>
        <v>6.29</v>
      </c>
      <c r="F8524" t="str">
        <f t="shared" si="400"/>
        <v>60.4997</v>
      </c>
      <c r="G8524" t="str">
        <f t="shared" si="401"/>
        <v>341.0687</v>
      </c>
      <c r="J8524" t="s">
        <v>9462</v>
      </c>
      <c r="L8524" t="s">
        <v>18762</v>
      </c>
    </row>
    <row r="8525" spans="1:12" x14ac:dyDescent="0.25">
      <c r="A8525" t="s">
        <v>314</v>
      </c>
      <c r="D8525" t="s">
        <v>62</v>
      </c>
      <c r="E8525" s="2" t="str">
        <f t="shared" si="399"/>
        <v>6.34</v>
      </c>
      <c r="F8525" t="str">
        <f t="shared" si="400"/>
        <v>62.2968</v>
      </c>
      <c r="G8525" t="str">
        <f t="shared" si="401"/>
        <v>2.4671</v>
      </c>
      <c r="J8525" t="s">
        <v>9463</v>
      </c>
      <c r="L8525" t="s">
        <v>18763</v>
      </c>
    </row>
    <row r="8526" spans="1:12" x14ac:dyDescent="0.25">
      <c r="A8526" t="s">
        <v>316</v>
      </c>
      <c r="D8526" t="s">
        <v>11</v>
      </c>
      <c r="E8526" s="2" t="str">
        <f t="shared" si="399"/>
        <v>6.36</v>
      </c>
      <c r="F8526" t="str">
        <f t="shared" si="400"/>
        <v>61.6844</v>
      </c>
      <c r="G8526" t="str">
        <f t="shared" si="401"/>
        <v>342.0888</v>
      </c>
      <c r="J8526" t="s">
        <v>9464</v>
      </c>
      <c r="L8526" t="s">
        <v>18764</v>
      </c>
    </row>
    <row r="8527" spans="1:12" x14ac:dyDescent="0.25">
      <c r="A8527" t="s">
        <v>412</v>
      </c>
      <c r="D8527" t="s">
        <v>1</v>
      </c>
      <c r="E8527" s="2" t="str">
        <f t="shared" si="399"/>
        <v>6.41</v>
      </c>
      <c r="F8527" t="str">
        <f t="shared" si="400"/>
        <v>57.5097</v>
      </c>
      <c r="G8527" t="str">
        <f t="shared" si="401"/>
        <v>335.151</v>
      </c>
      <c r="J8527" t="s">
        <v>9465</v>
      </c>
      <c r="L8527" t="s">
        <v>18765</v>
      </c>
    </row>
    <row r="8528" spans="1:12" x14ac:dyDescent="0.25">
      <c r="A8528" t="s">
        <v>321</v>
      </c>
      <c r="D8528" t="s">
        <v>1</v>
      </c>
      <c r="E8528" s="2" t="str">
        <f t="shared" si="399"/>
        <v>6.43</v>
      </c>
      <c r="F8528" t="str">
        <f t="shared" si="400"/>
        <v>65.1244</v>
      </c>
      <c r="G8528" t="str">
        <f t="shared" si="401"/>
        <v>9.1566</v>
      </c>
      <c r="J8528" t="s">
        <v>9466</v>
      </c>
      <c r="L8528" t="s">
        <v>18766</v>
      </c>
    </row>
    <row r="8529" spans="1:12" x14ac:dyDescent="0.25">
      <c r="A8529" t="s">
        <v>414</v>
      </c>
      <c r="D8529" t="s">
        <v>1</v>
      </c>
      <c r="E8529" s="2" t="str">
        <f t="shared" si="399"/>
        <v>6.47</v>
      </c>
      <c r="F8529" t="str">
        <f t="shared" si="400"/>
        <v>59.8814</v>
      </c>
      <c r="G8529" t="str">
        <f t="shared" si="401"/>
        <v>342.9375</v>
      </c>
      <c r="J8529" t="s">
        <v>9467</v>
      </c>
      <c r="L8529" t="s">
        <v>18767</v>
      </c>
    </row>
    <row r="8530" spans="1:12" x14ac:dyDescent="0.25">
      <c r="A8530" t="s">
        <v>414</v>
      </c>
      <c r="D8530" t="s">
        <v>12</v>
      </c>
      <c r="E8530" s="2" t="str">
        <f t="shared" si="399"/>
        <v>6.47</v>
      </c>
      <c r="F8530" t="str">
        <f t="shared" si="400"/>
        <v>66.5809</v>
      </c>
      <c r="G8530" t="str">
        <f t="shared" si="401"/>
        <v>351.7811</v>
      </c>
      <c r="J8530" t="s">
        <v>9468</v>
      </c>
      <c r="L8530" t="s">
        <v>18768</v>
      </c>
    </row>
    <row r="8531" spans="1:12" x14ac:dyDescent="0.25">
      <c r="A8531" t="s">
        <v>325</v>
      </c>
      <c r="D8531" t="s">
        <v>25</v>
      </c>
      <c r="E8531" s="2" t="str">
        <f t="shared" si="399"/>
        <v>6.49</v>
      </c>
      <c r="F8531" t="str">
        <f t="shared" si="400"/>
        <v>65.5602</v>
      </c>
      <c r="G8531" t="str">
        <f t="shared" si="401"/>
        <v>341.8988</v>
      </c>
      <c r="J8531" t="s">
        <v>9469</v>
      </c>
      <c r="L8531" t="s">
        <v>18769</v>
      </c>
    </row>
    <row r="8532" spans="1:12" x14ac:dyDescent="0.25">
      <c r="A8532" t="s">
        <v>552</v>
      </c>
      <c r="D8532" t="s">
        <v>110</v>
      </c>
      <c r="E8532" s="2" t="str">
        <f t="shared" si="399"/>
        <v>6.54</v>
      </c>
      <c r="F8532" t="str">
        <f t="shared" si="400"/>
        <v>65.6495</v>
      </c>
      <c r="G8532" t="str">
        <f t="shared" si="401"/>
        <v>11.1636</v>
      </c>
      <c r="J8532" t="s">
        <v>9470</v>
      </c>
      <c r="L8532" t="s">
        <v>18770</v>
      </c>
    </row>
    <row r="8533" spans="1:12" x14ac:dyDescent="0.25">
      <c r="A8533" t="s">
        <v>488</v>
      </c>
      <c r="D8533" t="s">
        <v>113</v>
      </c>
      <c r="E8533" s="2" t="str">
        <f t="shared" si="399"/>
        <v>7.09</v>
      </c>
      <c r="F8533" t="str">
        <f t="shared" si="400"/>
        <v>72.7222</v>
      </c>
      <c r="G8533" t="str">
        <f t="shared" si="401"/>
        <v>354.9035</v>
      </c>
      <c r="J8533" t="s">
        <v>9471</v>
      </c>
      <c r="L8533" t="s">
        <v>18771</v>
      </c>
    </row>
    <row r="8534" spans="1:12" x14ac:dyDescent="0.25">
      <c r="A8534" t="s">
        <v>885</v>
      </c>
      <c r="D8534" t="s">
        <v>35</v>
      </c>
      <c r="E8534" s="2" t="str">
        <f t="shared" si="399"/>
        <v>7.82</v>
      </c>
      <c r="F8534" t="str">
        <f t="shared" si="400"/>
        <v>58.2097</v>
      </c>
      <c r="G8534" t="str">
        <f t="shared" si="401"/>
        <v>352.8347</v>
      </c>
      <c r="J8534" t="s">
        <v>9472</v>
      </c>
      <c r="L8534" t="s">
        <v>18772</v>
      </c>
    </row>
    <row r="8535" spans="1:12" x14ac:dyDescent="0.25">
      <c r="A8535" t="s">
        <v>940</v>
      </c>
      <c r="D8535" t="s">
        <v>113</v>
      </c>
      <c r="E8535" s="2" t="str">
        <f t="shared" si="399"/>
        <v>8.97</v>
      </c>
      <c r="F8535" t="str">
        <f t="shared" si="400"/>
        <v>56.5995</v>
      </c>
      <c r="G8535" t="str">
        <f t="shared" si="401"/>
        <v>341.6531</v>
      </c>
      <c r="J8535" t="s">
        <v>9473</v>
      </c>
      <c r="L8535" t="s">
        <v>18773</v>
      </c>
    </row>
    <row r="8536" spans="1:12" x14ac:dyDescent="0.25">
      <c r="A8536" t="s">
        <v>941</v>
      </c>
      <c r="D8536" t="s">
        <v>1</v>
      </c>
      <c r="E8536" s="2" t="str">
        <f t="shared" si="399"/>
        <v>1.76</v>
      </c>
      <c r="F8536" t="str">
        <f t="shared" si="400"/>
        <v>55.9598</v>
      </c>
      <c r="G8536" t="str">
        <f t="shared" si="401"/>
        <v>193.5068</v>
      </c>
      <c r="J8536" t="s">
        <v>9474</v>
      </c>
      <c r="L8536" t="s">
        <v>18774</v>
      </c>
    </row>
    <row r="8537" spans="1:12" x14ac:dyDescent="0.25">
      <c r="A8537" t="s">
        <v>942</v>
      </c>
      <c r="D8537" t="s">
        <v>1</v>
      </c>
      <c r="E8537" s="2" t="str">
        <f t="shared" si="399"/>
        <v>1.81</v>
      </c>
      <c r="F8537" t="str">
        <f t="shared" si="400"/>
        <v>61.7511</v>
      </c>
      <c r="G8537" t="str">
        <f t="shared" si="401"/>
        <v>165.9327</v>
      </c>
      <c r="J8537" t="s">
        <v>9475</v>
      </c>
      <c r="L8537" t="s">
        <v>18775</v>
      </c>
    </row>
    <row r="8538" spans="1:12" x14ac:dyDescent="0.25">
      <c r="A8538" t="s">
        <v>943</v>
      </c>
      <c r="D8538" t="s">
        <v>1</v>
      </c>
      <c r="E8538" s="2" t="str">
        <f t="shared" si="399"/>
        <v>1.85</v>
      </c>
      <c r="F8538" t="str">
        <f t="shared" si="400"/>
        <v>49.3133</v>
      </c>
      <c r="G8538" t="str">
        <f t="shared" si="401"/>
        <v>206.8856</v>
      </c>
      <c r="J8538" t="s">
        <v>9476</v>
      </c>
      <c r="L8538" t="s">
        <v>18776</v>
      </c>
    </row>
    <row r="8539" spans="1:12" x14ac:dyDescent="0.25">
      <c r="A8539" t="s">
        <v>598</v>
      </c>
      <c r="D8539" t="s">
        <v>9</v>
      </c>
      <c r="E8539" s="2" t="str">
        <f t="shared" si="399"/>
        <v>2.23</v>
      </c>
      <c r="F8539" t="str">
        <f t="shared" si="400"/>
        <v>54.9254</v>
      </c>
      <c r="G8539" t="str">
        <f t="shared" si="401"/>
        <v>200.9809</v>
      </c>
      <c r="J8539" t="s">
        <v>9477</v>
      </c>
      <c r="L8539" t="s">
        <v>18777</v>
      </c>
    </row>
    <row r="8540" spans="1:12" x14ac:dyDescent="0.25">
      <c r="A8540" t="s">
        <v>944</v>
      </c>
      <c r="D8540" t="s">
        <v>23</v>
      </c>
      <c r="E8540" s="2" t="str">
        <f t="shared" si="399"/>
        <v>2.34</v>
      </c>
      <c r="F8540" t="str">
        <f t="shared" si="400"/>
        <v>56.3823</v>
      </c>
      <c r="G8540" t="str">
        <f t="shared" si="401"/>
        <v>165.46</v>
      </c>
      <c r="J8540" t="s">
        <v>9478</v>
      </c>
      <c r="L8540" t="s">
        <v>18778</v>
      </c>
    </row>
    <row r="8541" spans="1:12" x14ac:dyDescent="0.25">
      <c r="A8541" t="s">
        <v>945</v>
      </c>
      <c r="D8541" t="s">
        <v>1</v>
      </c>
      <c r="E8541" s="2" t="str">
        <f t="shared" si="399"/>
        <v>2.41</v>
      </c>
      <c r="F8541" t="str">
        <f t="shared" si="400"/>
        <v>53.6947</v>
      </c>
      <c r="G8541" t="str">
        <f t="shared" si="401"/>
        <v>178.4572</v>
      </c>
      <c r="J8541" t="s">
        <v>9479</v>
      </c>
      <c r="L8541" t="s">
        <v>18779</v>
      </c>
    </row>
    <row r="8542" spans="1:12" x14ac:dyDescent="0.25">
      <c r="A8542" t="s">
        <v>744</v>
      </c>
      <c r="D8542" t="s">
        <v>25</v>
      </c>
      <c r="E8542" s="2" t="str">
        <f t="shared" si="399"/>
        <v>56 3</v>
      </c>
      <c r="F8542" t="str">
        <f t="shared" si="400"/>
        <v>44.4986</v>
      </c>
      <c r="G8542" t="str">
        <f t="shared" si="401"/>
        <v>167.4161</v>
      </c>
      <c r="J8542" t="s">
        <v>9480</v>
      </c>
      <c r="L8542" t="s">
        <v>18780</v>
      </c>
    </row>
    <row r="8543" spans="1:12" x14ac:dyDescent="0.25">
      <c r="A8543" t="s">
        <v>735</v>
      </c>
      <c r="D8543" t="s">
        <v>1</v>
      </c>
      <c r="E8543" s="2" t="str">
        <f t="shared" si="399"/>
        <v>3.06</v>
      </c>
      <c r="F8543" t="str">
        <f t="shared" si="400"/>
        <v>41.4994</v>
      </c>
      <c r="G8543" t="str">
        <f t="shared" si="401"/>
        <v>155.5825</v>
      </c>
      <c r="J8543" t="s">
        <v>9481</v>
      </c>
      <c r="L8543" t="s">
        <v>18781</v>
      </c>
    </row>
    <row r="8544" spans="1:12" x14ac:dyDescent="0.25">
      <c r="A8544" t="s">
        <v>461</v>
      </c>
      <c r="D8544" t="s">
        <v>73</v>
      </c>
      <c r="E8544" s="2" t="str">
        <f t="shared" si="399"/>
        <v>3.12</v>
      </c>
      <c r="F8544" t="str">
        <f t="shared" si="400"/>
        <v>48.0424</v>
      </c>
      <c r="G8544" t="str">
        <f t="shared" si="401"/>
        <v>134.8035</v>
      </c>
      <c r="J8544" t="s">
        <v>9482</v>
      </c>
      <c r="L8544" t="s">
        <v>18782</v>
      </c>
    </row>
    <row r="8545" spans="1:12" x14ac:dyDescent="0.25">
      <c r="A8545" t="s">
        <v>707</v>
      </c>
      <c r="D8545" t="s">
        <v>14</v>
      </c>
      <c r="E8545" s="2" t="str">
        <f t="shared" si="399"/>
        <v>3.17</v>
      </c>
      <c r="F8545" t="str">
        <f t="shared" si="400"/>
        <v>51.6786</v>
      </c>
      <c r="G8545" t="str">
        <f t="shared" si="401"/>
        <v>143.218</v>
      </c>
      <c r="J8545" t="s">
        <v>9483</v>
      </c>
      <c r="L8545" t="s">
        <v>18783</v>
      </c>
    </row>
    <row r="8546" spans="1:12" x14ac:dyDescent="0.25">
      <c r="A8546" t="s">
        <v>838</v>
      </c>
      <c r="D8546" t="s">
        <v>1</v>
      </c>
      <c r="E8546" s="2" t="str">
        <f t="shared" si="399"/>
        <v>3.32</v>
      </c>
      <c r="F8546" t="str">
        <f t="shared" si="400"/>
        <v>57.0326</v>
      </c>
      <c r="G8546" t="str">
        <f t="shared" si="401"/>
        <v>183.856</v>
      </c>
      <c r="J8546" t="s">
        <v>9484</v>
      </c>
      <c r="L8546" t="s">
        <v>18784</v>
      </c>
    </row>
    <row r="8547" spans="1:12" x14ac:dyDescent="0.25">
      <c r="A8547" t="s">
        <v>615</v>
      </c>
      <c r="D8547" t="s">
        <v>1</v>
      </c>
      <c r="E8547" s="2" t="str">
        <f t="shared" si="399"/>
        <v>3.35</v>
      </c>
      <c r="F8547" t="str">
        <f t="shared" si="400"/>
        <v>60.7184</v>
      </c>
      <c r="G8547" t="str">
        <f t="shared" si="401"/>
        <v>127.5668</v>
      </c>
      <c r="J8547" t="s">
        <v>9485</v>
      </c>
      <c r="L8547" t="s">
        <v>18785</v>
      </c>
    </row>
    <row r="8548" spans="1:12" x14ac:dyDescent="0.25">
      <c r="A8548" t="s">
        <v>946</v>
      </c>
      <c r="D8548" t="s">
        <v>123</v>
      </c>
      <c r="E8548" s="2" t="str">
        <f t="shared" si="399"/>
        <v>3.45</v>
      </c>
      <c r="F8548" t="str">
        <f t="shared" si="400"/>
        <v>42.9145</v>
      </c>
      <c r="G8548" t="str">
        <f t="shared" si="401"/>
        <v>154.2747</v>
      </c>
      <c r="J8548" t="s">
        <v>9486</v>
      </c>
      <c r="L8548" t="s">
        <v>18786</v>
      </c>
    </row>
    <row r="8549" spans="1:12" x14ac:dyDescent="0.25">
      <c r="A8549" t="s">
        <v>525</v>
      </c>
      <c r="D8549" t="s">
        <v>1</v>
      </c>
      <c r="E8549" s="2" t="str">
        <f t="shared" si="399"/>
        <v>3.49</v>
      </c>
      <c r="F8549" t="str">
        <f t="shared" si="400"/>
        <v>33.0943</v>
      </c>
      <c r="G8549" t="str">
        <f t="shared" si="401"/>
        <v>169.6198</v>
      </c>
      <c r="J8549" t="s">
        <v>9487</v>
      </c>
      <c r="L8549" t="s">
        <v>18787</v>
      </c>
    </row>
    <row r="8550" spans="1:12" x14ac:dyDescent="0.25">
      <c r="A8550" t="s">
        <v>526</v>
      </c>
      <c r="D8550" t="s">
        <v>1</v>
      </c>
      <c r="E8550" s="2" t="str">
        <f t="shared" si="399"/>
        <v>3.57</v>
      </c>
      <c r="F8550" t="str">
        <f t="shared" si="400"/>
        <v>47.1567</v>
      </c>
      <c r="G8550" t="str">
        <f t="shared" si="401"/>
        <v>135.9065</v>
      </c>
      <c r="J8550" t="s">
        <v>9488</v>
      </c>
      <c r="L8550" t="s">
        <v>18788</v>
      </c>
    </row>
    <row r="8551" spans="1:12" x14ac:dyDescent="0.25">
      <c r="A8551" t="s">
        <v>369</v>
      </c>
      <c r="D8551" t="s">
        <v>30</v>
      </c>
      <c r="E8551" s="2" t="str">
        <f t="shared" si="399"/>
        <v>3.65</v>
      </c>
      <c r="F8551" t="str">
        <f t="shared" si="400"/>
        <v>63.0618</v>
      </c>
      <c r="G8551" t="str">
        <f t="shared" si="401"/>
        <v>142.8815</v>
      </c>
      <c r="J8551" t="s">
        <v>9489</v>
      </c>
      <c r="L8551" t="s">
        <v>18789</v>
      </c>
    </row>
    <row r="8552" spans="1:12" x14ac:dyDescent="0.25">
      <c r="A8552" t="s">
        <v>500</v>
      </c>
      <c r="D8552" t="s">
        <v>11</v>
      </c>
      <c r="E8552" s="2" t="str">
        <f t="shared" si="399"/>
        <v>3.69</v>
      </c>
      <c r="F8552" t="str">
        <f t="shared" si="400"/>
        <v>47.7793</v>
      </c>
      <c r="G8552" t="str">
        <f t="shared" si="401"/>
        <v>176.513</v>
      </c>
      <c r="J8552" t="s">
        <v>9490</v>
      </c>
      <c r="L8552" t="s">
        <v>18790</v>
      </c>
    </row>
    <row r="8553" spans="1:12" x14ac:dyDescent="0.25">
      <c r="A8553" t="s">
        <v>372</v>
      </c>
      <c r="D8553" t="s">
        <v>30</v>
      </c>
      <c r="E8553" s="2" t="str">
        <f t="shared" si="399"/>
        <v>3.78</v>
      </c>
      <c r="F8553" t="str">
        <f t="shared" si="400"/>
        <v>59.0391</v>
      </c>
      <c r="G8553" t="str">
        <f t="shared" si="401"/>
        <v>147.7487</v>
      </c>
      <c r="J8553" t="s">
        <v>9491</v>
      </c>
      <c r="L8553" t="s">
        <v>18791</v>
      </c>
    </row>
    <row r="8554" spans="1:12" x14ac:dyDescent="0.25">
      <c r="A8554" t="s">
        <v>606</v>
      </c>
      <c r="D8554" t="s">
        <v>1</v>
      </c>
      <c r="E8554" s="2" t="str">
        <f t="shared" si="399"/>
        <v>3.99</v>
      </c>
      <c r="F8554" t="str">
        <f t="shared" si="400"/>
        <v xml:space="preserve"> 54.988</v>
      </c>
      <c r="G8554" t="str">
        <f t="shared" si="401"/>
        <v>201.3059</v>
      </c>
      <c r="J8554" t="s">
        <v>9492</v>
      </c>
      <c r="L8554" t="s">
        <v>18792</v>
      </c>
    </row>
    <row r="8555" spans="1:12" x14ac:dyDescent="0.25">
      <c r="A8555" t="s">
        <v>616</v>
      </c>
      <c r="D8555" t="s">
        <v>1</v>
      </c>
      <c r="E8555" s="2" t="str">
        <f t="shared" si="399"/>
        <v>4.46</v>
      </c>
      <c r="F8555" t="str">
        <f t="shared" si="400"/>
        <v>51.6047</v>
      </c>
      <c r="G8555" t="str">
        <f t="shared" si="401"/>
        <v>137.2183</v>
      </c>
      <c r="J8555" t="s">
        <v>9493</v>
      </c>
      <c r="L8555" t="s">
        <v>18793</v>
      </c>
    </row>
    <row r="8556" spans="1:12" x14ac:dyDescent="0.25">
      <c r="A8556" t="s">
        <v>481</v>
      </c>
      <c r="D8556" t="s">
        <v>9</v>
      </c>
      <c r="E8556" s="2" t="str">
        <f t="shared" si="399"/>
        <v>4.47</v>
      </c>
      <c r="F8556" t="str">
        <f t="shared" si="400"/>
        <v>52.0516</v>
      </c>
      <c r="G8556" t="str">
        <f t="shared" si="401"/>
        <v>143.7062</v>
      </c>
      <c r="J8556" t="s">
        <v>9494</v>
      </c>
      <c r="L8556" t="s">
        <v>18794</v>
      </c>
    </row>
    <row r="8557" spans="1:12" x14ac:dyDescent="0.25">
      <c r="A8557" t="s">
        <v>505</v>
      </c>
      <c r="D8557" t="s">
        <v>1</v>
      </c>
      <c r="E8557" s="2" t="str">
        <f t="shared" si="399"/>
        <v>4.54</v>
      </c>
      <c r="F8557" t="str">
        <f t="shared" si="400"/>
        <v>69.8302</v>
      </c>
      <c r="G8557" t="str">
        <f t="shared" si="401"/>
        <v>143.6207</v>
      </c>
      <c r="J8557" t="s">
        <v>9495</v>
      </c>
      <c r="L8557" t="s">
        <v>18795</v>
      </c>
    </row>
    <row r="8558" spans="1:12" x14ac:dyDescent="0.25">
      <c r="A8558" t="s">
        <v>539</v>
      </c>
      <c r="D8558" t="s">
        <v>90</v>
      </c>
      <c r="E8558" s="2" t="str">
        <f t="shared" si="399"/>
        <v>4.55</v>
      </c>
      <c r="F8558" t="str">
        <f t="shared" si="400"/>
        <v>54.0643</v>
      </c>
      <c r="G8558" t="str">
        <f t="shared" si="401"/>
        <v>148.0265</v>
      </c>
      <c r="J8558" t="s">
        <v>9496</v>
      </c>
      <c r="L8558" t="s">
        <v>18796</v>
      </c>
    </row>
    <row r="8559" spans="1:12" x14ac:dyDescent="0.25">
      <c r="A8559" t="s">
        <v>543</v>
      </c>
      <c r="D8559" t="s">
        <v>41</v>
      </c>
      <c r="E8559" s="2" t="str">
        <f t="shared" si="399"/>
        <v>4.59</v>
      </c>
      <c r="F8559" t="str">
        <f t="shared" si="400"/>
        <v>64.3279</v>
      </c>
      <c r="G8559" t="str">
        <f t="shared" si="401"/>
        <v>130.0537</v>
      </c>
      <c r="J8559" t="s">
        <v>9497</v>
      </c>
      <c r="L8559" t="s">
        <v>18797</v>
      </c>
    </row>
    <row r="8560" spans="1:12" x14ac:dyDescent="0.25">
      <c r="A8560" t="s">
        <v>642</v>
      </c>
      <c r="D8560" t="s">
        <v>1</v>
      </c>
      <c r="E8560" s="2" t="str">
        <f t="shared" si="399"/>
        <v>4.63</v>
      </c>
      <c r="F8560" t="str">
        <f t="shared" si="400"/>
        <v>54.6817</v>
      </c>
      <c r="G8560" t="str">
        <f t="shared" si="401"/>
        <v>205.1845</v>
      </c>
      <c r="J8560" t="s">
        <v>9498</v>
      </c>
      <c r="L8560" t="s">
        <v>18798</v>
      </c>
    </row>
    <row r="8561" spans="1:12" x14ac:dyDescent="0.25">
      <c r="A8561" t="s">
        <v>551</v>
      </c>
      <c r="D8561" t="s">
        <v>1</v>
      </c>
      <c r="E8561" s="2" t="str">
        <f t="shared" si="399"/>
        <v>4.66</v>
      </c>
      <c r="F8561" t="str">
        <f t="shared" si="400"/>
        <v>6 43.19</v>
      </c>
      <c r="G8561" t="str">
        <f t="shared" si="401"/>
        <v>163.4946</v>
      </c>
      <c r="J8561" t="s">
        <v>9499</v>
      </c>
      <c r="L8561" t="s">
        <v>18799</v>
      </c>
    </row>
    <row r="8562" spans="1:12" x14ac:dyDescent="0.25">
      <c r="A8562" t="s">
        <v>609</v>
      </c>
      <c r="D8562" t="s">
        <v>1</v>
      </c>
      <c r="E8562" s="2" t="str">
        <f t="shared" si="399"/>
        <v>4.67</v>
      </c>
      <c r="F8562" t="str">
        <f t="shared" si="400"/>
        <v>63.5138</v>
      </c>
      <c r="G8562" t="str">
        <f t="shared" si="401"/>
        <v>137.7289</v>
      </c>
      <c r="J8562" t="s">
        <v>9500</v>
      </c>
      <c r="L8562" t="s">
        <v>18800</v>
      </c>
    </row>
    <row r="8563" spans="1:12" x14ac:dyDescent="0.25">
      <c r="A8563" t="s">
        <v>507</v>
      </c>
      <c r="D8563" t="s">
        <v>73</v>
      </c>
      <c r="E8563" s="2" t="str">
        <f t="shared" si="399"/>
        <v>4.72</v>
      </c>
      <c r="F8563" t="str">
        <f t="shared" si="400"/>
        <v>40.4255</v>
      </c>
      <c r="G8563" t="str">
        <f t="shared" si="401"/>
        <v>158.3083</v>
      </c>
      <c r="J8563" t="s">
        <v>9501</v>
      </c>
      <c r="L8563" t="s">
        <v>18801</v>
      </c>
    </row>
    <row r="8564" spans="1:12" x14ac:dyDescent="0.25">
      <c r="A8564" t="s">
        <v>387</v>
      </c>
      <c r="D8564" t="s">
        <v>66</v>
      </c>
      <c r="E8564" s="2" t="str">
        <f t="shared" si="399"/>
        <v>4.74</v>
      </c>
      <c r="F8564" t="str">
        <f t="shared" si="400"/>
        <v>67.6296</v>
      </c>
      <c r="G8564" t="str">
        <f t="shared" si="401"/>
        <v>135.6364</v>
      </c>
      <c r="J8564" t="s">
        <v>9502</v>
      </c>
      <c r="L8564" t="s">
        <v>18802</v>
      </c>
    </row>
    <row r="8565" spans="1:12" x14ac:dyDescent="0.25">
      <c r="A8565" t="s">
        <v>356</v>
      </c>
      <c r="D8565" t="s">
        <v>9</v>
      </c>
      <c r="E8565" s="2" t="str">
        <f t="shared" si="399"/>
        <v>4.76</v>
      </c>
      <c r="F8565" t="str">
        <f t="shared" si="400"/>
        <v>38.1857</v>
      </c>
      <c r="G8565" t="str">
        <f t="shared" si="401"/>
        <v>169.7831</v>
      </c>
      <c r="J8565" t="s">
        <v>9503</v>
      </c>
      <c r="L8565" t="s">
        <v>18803</v>
      </c>
    </row>
    <row r="8566" spans="1:12" x14ac:dyDescent="0.25">
      <c r="A8566" t="s">
        <v>388</v>
      </c>
      <c r="D8566" t="s">
        <v>1</v>
      </c>
      <c r="E8566" s="2" t="str">
        <f t="shared" si="399"/>
        <v xml:space="preserve"> 4.8</v>
      </c>
      <c r="F8566" t="str">
        <f t="shared" si="400"/>
        <v>67.1343</v>
      </c>
      <c r="G8566" t="str">
        <f t="shared" si="401"/>
        <v>137.598</v>
      </c>
      <c r="J8566" t="s">
        <v>9504</v>
      </c>
      <c r="L8566" t="s">
        <v>18804</v>
      </c>
    </row>
    <row r="8567" spans="1:12" x14ac:dyDescent="0.25">
      <c r="A8567" t="s">
        <v>388</v>
      </c>
      <c r="D8567" t="s">
        <v>3</v>
      </c>
      <c r="E8567" s="2" t="str">
        <f t="shared" si="399"/>
        <v xml:space="preserve"> 4.8</v>
      </c>
      <c r="F8567" t="str">
        <f t="shared" si="400"/>
        <v>54.0217</v>
      </c>
      <c r="G8567" t="str">
        <f t="shared" si="401"/>
        <v>139.047</v>
      </c>
      <c r="J8567" t="s">
        <v>9505</v>
      </c>
      <c r="L8567" t="s">
        <v>18805</v>
      </c>
    </row>
    <row r="8568" spans="1:12" x14ac:dyDescent="0.25">
      <c r="A8568" t="s">
        <v>241</v>
      </c>
      <c r="D8568" t="s">
        <v>5</v>
      </c>
      <c r="E8568" s="2" t="str">
        <f t="shared" si="399"/>
        <v>4.82</v>
      </c>
      <c r="F8568" t="str">
        <f t="shared" si="400"/>
        <v>55.9806</v>
      </c>
      <c r="G8568" t="str">
        <f t="shared" si="401"/>
        <v>157.6573</v>
      </c>
      <c r="J8568" t="s">
        <v>9506</v>
      </c>
      <c r="L8568" t="s">
        <v>18806</v>
      </c>
    </row>
    <row r="8569" spans="1:12" x14ac:dyDescent="0.25">
      <c r="A8569" t="s">
        <v>389</v>
      </c>
      <c r="D8569" t="s">
        <v>75</v>
      </c>
      <c r="E8569" s="2" t="str">
        <f t="shared" si="399"/>
        <v>4.93</v>
      </c>
      <c r="F8569" t="str">
        <f t="shared" si="400"/>
        <v>56.3663</v>
      </c>
      <c r="G8569" t="str">
        <f t="shared" si="401"/>
        <v>195.1816</v>
      </c>
      <c r="J8569" t="s">
        <v>9507</v>
      </c>
      <c r="L8569" t="s">
        <v>18807</v>
      </c>
    </row>
    <row r="8570" spans="1:12" x14ac:dyDescent="0.25">
      <c r="A8570" t="s">
        <v>565</v>
      </c>
      <c r="D8570" t="s">
        <v>1</v>
      </c>
      <c r="E8570" s="2" t="str">
        <f t="shared" si="399"/>
        <v>4.94</v>
      </c>
      <c r="F8570" t="str">
        <f t="shared" si="400"/>
        <v>65.5665</v>
      </c>
      <c r="G8570" t="str">
        <f t="shared" si="401"/>
        <v>156.0327</v>
      </c>
      <c r="J8570" t="s">
        <v>9508</v>
      </c>
      <c r="L8570" t="s">
        <v>18808</v>
      </c>
    </row>
    <row r="8571" spans="1:12" x14ac:dyDescent="0.25">
      <c r="A8571" t="s">
        <v>390</v>
      </c>
      <c r="D8571" t="s">
        <v>49</v>
      </c>
      <c r="E8571" s="2" t="str">
        <f t="shared" si="399"/>
        <v>4.99</v>
      </c>
      <c r="F8571" t="str">
        <f t="shared" si="400"/>
        <v>43.4828</v>
      </c>
      <c r="G8571" t="str">
        <f t="shared" si="401"/>
        <v>170.7067</v>
      </c>
      <c r="J8571" t="s">
        <v>9509</v>
      </c>
      <c r="L8571" t="s">
        <v>18809</v>
      </c>
    </row>
    <row r="8572" spans="1:12" x14ac:dyDescent="0.25">
      <c r="A8572" t="s">
        <v>247</v>
      </c>
      <c r="D8572" t="s">
        <v>2</v>
      </c>
      <c r="E8572" s="2" t="str">
        <f t="shared" si="399"/>
        <v>5.01</v>
      </c>
      <c r="F8572" t="str">
        <f t="shared" si="400"/>
        <v>69.0763</v>
      </c>
      <c r="G8572" t="str">
        <f t="shared" si="401"/>
        <v>160.7668</v>
      </c>
      <c r="J8572" t="s">
        <v>9510</v>
      </c>
      <c r="L8572" t="s">
        <v>18810</v>
      </c>
    </row>
    <row r="8573" spans="1:12" x14ac:dyDescent="0.25">
      <c r="A8573" t="s">
        <v>442</v>
      </c>
      <c r="D8573" t="s">
        <v>25</v>
      </c>
      <c r="E8573" s="2" t="str">
        <f t="shared" si="399"/>
        <v>5.02</v>
      </c>
      <c r="F8573" t="str">
        <f t="shared" si="400"/>
        <v xml:space="preserve"> 33.507</v>
      </c>
      <c r="G8573" t="str">
        <f t="shared" si="401"/>
        <v>163.9352</v>
      </c>
      <c r="J8573" t="s">
        <v>9511</v>
      </c>
      <c r="L8573" t="s">
        <v>18811</v>
      </c>
    </row>
    <row r="8574" spans="1:12" x14ac:dyDescent="0.25">
      <c r="A8574" t="s">
        <v>443</v>
      </c>
      <c r="D8574" t="s">
        <v>63</v>
      </c>
      <c r="E8574" s="2" t="str">
        <f t="shared" si="399"/>
        <v>5.03</v>
      </c>
      <c r="F8574" t="str">
        <f t="shared" si="400"/>
        <v>40.4301</v>
      </c>
      <c r="G8574" t="str">
        <f t="shared" si="401"/>
        <v>164.8676</v>
      </c>
      <c r="J8574" t="s">
        <v>9512</v>
      </c>
      <c r="L8574" t="s">
        <v>18812</v>
      </c>
    </row>
    <row r="8575" spans="1:12" x14ac:dyDescent="0.25">
      <c r="A8575" t="s">
        <v>358</v>
      </c>
      <c r="D8575" t="s">
        <v>1</v>
      </c>
      <c r="E8575" s="2" t="str">
        <f t="shared" si="399"/>
        <v>5.06</v>
      </c>
      <c r="F8575" t="str">
        <f t="shared" si="400"/>
        <v>39.2121</v>
      </c>
      <c r="G8575" t="str">
        <f t="shared" si="401"/>
        <v>165.2103</v>
      </c>
      <c r="J8575" t="s">
        <v>9513</v>
      </c>
      <c r="L8575" t="s">
        <v>18813</v>
      </c>
    </row>
    <row r="8576" spans="1:12" x14ac:dyDescent="0.25">
      <c r="A8576" t="s">
        <v>510</v>
      </c>
      <c r="D8576" t="s">
        <v>16</v>
      </c>
      <c r="E8576" s="2" t="str">
        <f t="shared" si="399"/>
        <v>5.08</v>
      </c>
      <c r="F8576" t="str">
        <f t="shared" si="400"/>
        <v>46.0212</v>
      </c>
      <c r="G8576" t="str">
        <f t="shared" si="401"/>
        <v>147.1466</v>
      </c>
      <c r="J8576" t="s">
        <v>9514</v>
      </c>
      <c r="L8576" t="s">
        <v>18814</v>
      </c>
    </row>
    <row r="8577" spans="1:12" x14ac:dyDescent="0.25">
      <c r="A8577" t="s">
        <v>249</v>
      </c>
      <c r="D8577" t="s">
        <v>66</v>
      </c>
      <c r="E8577" s="2" t="str">
        <f t="shared" si="399"/>
        <v>5.09</v>
      </c>
      <c r="F8577" t="str">
        <f t="shared" si="400"/>
        <v xml:space="preserve"> 57.128</v>
      </c>
      <c r="G8577" t="str">
        <f t="shared" si="401"/>
        <v>146.6319</v>
      </c>
      <c r="J8577" t="s">
        <v>9515</v>
      </c>
      <c r="L8577" t="s">
        <v>18815</v>
      </c>
    </row>
    <row r="8578" spans="1:12" x14ac:dyDescent="0.25">
      <c r="A8578" t="s">
        <v>392</v>
      </c>
      <c r="D8578" t="s">
        <v>1</v>
      </c>
      <c r="E8578" s="2" t="str">
        <f t="shared" si="399"/>
        <v>5.12</v>
      </c>
      <c r="F8578" t="str">
        <f t="shared" si="400"/>
        <v>65.7165</v>
      </c>
      <c r="G8578" t="str">
        <f t="shared" si="401"/>
        <v>160.4866</v>
      </c>
      <c r="J8578" t="s">
        <v>9516</v>
      </c>
      <c r="L8578" t="s">
        <v>18816</v>
      </c>
    </row>
    <row r="8579" spans="1:12" x14ac:dyDescent="0.25">
      <c r="A8579" t="s">
        <v>392</v>
      </c>
      <c r="D8579" t="s">
        <v>2</v>
      </c>
      <c r="E8579" s="2" t="str">
        <f t="shared" ref="E8579:E8642" si="402">RIGHT(A8579,4)</f>
        <v>5.12</v>
      </c>
      <c r="F8579" t="str">
        <f t="shared" ref="F8579:F8642" si="403">RIGHT(J8579,7)</f>
        <v>54.5851</v>
      </c>
      <c r="G8579" t="str">
        <f t="shared" si="401"/>
        <v>163.3938</v>
      </c>
      <c r="J8579" t="s">
        <v>9517</v>
      </c>
      <c r="L8579" t="s">
        <v>18817</v>
      </c>
    </row>
    <row r="8580" spans="1:12" x14ac:dyDescent="0.25">
      <c r="A8580" t="s">
        <v>393</v>
      </c>
      <c r="D8580" t="s">
        <v>19</v>
      </c>
      <c r="E8580" s="2" t="str">
        <f t="shared" si="402"/>
        <v>5.15</v>
      </c>
      <c r="F8580" t="str">
        <f t="shared" si="403"/>
        <v>66.8733</v>
      </c>
      <c r="G8580" t="str">
        <f t="shared" ref="G8580:G8643" si="404">SUBSTITUTE(L8580,"index.js:56 ","")</f>
        <v>137.098</v>
      </c>
      <c r="J8580" t="s">
        <v>9518</v>
      </c>
      <c r="L8580" t="s">
        <v>18818</v>
      </c>
    </row>
    <row r="8581" spans="1:12" x14ac:dyDescent="0.25">
      <c r="A8581" t="s">
        <v>393</v>
      </c>
      <c r="D8581" t="s">
        <v>11</v>
      </c>
      <c r="E8581" s="2" t="str">
        <f t="shared" si="402"/>
        <v>5.15</v>
      </c>
      <c r="F8581" t="str">
        <f t="shared" si="403"/>
        <v>72.2527</v>
      </c>
      <c r="G8581" t="str">
        <f t="shared" si="404"/>
        <v>145.7385</v>
      </c>
      <c r="J8581" t="s">
        <v>9519</v>
      </c>
      <c r="L8581" t="s">
        <v>18819</v>
      </c>
    </row>
    <row r="8582" spans="1:12" x14ac:dyDescent="0.25">
      <c r="A8582" t="s">
        <v>251</v>
      </c>
      <c r="D8582" t="s">
        <v>48</v>
      </c>
      <c r="E8582" s="2" t="str">
        <f t="shared" si="402"/>
        <v>5.16</v>
      </c>
      <c r="F8582" t="str">
        <f t="shared" si="403"/>
        <v>57.0826</v>
      </c>
      <c r="G8582" t="str">
        <f t="shared" si="404"/>
        <v>158.7901</v>
      </c>
      <c r="J8582" t="s">
        <v>9520</v>
      </c>
      <c r="L8582" t="s">
        <v>18820</v>
      </c>
    </row>
    <row r="8583" spans="1:12" x14ac:dyDescent="0.25">
      <c r="A8583" t="s">
        <v>252</v>
      </c>
      <c r="D8583" t="s">
        <v>5</v>
      </c>
      <c r="E8583" s="2" t="str">
        <f t="shared" si="402"/>
        <v>5.18</v>
      </c>
      <c r="F8583" t="str">
        <f t="shared" si="403"/>
        <v>61.4234</v>
      </c>
      <c r="G8583" t="str">
        <f t="shared" si="404"/>
        <v>138.5856</v>
      </c>
      <c r="J8583" t="s">
        <v>9521</v>
      </c>
      <c r="L8583" t="s">
        <v>18821</v>
      </c>
    </row>
    <row r="8584" spans="1:12" x14ac:dyDescent="0.25">
      <c r="A8584" t="s">
        <v>252</v>
      </c>
      <c r="D8584" t="s">
        <v>20</v>
      </c>
      <c r="E8584" s="2" t="str">
        <f t="shared" si="402"/>
        <v>5.18</v>
      </c>
      <c r="F8584" t="str">
        <f t="shared" si="403"/>
        <v xml:space="preserve"> 46.204</v>
      </c>
      <c r="G8584" t="str">
        <f t="shared" si="404"/>
        <v>160.888</v>
      </c>
      <c r="J8584" t="s">
        <v>9522</v>
      </c>
      <c r="L8584" t="s">
        <v>18822</v>
      </c>
    </row>
    <row r="8585" spans="1:12" x14ac:dyDescent="0.25">
      <c r="A8585" t="s">
        <v>255</v>
      </c>
      <c r="D8585" t="s">
        <v>1</v>
      </c>
      <c r="E8585" s="2" t="str">
        <f t="shared" si="402"/>
        <v>5.22</v>
      </c>
      <c r="F8585" t="str">
        <f t="shared" si="403"/>
        <v>43.0455</v>
      </c>
      <c r="G8585" t="str">
        <f t="shared" si="404"/>
        <v>180.5294</v>
      </c>
      <c r="J8585" t="s">
        <v>9523</v>
      </c>
      <c r="L8585" t="s">
        <v>18823</v>
      </c>
    </row>
    <row r="8586" spans="1:12" x14ac:dyDescent="0.25">
      <c r="A8586" t="s">
        <v>256</v>
      </c>
      <c r="D8586" t="s">
        <v>116</v>
      </c>
      <c r="E8586" s="2" t="str">
        <f t="shared" si="402"/>
        <v>5.27</v>
      </c>
      <c r="F8586" t="str">
        <f t="shared" si="403"/>
        <v>49.8198</v>
      </c>
      <c r="G8586" t="str">
        <f t="shared" si="404"/>
        <v>148.9292</v>
      </c>
      <c r="J8586" t="s">
        <v>9524</v>
      </c>
      <c r="L8586" t="s">
        <v>18824</v>
      </c>
    </row>
    <row r="8587" spans="1:12" x14ac:dyDescent="0.25">
      <c r="A8587" t="s">
        <v>256</v>
      </c>
      <c r="D8587" t="s">
        <v>2</v>
      </c>
      <c r="E8587" s="2" t="str">
        <f t="shared" si="402"/>
        <v>5.27</v>
      </c>
      <c r="F8587" t="str">
        <f t="shared" si="403"/>
        <v>55.6283</v>
      </c>
      <c r="G8587" t="str">
        <f t="shared" si="404"/>
        <v>176.7317</v>
      </c>
      <c r="J8587" t="s">
        <v>9525</v>
      </c>
      <c r="L8587" t="s">
        <v>18825</v>
      </c>
    </row>
    <row r="8588" spans="1:12" x14ac:dyDescent="0.25">
      <c r="A8588" t="s">
        <v>397</v>
      </c>
      <c r="D8588" t="s">
        <v>19</v>
      </c>
      <c r="E8588" s="2" t="str">
        <f t="shared" si="402"/>
        <v>5.28</v>
      </c>
      <c r="F8588" t="str">
        <f t="shared" si="403"/>
        <v>56.7415</v>
      </c>
      <c r="G8588" t="str">
        <f t="shared" si="404"/>
        <v>138.9575</v>
      </c>
      <c r="J8588" t="s">
        <v>9526</v>
      </c>
      <c r="L8588" t="s">
        <v>18826</v>
      </c>
    </row>
    <row r="8589" spans="1:12" x14ac:dyDescent="0.25">
      <c r="A8589" t="s">
        <v>257</v>
      </c>
      <c r="D8589" t="s">
        <v>9</v>
      </c>
      <c r="E8589" s="2" t="str">
        <f t="shared" si="402"/>
        <v xml:space="preserve"> 5.3</v>
      </c>
      <c r="F8589" t="str">
        <f t="shared" si="403"/>
        <v>39.3369</v>
      </c>
      <c r="G8589" t="str">
        <f t="shared" si="404"/>
        <v>172.2673</v>
      </c>
      <c r="J8589" t="s">
        <v>9527</v>
      </c>
      <c r="L8589" t="s">
        <v>18827</v>
      </c>
    </row>
    <row r="8590" spans="1:12" x14ac:dyDescent="0.25">
      <c r="A8590" t="s">
        <v>258</v>
      </c>
      <c r="D8590" t="s">
        <v>1</v>
      </c>
      <c r="E8590" s="2" t="str">
        <f t="shared" si="402"/>
        <v>5.31</v>
      </c>
      <c r="F8590" t="str">
        <f t="shared" si="403"/>
        <v>34.2026</v>
      </c>
      <c r="G8590" t="str">
        <f t="shared" si="404"/>
        <v>175.2626</v>
      </c>
      <c r="J8590" t="s">
        <v>9528</v>
      </c>
      <c r="L8590" t="s">
        <v>18828</v>
      </c>
    </row>
    <row r="8591" spans="1:12" x14ac:dyDescent="0.25">
      <c r="A8591" t="s">
        <v>340</v>
      </c>
      <c r="D8591" t="s">
        <v>49</v>
      </c>
      <c r="E8591" s="2" t="str">
        <f t="shared" si="402"/>
        <v>5.34</v>
      </c>
      <c r="F8591" t="str">
        <f t="shared" si="403"/>
        <v>68.4741</v>
      </c>
      <c r="G8591" t="str">
        <f t="shared" si="404"/>
        <v>123.2033</v>
      </c>
      <c r="J8591" t="s">
        <v>9529</v>
      </c>
      <c r="L8591" t="s">
        <v>18829</v>
      </c>
    </row>
    <row r="8592" spans="1:12" x14ac:dyDescent="0.25">
      <c r="A8592" t="s">
        <v>359</v>
      </c>
      <c r="D8592" t="s">
        <v>1</v>
      </c>
      <c r="E8592" s="2" t="str">
        <f t="shared" si="402"/>
        <v>5.37</v>
      </c>
      <c r="F8592" t="str">
        <f t="shared" si="403"/>
        <v>58.4055</v>
      </c>
      <c r="G8592" t="str">
        <f t="shared" si="404"/>
        <v>187.4892</v>
      </c>
      <c r="J8592" t="s">
        <v>9530</v>
      </c>
      <c r="L8592" t="s">
        <v>18830</v>
      </c>
    </row>
    <row r="8593" spans="1:12" x14ac:dyDescent="0.25">
      <c r="A8593" t="s">
        <v>446</v>
      </c>
      <c r="D8593" t="s">
        <v>1</v>
      </c>
      <c r="E8593" s="2" t="str">
        <f t="shared" si="402"/>
        <v xml:space="preserve"> 5.4</v>
      </c>
      <c r="F8593" t="str">
        <f t="shared" si="403"/>
        <v>59.9457</v>
      </c>
      <c r="G8593" t="str">
        <f t="shared" si="404"/>
        <v>202.1132</v>
      </c>
      <c r="J8593" t="s">
        <v>9531</v>
      </c>
      <c r="L8593" t="s">
        <v>18831</v>
      </c>
    </row>
    <row r="8594" spans="1:12" x14ac:dyDescent="0.25">
      <c r="A8594" t="s">
        <v>531</v>
      </c>
      <c r="D8594" t="s">
        <v>1</v>
      </c>
      <c r="E8594" s="2" t="str">
        <f t="shared" si="402"/>
        <v>5.41</v>
      </c>
      <c r="F8594" t="str">
        <f t="shared" si="403"/>
        <v>45.6018</v>
      </c>
      <c r="G8594" t="str">
        <f t="shared" si="404"/>
        <v>142.1666</v>
      </c>
      <c r="J8594" t="s">
        <v>9532</v>
      </c>
      <c r="L8594" t="s">
        <v>18832</v>
      </c>
    </row>
    <row r="8595" spans="1:12" x14ac:dyDescent="0.25">
      <c r="A8595" t="s">
        <v>263</v>
      </c>
      <c r="D8595" t="s">
        <v>53</v>
      </c>
      <c r="E8595" s="2" t="str">
        <f t="shared" si="402"/>
        <v>5.46</v>
      </c>
      <c r="F8595" t="str">
        <f t="shared" si="403"/>
        <v>61.0828</v>
      </c>
      <c r="G8595" t="str">
        <f t="shared" si="404"/>
        <v>173.0865</v>
      </c>
      <c r="J8595" t="s">
        <v>9533</v>
      </c>
      <c r="L8595" t="s">
        <v>18833</v>
      </c>
    </row>
    <row r="8596" spans="1:12" x14ac:dyDescent="0.25">
      <c r="A8596" t="s">
        <v>263</v>
      </c>
      <c r="D8596" t="s">
        <v>1</v>
      </c>
      <c r="E8596" s="2" t="str">
        <f t="shared" si="402"/>
        <v>5.46</v>
      </c>
      <c r="F8596" t="str">
        <f t="shared" si="403"/>
        <v>52.9211</v>
      </c>
      <c r="G8596" t="str">
        <f t="shared" si="404"/>
        <v>204.8774</v>
      </c>
      <c r="J8596" t="s">
        <v>9534</v>
      </c>
      <c r="L8596" t="s">
        <v>18834</v>
      </c>
    </row>
    <row r="8597" spans="1:12" x14ac:dyDescent="0.25">
      <c r="A8597" t="s">
        <v>468</v>
      </c>
      <c r="D8597" t="s">
        <v>1</v>
      </c>
      <c r="E8597" s="2" t="str">
        <f t="shared" si="402"/>
        <v>5.47</v>
      </c>
      <c r="F8597" t="str">
        <f t="shared" si="403"/>
        <v>65.1453</v>
      </c>
      <c r="G8597" t="str">
        <f t="shared" si="404"/>
        <v>128.6508</v>
      </c>
      <c r="J8597" t="s">
        <v>9535</v>
      </c>
      <c r="L8597" t="s">
        <v>18835</v>
      </c>
    </row>
    <row r="8598" spans="1:12" x14ac:dyDescent="0.25">
      <c r="A8598" t="s">
        <v>468</v>
      </c>
      <c r="D8598" t="s">
        <v>19</v>
      </c>
      <c r="E8598" s="2" t="str">
        <f t="shared" si="402"/>
        <v>5.47</v>
      </c>
      <c r="F8598" t="str">
        <f t="shared" si="403"/>
        <v>45.5263</v>
      </c>
      <c r="G8598" t="str">
        <f t="shared" si="404"/>
        <v>165.0613</v>
      </c>
      <c r="J8598" t="s">
        <v>9536</v>
      </c>
      <c r="L8598" t="s">
        <v>18836</v>
      </c>
    </row>
    <row r="8599" spans="1:12" x14ac:dyDescent="0.25">
      <c r="A8599" t="s">
        <v>401</v>
      </c>
      <c r="D8599" t="s">
        <v>1</v>
      </c>
      <c r="E8599" s="2" t="str">
        <f t="shared" si="402"/>
        <v>5.48</v>
      </c>
      <c r="F8599" t="str">
        <f t="shared" si="403"/>
        <v>48.5304</v>
      </c>
      <c r="G8599" t="str">
        <f t="shared" si="404"/>
        <v>136.3505</v>
      </c>
      <c r="J8599" t="s">
        <v>9537</v>
      </c>
      <c r="L8599" t="s">
        <v>18837</v>
      </c>
    </row>
    <row r="8600" spans="1:12" x14ac:dyDescent="0.25">
      <c r="A8600" t="s">
        <v>343</v>
      </c>
      <c r="D8600" t="s">
        <v>19</v>
      </c>
      <c r="E8600" s="2" t="str">
        <f t="shared" si="402"/>
        <v xml:space="preserve"> 5.5</v>
      </c>
      <c r="F8600" t="str">
        <f t="shared" si="403"/>
        <v>56.8119</v>
      </c>
      <c r="G8600" t="str">
        <f t="shared" si="404"/>
        <v>149.9655</v>
      </c>
      <c r="J8600" t="s">
        <v>9538</v>
      </c>
      <c r="L8600" t="s">
        <v>18838</v>
      </c>
    </row>
    <row r="8601" spans="1:12" x14ac:dyDescent="0.25">
      <c r="A8601" t="s">
        <v>511</v>
      </c>
      <c r="D8601" t="s">
        <v>19</v>
      </c>
      <c r="E8601" s="2" t="str">
        <f t="shared" si="402"/>
        <v>5.54</v>
      </c>
      <c r="F8601" t="str">
        <f t="shared" si="403"/>
        <v>57.8643</v>
      </c>
      <c r="G8601" t="str">
        <f t="shared" si="404"/>
        <v>185.2118</v>
      </c>
      <c r="J8601" t="s">
        <v>9539</v>
      </c>
      <c r="L8601" t="s">
        <v>18839</v>
      </c>
    </row>
    <row r="8602" spans="1:12" x14ac:dyDescent="0.25">
      <c r="A8602" t="s">
        <v>264</v>
      </c>
      <c r="D8602" t="s">
        <v>2</v>
      </c>
      <c r="E8602" s="2" t="str">
        <f t="shared" si="402"/>
        <v>5.55</v>
      </c>
      <c r="F8602" t="str">
        <f t="shared" si="403"/>
        <v>53.6685</v>
      </c>
      <c r="G8602" t="str">
        <f t="shared" si="404"/>
        <v>159.7739</v>
      </c>
      <c r="J8602" t="s">
        <v>9540</v>
      </c>
      <c r="L8602" t="s">
        <v>18840</v>
      </c>
    </row>
    <row r="8603" spans="1:12" x14ac:dyDescent="0.25">
      <c r="A8603" t="s">
        <v>345</v>
      </c>
      <c r="D8603" t="s">
        <v>1</v>
      </c>
      <c r="E8603" s="2" t="str">
        <f t="shared" si="402"/>
        <v>5.56</v>
      </c>
      <c r="F8603" t="str">
        <f t="shared" si="403"/>
        <v>43.6255</v>
      </c>
      <c r="G8603" t="str">
        <f t="shared" si="404"/>
        <v>174.5862</v>
      </c>
      <c r="J8603" t="s">
        <v>9541</v>
      </c>
      <c r="L8603" t="s">
        <v>18841</v>
      </c>
    </row>
    <row r="8604" spans="1:12" x14ac:dyDescent="0.25">
      <c r="A8604" t="s">
        <v>265</v>
      </c>
      <c r="D8604" t="s">
        <v>77</v>
      </c>
      <c r="E8604" s="2" t="str">
        <f t="shared" si="402"/>
        <v>5.57</v>
      </c>
      <c r="F8604" t="str">
        <f t="shared" si="403"/>
        <v xml:space="preserve"> 64.604</v>
      </c>
      <c r="G8604" t="str">
        <f t="shared" si="404"/>
        <v>134.1562</v>
      </c>
      <c r="J8604" t="s">
        <v>9542</v>
      </c>
      <c r="L8604" t="s">
        <v>18842</v>
      </c>
    </row>
    <row r="8605" spans="1:12" x14ac:dyDescent="0.25">
      <c r="A8605" t="s">
        <v>265</v>
      </c>
      <c r="D8605" t="s">
        <v>41</v>
      </c>
      <c r="E8605" s="2" t="str">
        <f t="shared" si="402"/>
        <v>5.57</v>
      </c>
      <c r="F8605" t="str">
        <f t="shared" si="403"/>
        <v>59.3203</v>
      </c>
      <c r="G8605" t="str">
        <f t="shared" si="404"/>
        <v>162.849</v>
      </c>
      <c r="J8605" t="s">
        <v>9543</v>
      </c>
      <c r="L8605" t="s">
        <v>18843</v>
      </c>
    </row>
    <row r="8606" spans="1:12" x14ac:dyDescent="0.25">
      <c r="A8606" t="s">
        <v>361</v>
      </c>
      <c r="D8606" t="s">
        <v>11</v>
      </c>
      <c r="E8606" s="2" t="str">
        <f t="shared" si="402"/>
        <v>5.59</v>
      </c>
      <c r="F8606" t="str">
        <f t="shared" si="403"/>
        <v>36.0423</v>
      </c>
      <c r="G8606" t="str">
        <f t="shared" si="404"/>
        <v>180.4147</v>
      </c>
      <c r="J8606" t="s">
        <v>9544</v>
      </c>
      <c r="L8606" t="s">
        <v>18844</v>
      </c>
    </row>
    <row r="8607" spans="1:12" x14ac:dyDescent="0.25">
      <c r="A8607" t="s">
        <v>266</v>
      </c>
      <c r="D8607" t="s">
        <v>51</v>
      </c>
      <c r="E8607" s="2" t="str">
        <f t="shared" si="402"/>
        <v xml:space="preserve"> 5.6</v>
      </c>
      <c r="F8607" t="str">
        <f t="shared" si="403"/>
        <v>55.3484</v>
      </c>
      <c r="G8607" t="str">
        <f t="shared" si="404"/>
        <v>203.5305</v>
      </c>
      <c r="J8607" t="s">
        <v>9545</v>
      </c>
      <c r="L8607" t="s">
        <v>18845</v>
      </c>
    </row>
    <row r="8608" spans="1:12" x14ac:dyDescent="0.25">
      <c r="A8608" t="s">
        <v>267</v>
      </c>
      <c r="D8608" t="s">
        <v>1</v>
      </c>
      <c r="E8608" s="2" t="str">
        <f t="shared" si="402"/>
        <v>5.63</v>
      </c>
      <c r="F8608" t="str">
        <f t="shared" si="403"/>
        <v>65.0207</v>
      </c>
      <c r="G8608" t="str">
        <f t="shared" si="404"/>
        <v>129.7989</v>
      </c>
      <c r="J8608" t="s">
        <v>9546</v>
      </c>
      <c r="L8608" t="s">
        <v>18846</v>
      </c>
    </row>
    <row r="8609" spans="1:12" x14ac:dyDescent="0.25">
      <c r="A8609" t="s">
        <v>267</v>
      </c>
      <c r="D8609" t="s">
        <v>11</v>
      </c>
      <c r="E8609" s="2" t="str">
        <f t="shared" si="402"/>
        <v>5.63</v>
      </c>
      <c r="F8609" t="str">
        <f t="shared" si="403"/>
        <v>54.7854</v>
      </c>
      <c r="G8609" t="str">
        <f t="shared" si="404"/>
        <v>173.7704</v>
      </c>
      <c r="J8609" t="s">
        <v>9547</v>
      </c>
      <c r="L8609" t="s">
        <v>18847</v>
      </c>
    </row>
    <row r="8610" spans="1:12" x14ac:dyDescent="0.25">
      <c r="A8610" t="s">
        <v>403</v>
      </c>
      <c r="D8610" t="s">
        <v>50</v>
      </c>
      <c r="E8610" s="2" t="str">
        <f t="shared" si="402"/>
        <v>5.66</v>
      </c>
      <c r="F8610" t="str">
        <f t="shared" si="403"/>
        <v>53.4016</v>
      </c>
      <c r="G8610" t="str">
        <f t="shared" si="404"/>
        <v>129.5927</v>
      </c>
      <c r="J8610" t="s">
        <v>9548</v>
      </c>
      <c r="L8610" t="s">
        <v>18848</v>
      </c>
    </row>
    <row r="8611" spans="1:12" x14ac:dyDescent="0.25">
      <c r="A8611" t="s">
        <v>403</v>
      </c>
      <c r="D8611" t="s">
        <v>41</v>
      </c>
      <c r="E8611" s="2" t="str">
        <f t="shared" si="402"/>
        <v>5.66</v>
      </c>
      <c r="F8611" t="str">
        <f t="shared" si="403"/>
        <v>56.5823</v>
      </c>
      <c r="G8611" t="str">
        <f t="shared" si="404"/>
        <v>162.7962</v>
      </c>
      <c r="J8611" t="s">
        <v>9549</v>
      </c>
      <c r="L8611" t="s">
        <v>18849</v>
      </c>
    </row>
    <row r="8612" spans="1:12" x14ac:dyDescent="0.25">
      <c r="A8612" t="s">
        <v>269</v>
      </c>
      <c r="D8612" t="s">
        <v>13</v>
      </c>
      <c r="E8612" s="2" t="str">
        <f t="shared" si="402"/>
        <v>5.68</v>
      </c>
      <c r="F8612" t="str">
        <f t="shared" si="403"/>
        <v>55.7127</v>
      </c>
      <c r="G8612" t="str">
        <f t="shared" si="404"/>
        <v>186.8964</v>
      </c>
      <c r="J8612" t="s">
        <v>9550</v>
      </c>
      <c r="L8612" t="s">
        <v>18850</v>
      </c>
    </row>
    <row r="8613" spans="1:12" x14ac:dyDescent="0.25">
      <c r="A8613" t="s">
        <v>269</v>
      </c>
      <c r="D8613" t="s">
        <v>1</v>
      </c>
      <c r="E8613" s="2" t="str">
        <f t="shared" si="402"/>
        <v>5.68</v>
      </c>
      <c r="F8613" t="str">
        <f t="shared" si="403"/>
        <v>54.4327</v>
      </c>
      <c r="G8613" t="str">
        <f t="shared" si="404"/>
        <v>206.6487</v>
      </c>
      <c r="J8613" t="s">
        <v>9551</v>
      </c>
      <c r="L8613" t="s">
        <v>18851</v>
      </c>
    </row>
    <row r="8614" spans="1:12" x14ac:dyDescent="0.25">
      <c r="A8614" t="s">
        <v>363</v>
      </c>
      <c r="D8614" t="s">
        <v>51</v>
      </c>
      <c r="E8614" s="2" t="str">
        <f t="shared" si="402"/>
        <v xml:space="preserve"> 5.7</v>
      </c>
      <c r="F8614" t="str">
        <f t="shared" si="403"/>
        <v>53.7287</v>
      </c>
      <c r="G8614" t="str">
        <f t="shared" si="404"/>
        <v>208.4627</v>
      </c>
      <c r="J8614" t="s">
        <v>9552</v>
      </c>
      <c r="L8614" t="s">
        <v>18852</v>
      </c>
    </row>
    <row r="8615" spans="1:12" x14ac:dyDescent="0.25">
      <c r="A8615" t="s">
        <v>271</v>
      </c>
      <c r="D8615" t="s">
        <v>29</v>
      </c>
      <c r="E8615" s="2" t="str">
        <f t="shared" si="402"/>
        <v>5.71</v>
      </c>
      <c r="F8615" t="str">
        <f t="shared" si="403"/>
        <v>53.8917</v>
      </c>
      <c r="G8615" t="str">
        <f t="shared" si="404"/>
        <v>151.1515</v>
      </c>
      <c r="J8615" t="s">
        <v>9553</v>
      </c>
      <c r="L8615" t="s">
        <v>18853</v>
      </c>
    </row>
    <row r="8616" spans="1:12" x14ac:dyDescent="0.25">
      <c r="A8616" t="s">
        <v>271</v>
      </c>
      <c r="D8616" t="s">
        <v>1</v>
      </c>
      <c r="E8616" s="2" t="str">
        <f t="shared" si="402"/>
        <v>5.71</v>
      </c>
      <c r="F8616" t="str">
        <f t="shared" si="403"/>
        <v>36.3094</v>
      </c>
      <c r="G8616" t="str">
        <f t="shared" si="404"/>
        <v>167.3296</v>
      </c>
      <c r="J8616" t="s">
        <v>9554</v>
      </c>
      <c r="L8616" t="s">
        <v>18854</v>
      </c>
    </row>
    <row r="8617" spans="1:12" x14ac:dyDescent="0.25">
      <c r="A8617" t="s">
        <v>272</v>
      </c>
      <c r="D8617" t="s">
        <v>93</v>
      </c>
      <c r="E8617" s="2" t="str">
        <f t="shared" si="402"/>
        <v>5.72</v>
      </c>
      <c r="F8617" t="str">
        <f t="shared" si="403"/>
        <v>61.9622</v>
      </c>
      <c r="G8617" t="str">
        <f t="shared" si="404"/>
        <v>133.344</v>
      </c>
      <c r="J8617" t="s">
        <v>9555</v>
      </c>
      <c r="L8617" t="s">
        <v>18855</v>
      </c>
    </row>
    <row r="8618" spans="1:12" x14ac:dyDescent="0.25">
      <c r="A8618" t="s">
        <v>272</v>
      </c>
      <c r="D8618" t="s">
        <v>1</v>
      </c>
      <c r="E8618" s="2" t="str">
        <f t="shared" si="402"/>
        <v>5.72</v>
      </c>
      <c r="F8618" t="str">
        <f t="shared" si="403"/>
        <v>69.2377</v>
      </c>
      <c r="G8618" t="str">
        <f t="shared" si="404"/>
        <v>145.5622</v>
      </c>
      <c r="J8618" t="s">
        <v>9556</v>
      </c>
      <c r="L8618" t="s">
        <v>18856</v>
      </c>
    </row>
    <row r="8619" spans="1:12" x14ac:dyDescent="0.25">
      <c r="A8619" t="s">
        <v>450</v>
      </c>
      <c r="D8619" t="s">
        <v>21</v>
      </c>
      <c r="E8619" s="2" t="str">
        <f t="shared" si="402"/>
        <v>5.73</v>
      </c>
      <c r="F8619" t="str">
        <f t="shared" si="403"/>
        <v>62.5071</v>
      </c>
      <c r="G8619" t="str">
        <f t="shared" si="404"/>
        <v>124.8216</v>
      </c>
      <c r="J8619" t="s">
        <v>9557</v>
      </c>
      <c r="L8619" t="s">
        <v>18857</v>
      </c>
    </row>
    <row r="8620" spans="1:12" x14ac:dyDescent="0.25">
      <c r="A8620" t="s">
        <v>450</v>
      </c>
      <c r="D8620" t="s">
        <v>35</v>
      </c>
      <c r="E8620" s="2" t="str">
        <f t="shared" si="402"/>
        <v>5.73</v>
      </c>
      <c r="F8620" t="str">
        <f t="shared" si="403"/>
        <v>41.2299</v>
      </c>
      <c r="G8620" t="str">
        <f t="shared" si="404"/>
        <v>155.5444</v>
      </c>
      <c r="J8620" t="s">
        <v>9558</v>
      </c>
      <c r="L8620" t="s">
        <v>18858</v>
      </c>
    </row>
    <row r="8621" spans="1:12" x14ac:dyDescent="0.25">
      <c r="A8621" t="s">
        <v>450</v>
      </c>
      <c r="D8621" t="s">
        <v>1</v>
      </c>
      <c r="E8621" s="2" t="str">
        <f t="shared" si="402"/>
        <v>5.73</v>
      </c>
      <c r="F8621" t="str">
        <f t="shared" si="403"/>
        <v>34.0349</v>
      </c>
      <c r="G8621" t="str">
        <f t="shared" si="404"/>
        <v>163.7426</v>
      </c>
      <c r="J8621" t="s">
        <v>9559</v>
      </c>
      <c r="L8621" t="s">
        <v>18859</v>
      </c>
    </row>
    <row r="8622" spans="1:12" x14ac:dyDescent="0.25">
      <c r="A8622" t="s">
        <v>450</v>
      </c>
      <c r="D8622" t="s">
        <v>11</v>
      </c>
      <c r="E8622" s="2" t="str">
        <f t="shared" si="402"/>
        <v>5.73</v>
      </c>
      <c r="F8622" t="str">
        <f t="shared" si="403"/>
        <v>55.8503</v>
      </c>
      <c r="G8622" t="str">
        <f t="shared" si="404"/>
        <v>171.4882</v>
      </c>
      <c r="J8622" t="s">
        <v>9560</v>
      </c>
      <c r="L8622" t="s">
        <v>18860</v>
      </c>
    </row>
    <row r="8623" spans="1:12" x14ac:dyDescent="0.25">
      <c r="A8623" t="s">
        <v>450</v>
      </c>
      <c r="D8623" t="s">
        <v>43</v>
      </c>
      <c r="E8623" s="2" t="str">
        <f t="shared" si="402"/>
        <v>5.73</v>
      </c>
      <c r="F8623" t="str">
        <f t="shared" si="403"/>
        <v xml:space="preserve"> 31.746</v>
      </c>
      <c r="G8623" t="str">
        <f t="shared" si="404"/>
        <v>175.3938</v>
      </c>
      <c r="J8623" t="s">
        <v>9561</v>
      </c>
      <c r="L8623" t="s">
        <v>18861</v>
      </c>
    </row>
    <row r="8624" spans="1:12" x14ac:dyDescent="0.25">
      <c r="A8624" t="s">
        <v>450</v>
      </c>
      <c r="D8624" t="s">
        <v>14</v>
      </c>
      <c r="E8624" s="2" t="str">
        <f t="shared" si="402"/>
        <v>5.73</v>
      </c>
      <c r="F8624" t="str">
        <f t="shared" si="403"/>
        <v>34.9318</v>
      </c>
      <c r="G8624" t="str">
        <f t="shared" si="404"/>
        <v>177.4242</v>
      </c>
      <c r="J8624" t="s">
        <v>9562</v>
      </c>
      <c r="L8624" t="s">
        <v>18862</v>
      </c>
    </row>
    <row r="8625" spans="1:12" x14ac:dyDescent="0.25">
      <c r="A8625" t="s">
        <v>404</v>
      </c>
      <c r="D8625" t="s">
        <v>9</v>
      </c>
      <c r="E8625" s="2" t="str">
        <f t="shared" si="402"/>
        <v>5.74</v>
      </c>
      <c r="F8625" t="str">
        <f t="shared" si="403"/>
        <v>54.2839</v>
      </c>
      <c r="G8625" t="str">
        <f t="shared" si="404"/>
        <v>136.0017</v>
      </c>
      <c r="J8625" t="s">
        <v>9563</v>
      </c>
      <c r="L8625" t="s">
        <v>18863</v>
      </c>
    </row>
    <row r="8626" spans="1:12" x14ac:dyDescent="0.25">
      <c r="A8626" t="s">
        <v>404</v>
      </c>
      <c r="D8626" t="s">
        <v>81</v>
      </c>
      <c r="E8626" s="2" t="str">
        <f t="shared" si="402"/>
        <v>5.74</v>
      </c>
      <c r="F8626" t="str">
        <f t="shared" si="403"/>
        <v>65.1084</v>
      </c>
      <c r="G8626" t="str">
        <f t="shared" si="404"/>
        <v>154.509</v>
      </c>
      <c r="J8626" t="s">
        <v>9564</v>
      </c>
      <c r="L8626" t="s">
        <v>18864</v>
      </c>
    </row>
    <row r="8627" spans="1:12" x14ac:dyDescent="0.25">
      <c r="A8627" t="s">
        <v>404</v>
      </c>
      <c r="D8627" t="s">
        <v>2</v>
      </c>
      <c r="E8627" s="2" t="str">
        <f t="shared" si="402"/>
        <v>5.74</v>
      </c>
      <c r="F8627" t="str">
        <f t="shared" si="403"/>
        <v>68.4436</v>
      </c>
      <c r="G8627" t="str">
        <f t="shared" si="404"/>
        <v>160.4513</v>
      </c>
      <c r="J8627" t="s">
        <v>9565</v>
      </c>
      <c r="L8627" t="s">
        <v>18865</v>
      </c>
    </row>
    <row r="8628" spans="1:12" x14ac:dyDescent="0.25">
      <c r="A8628" t="s">
        <v>274</v>
      </c>
      <c r="D8628" t="s">
        <v>35</v>
      </c>
      <c r="E8628" s="2" t="str">
        <f t="shared" si="402"/>
        <v>5.77</v>
      </c>
      <c r="F8628" t="str">
        <f t="shared" si="403"/>
        <v>72.2059</v>
      </c>
      <c r="G8628" t="str">
        <f t="shared" si="404"/>
        <v>143.7225</v>
      </c>
      <c r="J8628" t="s">
        <v>9566</v>
      </c>
      <c r="L8628" t="s">
        <v>18866</v>
      </c>
    </row>
    <row r="8629" spans="1:12" x14ac:dyDescent="0.25">
      <c r="A8629" t="s">
        <v>275</v>
      </c>
      <c r="D8629" t="s">
        <v>1</v>
      </c>
      <c r="E8629" s="2" t="str">
        <f t="shared" si="402"/>
        <v>5.79</v>
      </c>
      <c r="F8629" t="str">
        <f t="shared" si="403"/>
        <v>56.6992</v>
      </c>
      <c r="G8629" t="str">
        <f t="shared" si="404"/>
        <v>140.4304</v>
      </c>
      <c r="J8629" t="s">
        <v>9567</v>
      </c>
      <c r="L8629" t="s">
        <v>18867</v>
      </c>
    </row>
    <row r="8630" spans="1:12" x14ac:dyDescent="0.25">
      <c r="A8630" t="s">
        <v>275</v>
      </c>
      <c r="D8630" t="s">
        <v>1</v>
      </c>
      <c r="E8630" s="2" t="str">
        <f t="shared" si="402"/>
        <v>5.79</v>
      </c>
      <c r="F8630" t="str">
        <f t="shared" si="403"/>
        <v>57.1993</v>
      </c>
      <c r="G8630" t="str">
        <f t="shared" si="404"/>
        <v>160.9305</v>
      </c>
      <c r="J8630" t="s">
        <v>9568</v>
      </c>
      <c r="L8630" t="s">
        <v>18868</v>
      </c>
    </row>
    <row r="8631" spans="1:12" x14ac:dyDescent="0.25">
      <c r="A8631" t="s">
        <v>276</v>
      </c>
      <c r="D8631" t="s">
        <v>189</v>
      </c>
      <c r="E8631" s="2" t="str">
        <f t="shared" si="402"/>
        <v xml:space="preserve"> 5.8</v>
      </c>
      <c r="F8631" t="str">
        <f t="shared" si="403"/>
        <v>53.1914</v>
      </c>
      <c r="G8631" t="str">
        <f t="shared" si="404"/>
        <v>184.3732</v>
      </c>
      <c r="J8631" t="s">
        <v>9569</v>
      </c>
      <c r="L8631" t="s">
        <v>18869</v>
      </c>
    </row>
    <row r="8632" spans="1:12" x14ac:dyDescent="0.25">
      <c r="A8632" t="s">
        <v>451</v>
      </c>
      <c r="D8632" t="s">
        <v>66</v>
      </c>
      <c r="E8632" s="2" t="str">
        <f t="shared" si="402"/>
        <v>5.82</v>
      </c>
      <c r="F8632" t="str">
        <f t="shared" si="403"/>
        <v>56.7779</v>
      </c>
      <c r="G8632" t="str">
        <f t="shared" si="404"/>
        <v>186.2634</v>
      </c>
      <c r="J8632" t="s">
        <v>9570</v>
      </c>
      <c r="L8632" t="s">
        <v>18870</v>
      </c>
    </row>
    <row r="8633" spans="1:12" x14ac:dyDescent="0.25">
      <c r="A8633" t="s">
        <v>348</v>
      </c>
      <c r="D8633" t="s">
        <v>1</v>
      </c>
      <c r="E8633" s="2" t="str">
        <f t="shared" si="402"/>
        <v>5.83</v>
      </c>
      <c r="F8633" t="str">
        <f t="shared" si="403"/>
        <v>61.7778</v>
      </c>
      <c r="G8633" t="str">
        <f t="shared" si="404"/>
        <v>172.2696</v>
      </c>
      <c r="J8633" t="s">
        <v>9571</v>
      </c>
      <c r="L8633" t="s">
        <v>18871</v>
      </c>
    </row>
    <row r="8634" spans="1:12" x14ac:dyDescent="0.25">
      <c r="A8634" t="s">
        <v>348</v>
      </c>
      <c r="D8634" t="s">
        <v>25</v>
      </c>
      <c r="E8634" s="2" t="str">
        <f t="shared" si="402"/>
        <v>5.83</v>
      </c>
      <c r="F8634" t="str">
        <f t="shared" si="403"/>
        <v>56.5986</v>
      </c>
      <c r="G8634" t="str">
        <f t="shared" si="404"/>
        <v>178.9934</v>
      </c>
      <c r="J8634" t="s">
        <v>9572</v>
      </c>
      <c r="L8634" t="s">
        <v>18872</v>
      </c>
    </row>
    <row r="8635" spans="1:12" x14ac:dyDescent="0.25">
      <c r="A8635" t="s">
        <v>348</v>
      </c>
      <c r="D8635" t="s">
        <v>29</v>
      </c>
      <c r="E8635" s="2" t="str">
        <f t="shared" si="402"/>
        <v>5.83</v>
      </c>
      <c r="F8635" t="str">
        <f t="shared" si="403"/>
        <v>60.3199</v>
      </c>
      <c r="G8635" t="str">
        <f t="shared" si="404"/>
        <v>192.1639</v>
      </c>
      <c r="J8635" t="s">
        <v>9573</v>
      </c>
      <c r="L8635" t="s">
        <v>18873</v>
      </c>
    </row>
    <row r="8636" spans="1:12" x14ac:dyDescent="0.25">
      <c r="A8636" t="s">
        <v>452</v>
      </c>
      <c r="D8636" t="s">
        <v>1</v>
      </c>
      <c r="E8636" s="2" t="str">
        <f t="shared" si="402"/>
        <v>5.84</v>
      </c>
      <c r="F8636" t="str">
        <f t="shared" si="403"/>
        <v>54.0995</v>
      </c>
      <c r="G8636" t="str">
        <f t="shared" si="404"/>
        <v>194.0735</v>
      </c>
      <c r="J8636" t="s">
        <v>9574</v>
      </c>
      <c r="L8636" t="s">
        <v>18874</v>
      </c>
    </row>
    <row r="8637" spans="1:12" x14ac:dyDescent="0.25">
      <c r="A8637" t="s">
        <v>278</v>
      </c>
      <c r="D8637" t="s">
        <v>1</v>
      </c>
      <c r="E8637" s="2" t="str">
        <f t="shared" si="402"/>
        <v>5.86</v>
      </c>
      <c r="F8637" t="str">
        <f t="shared" si="403"/>
        <v>72.8796</v>
      </c>
      <c r="G8637" t="str">
        <f t="shared" si="404"/>
        <v>149.5955</v>
      </c>
      <c r="J8637" t="s">
        <v>9575</v>
      </c>
      <c r="L8637" t="s">
        <v>18875</v>
      </c>
    </row>
    <row r="8638" spans="1:12" x14ac:dyDescent="0.25">
      <c r="A8638" t="s">
        <v>279</v>
      </c>
      <c r="D8638" t="s">
        <v>1</v>
      </c>
      <c r="E8638" s="2" t="str">
        <f t="shared" si="402"/>
        <v>5.88</v>
      </c>
      <c r="F8638" t="str">
        <f t="shared" si="403"/>
        <v>68.7477</v>
      </c>
      <c r="G8638" t="str">
        <f t="shared" si="404"/>
        <v>155.2643</v>
      </c>
      <c r="J8638" t="s">
        <v>9576</v>
      </c>
      <c r="L8638" t="s">
        <v>18876</v>
      </c>
    </row>
    <row r="8639" spans="1:12" x14ac:dyDescent="0.25">
      <c r="A8639" t="s">
        <v>279</v>
      </c>
      <c r="D8639" t="s">
        <v>1</v>
      </c>
      <c r="E8639" s="2" t="str">
        <f t="shared" si="402"/>
        <v>5.88</v>
      </c>
      <c r="F8639" t="str">
        <f t="shared" si="403"/>
        <v>49.4763</v>
      </c>
      <c r="G8639" t="str">
        <f t="shared" si="404"/>
        <v>169.1747</v>
      </c>
      <c r="J8639" t="s">
        <v>9577</v>
      </c>
      <c r="L8639" t="s">
        <v>18877</v>
      </c>
    </row>
    <row r="8640" spans="1:12" x14ac:dyDescent="0.25">
      <c r="A8640" t="s">
        <v>279</v>
      </c>
      <c r="D8640" t="s">
        <v>56</v>
      </c>
      <c r="E8640" s="2" t="str">
        <f t="shared" si="402"/>
        <v>5.88</v>
      </c>
      <c r="F8640" t="str">
        <f t="shared" si="403"/>
        <v>62.7811</v>
      </c>
      <c r="G8640" t="str">
        <f t="shared" si="404"/>
        <v>191.8289</v>
      </c>
      <c r="J8640" t="s">
        <v>9578</v>
      </c>
      <c r="L8640" t="s">
        <v>18878</v>
      </c>
    </row>
    <row r="8641" spans="1:12" x14ac:dyDescent="0.25">
      <c r="A8641" t="s">
        <v>280</v>
      </c>
      <c r="D8641" t="s">
        <v>21</v>
      </c>
      <c r="E8641" s="2" t="str">
        <f t="shared" si="402"/>
        <v>5.89</v>
      </c>
      <c r="F8641" t="str">
        <f t="shared" si="403"/>
        <v>67.2974</v>
      </c>
      <c r="G8641" t="str">
        <f t="shared" si="404"/>
        <v>127.4429</v>
      </c>
      <c r="J8641" t="s">
        <v>9579</v>
      </c>
      <c r="L8641" t="s">
        <v>18879</v>
      </c>
    </row>
    <row r="8642" spans="1:12" x14ac:dyDescent="0.25">
      <c r="A8642" t="s">
        <v>280</v>
      </c>
      <c r="D8642" t="s">
        <v>13</v>
      </c>
      <c r="E8642" s="2" t="str">
        <f t="shared" si="402"/>
        <v>5.89</v>
      </c>
      <c r="F8642" t="str">
        <f t="shared" si="403"/>
        <v>43.2078</v>
      </c>
      <c r="G8642" t="str">
        <f t="shared" si="404"/>
        <v>167.4106</v>
      </c>
      <c r="J8642" t="s">
        <v>9580</v>
      </c>
      <c r="L8642" t="s">
        <v>18880</v>
      </c>
    </row>
    <row r="8643" spans="1:12" x14ac:dyDescent="0.25">
      <c r="A8643" t="s">
        <v>282</v>
      </c>
      <c r="D8643" t="s">
        <v>1</v>
      </c>
      <c r="E8643" s="2" t="str">
        <f t="shared" ref="E8643:E8706" si="405">RIGHT(A8643,4)</f>
        <v>5.91</v>
      </c>
      <c r="F8643" t="str">
        <f t="shared" ref="F8643:F8706" si="406">RIGHT(J8643,7)</f>
        <v>52.7117</v>
      </c>
      <c r="G8643" t="str">
        <f t="shared" si="404"/>
        <v>129.8235</v>
      </c>
      <c r="J8643" t="s">
        <v>9581</v>
      </c>
      <c r="L8643" t="s">
        <v>18881</v>
      </c>
    </row>
    <row r="8644" spans="1:12" x14ac:dyDescent="0.25">
      <c r="A8644" t="s">
        <v>282</v>
      </c>
      <c r="D8644" t="s">
        <v>212</v>
      </c>
      <c r="E8644" s="2" t="str">
        <f t="shared" si="405"/>
        <v>5.91</v>
      </c>
      <c r="F8644" t="str">
        <f t="shared" si="406"/>
        <v>69.8541</v>
      </c>
      <c r="G8644" t="str">
        <f t="shared" ref="G8644:G8707" si="407">SUBSTITUTE(L8644,"index.js:56 ","")</f>
        <v>163.3807</v>
      </c>
      <c r="J8644" t="s">
        <v>9582</v>
      </c>
      <c r="L8644" t="s">
        <v>18882</v>
      </c>
    </row>
    <row r="8645" spans="1:12" x14ac:dyDescent="0.25">
      <c r="A8645" t="s">
        <v>408</v>
      </c>
      <c r="D8645" t="s">
        <v>59</v>
      </c>
      <c r="E8645" s="2" t="str">
        <f t="shared" si="405"/>
        <v>5.93</v>
      </c>
      <c r="F8645" t="str">
        <f t="shared" si="406"/>
        <v>72.9465</v>
      </c>
      <c r="G8645" t="str">
        <f t="shared" si="407"/>
        <v>138.9698</v>
      </c>
      <c r="J8645" t="s">
        <v>9583</v>
      </c>
      <c r="L8645" t="s">
        <v>18883</v>
      </c>
    </row>
    <row r="8646" spans="1:12" x14ac:dyDescent="0.25">
      <c r="A8646" t="s">
        <v>283</v>
      </c>
      <c r="D8646" t="s">
        <v>43</v>
      </c>
      <c r="E8646" s="2" t="str">
        <f t="shared" si="405"/>
        <v>5.94</v>
      </c>
      <c r="F8646" t="str">
        <f t="shared" si="406"/>
        <v>43.1731</v>
      </c>
      <c r="G8646" t="str">
        <f t="shared" si="407"/>
        <v>172.6299</v>
      </c>
      <c r="J8646" t="s">
        <v>9584</v>
      </c>
      <c r="L8646" t="s">
        <v>18884</v>
      </c>
    </row>
    <row r="8647" spans="1:12" x14ac:dyDescent="0.25">
      <c r="A8647" t="s">
        <v>284</v>
      </c>
      <c r="D8647" t="s">
        <v>114</v>
      </c>
      <c r="E8647" s="2" t="str">
        <f t="shared" si="405"/>
        <v>5.95</v>
      </c>
      <c r="F8647" t="str">
        <f t="shared" si="406"/>
        <v>67.4114</v>
      </c>
      <c r="G8647" t="str">
        <f t="shared" si="407"/>
        <v>161.2668</v>
      </c>
      <c r="J8647" t="s">
        <v>9585</v>
      </c>
      <c r="L8647" t="s">
        <v>18885</v>
      </c>
    </row>
    <row r="8648" spans="1:12" x14ac:dyDescent="0.25">
      <c r="A8648" t="s">
        <v>284</v>
      </c>
      <c r="D8648" t="s">
        <v>25</v>
      </c>
      <c r="E8648" s="2" t="str">
        <f t="shared" si="405"/>
        <v>5.95</v>
      </c>
      <c r="F8648" t="str">
        <f t="shared" si="406"/>
        <v xml:space="preserve"> 33.167</v>
      </c>
      <c r="G8648" t="str">
        <f t="shared" si="407"/>
        <v>179.8231</v>
      </c>
      <c r="J8648" t="s">
        <v>9586</v>
      </c>
      <c r="L8648" t="s">
        <v>18886</v>
      </c>
    </row>
    <row r="8649" spans="1:12" x14ac:dyDescent="0.25">
      <c r="A8649" t="s">
        <v>349</v>
      </c>
      <c r="D8649" t="s">
        <v>23</v>
      </c>
      <c r="E8649" s="2" t="str">
        <f t="shared" si="405"/>
        <v>5.96</v>
      </c>
      <c r="F8649" t="str">
        <f t="shared" si="406"/>
        <v>46.8172</v>
      </c>
      <c r="G8649" t="str">
        <f t="shared" si="407"/>
        <v>139.3799</v>
      </c>
      <c r="J8649" t="s">
        <v>9587</v>
      </c>
      <c r="L8649" t="s">
        <v>18887</v>
      </c>
    </row>
    <row r="8650" spans="1:12" x14ac:dyDescent="0.25">
      <c r="A8650" t="s">
        <v>349</v>
      </c>
      <c r="D8650" t="s">
        <v>1</v>
      </c>
      <c r="E8650" s="2" t="str">
        <f t="shared" si="405"/>
        <v>5.96</v>
      </c>
      <c r="F8650" t="str">
        <f t="shared" si="406"/>
        <v>67.2723</v>
      </c>
      <c r="G8650" t="str">
        <f t="shared" si="407"/>
        <v>144.8663</v>
      </c>
      <c r="J8650" t="s">
        <v>9588</v>
      </c>
      <c r="L8650" t="s">
        <v>18888</v>
      </c>
    </row>
    <row r="8651" spans="1:12" x14ac:dyDescent="0.25">
      <c r="A8651" t="s">
        <v>409</v>
      </c>
      <c r="D8651" t="s">
        <v>21</v>
      </c>
      <c r="E8651" s="2" t="str">
        <f t="shared" si="405"/>
        <v>5.97</v>
      </c>
      <c r="F8651" t="str">
        <f t="shared" si="406"/>
        <v>57.4184</v>
      </c>
      <c r="G8651" t="str">
        <f t="shared" si="407"/>
        <v>149.3065</v>
      </c>
      <c r="J8651" t="s">
        <v>9589</v>
      </c>
      <c r="L8651" t="s">
        <v>18889</v>
      </c>
    </row>
    <row r="8652" spans="1:12" x14ac:dyDescent="0.25">
      <c r="A8652" t="s">
        <v>409</v>
      </c>
      <c r="D8652" t="s">
        <v>76</v>
      </c>
      <c r="E8652" s="2" t="str">
        <f t="shared" si="405"/>
        <v>5.97</v>
      </c>
      <c r="F8652" t="str">
        <f t="shared" si="406"/>
        <v>61.4896</v>
      </c>
      <c r="G8652" t="str">
        <f t="shared" si="407"/>
        <v>207.4393</v>
      </c>
      <c r="J8652" t="s">
        <v>9590</v>
      </c>
      <c r="L8652" t="s">
        <v>18890</v>
      </c>
    </row>
    <row r="8653" spans="1:12" x14ac:dyDescent="0.25">
      <c r="A8653" t="s">
        <v>286</v>
      </c>
      <c r="D8653" t="s">
        <v>13</v>
      </c>
      <c r="E8653" s="2" t="str">
        <f t="shared" si="405"/>
        <v>5.99</v>
      </c>
      <c r="F8653" t="str">
        <f t="shared" si="406"/>
        <v>36.0932</v>
      </c>
      <c r="G8653" t="str">
        <f t="shared" si="407"/>
        <v>164.8864</v>
      </c>
      <c r="J8653" t="s">
        <v>9591</v>
      </c>
      <c r="L8653" t="s">
        <v>18891</v>
      </c>
    </row>
    <row r="8654" spans="1:12" x14ac:dyDescent="0.25">
      <c r="A8654" t="s">
        <v>453</v>
      </c>
      <c r="D8654" t="s">
        <v>32</v>
      </c>
      <c r="E8654" s="2" t="str">
        <f t="shared" si="405"/>
        <v>56 6</v>
      </c>
      <c r="F8654" t="str">
        <f t="shared" si="406"/>
        <v>72.4073</v>
      </c>
      <c r="G8654" t="str">
        <f t="shared" si="407"/>
        <v>125.168</v>
      </c>
      <c r="J8654" t="s">
        <v>9592</v>
      </c>
      <c r="L8654" t="s">
        <v>18892</v>
      </c>
    </row>
    <row r="8655" spans="1:12" x14ac:dyDescent="0.25">
      <c r="A8655" t="s">
        <v>453</v>
      </c>
      <c r="D8655" t="s">
        <v>1</v>
      </c>
      <c r="E8655" s="2" t="str">
        <f t="shared" si="405"/>
        <v>56 6</v>
      </c>
      <c r="F8655" t="str">
        <f t="shared" si="406"/>
        <v xml:space="preserve"> 48.397</v>
      </c>
      <c r="G8655" t="str">
        <f t="shared" si="407"/>
        <v>154.862</v>
      </c>
      <c r="J8655" t="s">
        <v>9593</v>
      </c>
      <c r="L8655" t="s">
        <v>18893</v>
      </c>
    </row>
    <row r="8656" spans="1:12" x14ac:dyDescent="0.25">
      <c r="A8656" t="s">
        <v>453</v>
      </c>
      <c r="D8656" t="s">
        <v>9</v>
      </c>
      <c r="E8656" s="2" t="str">
        <f t="shared" si="405"/>
        <v>56 6</v>
      </c>
      <c r="F8656" t="str">
        <f t="shared" si="406"/>
        <v>41.6012</v>
      </c>
      <c r="G8656" t="str">
        <f t="shared" si="407"/>
        <v>156.867</v>
      </c>
      <c r="J8656" t="s">
        <v>9594</v>
      </c>
      <c r="L8656" t="s">
        <v>18894</v>
      </c>
    </row>
    <row r="8657" spans="1:12" x14ac:dyDescent="0.25">
      <c r="A8657" t="s">
        <v>287</v>
      </c>
      <c r="D8657" t="s">
        <v>1</v>
      </c>
      <c r="E8657" s="2" t="str">
        <f t="shared" si="405"/>
        <v>6.01</v>
      </c>
      <c r="F8657" t="str">
        <f t="shared" si="406"/>
        <v>54.2169</v>
      </c>
      <c r="G8657" t="str">
        <f t="shared" si="407"/>
        <v>155.1299</v>
      </c>
      <c r="J8657" t="s">
        <v>9595</v>
      </c>
      <c r="L8657" t="s">
        <v>18895</v>
      </c>
    </row>
    <row r="8658" spans="1:12" x14ac:dyDescent="0.25">
      <c r="A8658" t="s">
        <v>287</v>
      </c>
      <c r="D8658" t="s">
        <v>1</v>
      </c>
      <c r="E8658" s="2" t="str">
        <f t="shared" si="405"/>
        <v>6.01</v>
      </c>
      <c r="F8658" t="str">
        <f t="shared" si="406"/>
        <v>38.2414</v>
      </c>
      <c r="G8658" t="str">
        <f t="shared" si="407"/>
        <v>166.1303</v>
      </c>
      <c r="J8658" t="s">
        <v>9596</v>
      </c>
      <c r="L8658" t="s">
        <v>18896</v>
      </c>
    </row>
    <row r="8659" spans="1:12" x14ac:dyDescent="0.25">
      <c r="A8659" t="s">
        <v>365</v>
      </c>
      <c r="D8659" t="s">
        <v>71</v>
      </c>
      <c r="E8659" s="2" t="str">
        <f t="shared" si="405"/>
        <v>6.02</v>
      </c>
      <c r="F8659" t="str">
        <f t="shared" si="406"/>
        <v>64.3304</v>
      </c>
      <c r="G8659" t="str">
        <f t="shared" si="407"/>
        <v>170.7135</v>
      </c>
      <c r="J8659" t="s">
        <v>9597</v>
      </c>
      <c r="L8659" t="s">
        <v>18897</v>
      </c>
    </row>
    <row r="8660" spans="1:12" x14ac:dyDescent="0.25">
      <c r="A8660" t="s">
        <v>365</v>
      </c>
      <c r="D8660" t="s">
        <v>109</v>
      </c>
      <c r="E8660" s="2" t="str">
        <f t="shared" si="405"/>
        <v>6.02</v>
      </c>
      <c r="F8660" t="str">
        <f t="shared" si="406"/>
        <v>62.7131</v>
      </c>
      <c r="G8660" t="str">
        <f t="shared" si="407"/>
        <v>190.3915</v>
      </c>
      <c r="J8660" t="s">
        <v>9598</v>
      </c>
      <c r="L8660" t="s">
        <v>18898</v>
      </c>
    </row>
    <row r="8661" spans="1:12" x14ac:dyDescent="0.25">
      <c r="A8661" t="s">
        <v>365</v>
      </c>
      <c r="D8661" t="s">
        <v>23</v>
      </c>
      <c r="E8661" s="2" t="str">
        <f t="shared" si="405"/>
        <v>6.02</v>
      </c>
      <c r="F8661" t="str">
        <f t="shared" si="406"/>
        <v>52.0644</v>
      </c>
      <c r="G8661" t="str">
        <f t="shared" si="407"/>
        <v>205.9783</v>
      </c>
      <c r="J8661" t="s">
        <v>9599</v>
      </c>
      <c r="L8661" t="s">
        <v>18899</v>
      </c>
    </row>
    <row r="8662" spans="1:12" x14ac:dyDescent="0.25">
      <c r="A8662" t="s">
        <v>288</v>
      </c>
      <c r="D8662" t="s">
        <v>41</v>
      </c>
      <c r="E8662" s="2" t="str">
        <f t="shared" si="405"/>
        <v>6.03</v>
      </c>
      <c r="F8662" t="str">
        <f t="shared" si="406"/>
        <v>42.0084</v>
      </c>
      <c r="G8662" t="str">
        <f t="shared" si="407"/>
        <v>164.0605</v>
      </c>
      <c r="J8662" t="s">
        <v>9600</v>
      </c>
      <c r="L8662" t="s">
        <v>18900</v>
      </c>
    </row>
    <row r="8663" spans="1:12" x14ac:dyDescent="0.25">
      <c r="A8663" t="s">
        <v>288</v>
      </c>
      <c r="D8663" t="s">
        <v>5</v>
      </c>
      <c r="E8663" s="2" t="str">
        <f t="shared" si="405"/>
        <v>6.03</v>
      </c>
      <c r="F8663" t="str">
        <f t="shared" si="406"/>
        <v xml:space="preserve"> 42.912</v>
      </c>
      <c r="G8663" t="str">
        <f t="shared" si="407"/>
        <v>165.0865</v>
      </c>
      <c r="J8663" t="s">
        <v>1035</v>
      </c>
      <c r="L8663" t="s">
        <v>18901</v>
      </c>
    </row>
    <row r="8664" spans="1:12" x14ac:dyDescent="0.25">
      <c r="A8664" t="s">
        <v>291</v>
      </c>
      <c r="D8664" t="s">
        <v>22</v>
      </c>
      <c r="E8664" s="2" t="str">
        <f t="shared" si="405"/>
        <v>6.07</v>
      </c>
      <c r="F8664" t="str">
        <f t="shared" si="406"/>
        <v>64.2578</v>
      </c>
      <c r="G8664" t="str">
        <f t="shared" si="407"/>
        <v>157.611</v>
      </c>
      <c r="J8664" t="s">
        <v>9601</v>
      </c>
      <c r="L8664" t="s">
        <v>18902</v>
      </c>
    </row>
    <row r="8665" spans="1:12" x14ac:dyDescent="0.25">
      <c r="A8665" t="s">
        <v>291</v>
      </c>
      <c r="D8665" t="s">
        <v>1</v>
      </c>
      <c r="E8665" s="2" t="str">
        <f t="shared" si="405"/>
        <v>6.07</v>
      </c>
      <c r="F8665" t="str">
        <f t="shared" si="406"/>
        <v>67.2103</v>
      </c>
      <c r="G8665" t="str">
        <f t="shared" si="407"/>
        <v>167.4163</v>
      </c>
      <c r="J8665" t="s">
        <v>9602</v>
      </c>
      <c r="L8665" t="s">
        <v>18903</v>
      </c>
    </row>
    <row r="8666" spans="1:12" x14ac:dyDescent="0.25">
      <c r="A8666" t="s">
        <v>291</v>
      </c>
      <c r="D8666" t="s">
        <v>1</v>
      </c>
      <c r="E8666" s="2" t="str">
        <f t="shared" si="405"/>
        <v>6.07</v>
      </c>
      <c r="F8666" t="str">
        <f t="shared" si="406"/>
        <v>58.7678</v>
      </c>
      <c r="G8666" t="str">
        <f t="shared" si="407"/>
        <v>187.5176</v>
      </c>
      <c r="J8666" t="s">
        <v>9603</v>
      </c>
      <c r="L8666" t="s">
        <v>18904</v>
      </c>
    </row>
    <row r="8667" spans="1:12" x14ac:dyDescent="0.25">
      <c r="A8667" t="s">
        <v>293</v>
      </c>
      <c r="D8667" t="s">
        <v>1</v>
      </c>
      <c r="E8667" s="2" t="str">
        <f t="shared" si="405"/>
        <v>6.09</v>
      </c>
      <c r="F8667" t="str">
        <f t="shared" si="406"/>
        <v>46.8343</v>
      </c>
      <c r="G8667" t="str">
        <f t="shared" si="407"/>
        <v>174.6397</v>
      </c>
      <c r="J8667" t="s">
        <v>9604</v>
      </c>
      <c r="L8667" t="s">
        <v>18905</v>
      </c>
    </row>
    <row r="8668" spans="1:12" x14ac:dyDescent="0.25">
      <c r="A8668" t="s">
        <v>350</v>
      </c>
      <c r="D8668" t="s">
        <v>80</v>
      </c>
      <c r="E8668" s="2" t="str">
        <f t="shared" si="405"/>
        <v>6.14</v>
      </c>
      <c r="F8668" t="str">
        <f t="shared" si="406"/>
        <v>51.2657</v>
      </c>
      <c r="G8668" t="str">
        <f t="shared" si="407"/>
        <v>140.1825</v>
      </c>
      <c r="J8668" t="s">
        <v>9605</v>
      </c>
      <c r="L8668" t="s">
        <v>18906</v>
      </c>
    </row>
    <row r="8669" spans="1:12" x14ac:dyDescent="0.25">
      <c r="A8669" t="s">
        <v>350</v>
      </c>
      <c r="D8669" t="s">
        <v>1</v>
      </c>
      <c r="E8669" s="2" t="str">
        <f t="shared" si="405"/>
        <v>6.14</v>
      </c>
      <c r="F8669" t="str">
        <f t="shared" si="406"/>
        <v>50.6183</v>
      </c>
      <c r="G8669" t="str">
        <f t="shared" si="407"/>
        <v>174.471</v>
      </c>
      <c r="J8669" t="s">
        <v>9606</v>
      </c>
      <c r="L8669" t="s">
        <v>18907</v>
      </c>
    </row>
    <row r="8670" spans="1:12" x14ac:dyDescent="0.25">
      <c r="A8670" t="s">
        <v>350</v>
      </c>
      <c r="D8670" t="s">
        <v>41</v>
      </c>
      <c r="E8670" s="2" t="str">
        <f t="shared" si="405"/>
        <v>6.14</v>
      </c>
      <c r="F8670" t="str">
        <f t="shared" si="406"/>
        <v>62.9333</v>
      </c>
      <c r="G8670" t="str">
        <f t="shared" si="407"/>
        <v>181.4157</v>
      </c>
      <c r="J8670" t="s">
        <v>9607</v>
      </c>
      <c r="L8670" t="s">
        <v>18908</v>
      </c>
    </row>
    <row r="8671" spans="1:12" x14ac:dyDescent="0.25">
      <c r="A8671" t="s">
        <v>351</v>
      </c>
      <c r="D8671" t="s">
        <v>130</v>
      </c>
      <c r="E8671" s="2" t="str">
        <f t="shared" si="405"/>
        <v>6.15</v>
      </c>
      <c r="F8671" t="str">
        <f t="shared" si="406"/>
        <v xml:space="preserve"> 62.042</v>
      </c>
      <c r="G8671" t="str">
        <f t="shared" si="407"/>
        <v>196.5952</v>
      </c>
      <c r="J8671" t="s">
        <v>9608</v>
      </c>
      <c r="L8671" t="s">
        <v>18909</v>
      </c>
    </row>
    <row r="8672" spans="1:12" x14ac:dyDescent="0.25">
      <c r="A8672" t="s">
        <v>298</v>
      </c>
      <c r="D8672" t="s">
        <v>9</v>
      </c>
      <c r="E8672" s="2" t="str">
        <f t="shared" si="405"/>
        <v>6.16</v>
      </c>
      <c r="F8672" t="str">
        <f t="shared" si="406"/>
        <v>50.9718</v>
      </c>
      <c r="G8672" t="str">
        <f t="shared" si="407"/>
        <v>210.7491</v>
      </c>
      <c r="J8672" t="s">
        <v>9609</v>
      </c>
      <c r="L8672" t="s">
        <v>18910</v>
      </c>
    </row>
    <row r="8673" spans="1:12" x14ac:dyDescent="0.25">
      <c r="A8673" t="s">
        <v>300</v>
      </c>
      <c r="D8673" t="s">
        <v>1</v>
      </c>
      <c r="E8673" s="2" t="str">
        <f t="shared" si="405"/>
        <v>6.18</v>
      </c>
      <c r="F8673" t="str">
        <f t="shared" si="406"/>
        <v>64.9841</v>
      </c>
      <c r="G8673" t="str">
        <f t="shared" si="407"/>
        <v>146.1526</v>
      </c>
      <c r="J8673" t="s">
        <v>9610</v>
      </c>
      <c r="L8673" t="s">
        <v>18911</v>
      </c>
    </row>
    <row r="8674" spans="1:12" x14ac:dyDescent="0.25">
      <c r="A8674" t="s">
        <v>300</v>
      </c>
      <c r="D8674" t="s">
        <v>1</v>
      </c>
      <c r="E8674" s="2" t="str">
        <f t="shared" si="405"/>
        <v>6.18</v>
      </c>
      <c r="F8674" t="str">
        <f t="shared" si="406"/>
        <v>59.9855</v>
      </c>
      <c r="G8674" t="str">
        <f t="shared" si="407"/>
        <v>153.7819</v>
      </c>
      <c r="J8674" t="s">
        <v>9611</v>
      </c>
      <c r="L8674" t="s">
        <v>18912</v>
      </c>
    </row>
    <row r="8675" spans="1:12" x14ac:dyDescent="0.25">
      <c r="A8675" t="s">
        <v>300</v>
      </c>
      <c r="D8675" t="s">
        <v>1</v>
      </c>
      <c r="E8675" s="2" t="str">
        <f t="shared" si="405"/>
        <v>6.18</v>
      </c>
      <c r="F8675" t="str">
        <f t="shared" si="406"/>
        <v>53.4347</v>
      </c>
      <c r="G8675" t="str">
        <f t="shared" si="407"/>
        <v>183.681</v>
      </c>
      <c r="J8675" t="s">
        <v>9612</v>
      </c>
      <c r="L8675" t="s">
        <v>18913</v>
      </c>
    </row>
    <row r="8676" spans="1:12" x14ac:dyDescent="0.25">
      <c r="A8676" t="s">
        <v>302</v>
      </c>
      <c r="D8676" t="s">
        <v>7</v>
      </c>
      <c r="E8676" s="2" t="str">
        <f t="shared" si="405"/>
        <v xml:space="preserve"> 6.2</v>
      </c>
      <c r="F8676" t="str">
        <f t="shared" si="406"/>
        <v>66.7082</v>
      </c>
      <c r="G8676" t="str">
        <f t="shared" si="407"/>
        <v>132.2053</v>
      </c>
      <c r="J8676" t="s">
        <v>9613</v>
      </c>
      <c r="L8676" t="s">
        <v>18914</v>
      </c>
    </row>
    <row r="8677" spans="1:12" x14ac:dyDescent="0.25">
      <c r="A8677" t="s">
        <v>302</v>
      </c>
      <c r="D8677" t="s">
        <v>1</v>
      </c>
      <c r="E8677" s="2" t="str">
        <f t="shared" si="405"/>
        <v xml:space="preserve"> 6.2</v>
      </c>
      <c r="F8677" t="str">
        <f t="shared" si="406"/>
        <v>67.1009</v>
      </c>
      <c r="G8677" t="str">
        <f t="shared" si="407"/>
        <v>170.2238</v>
      </c>
      <c r="J8677" t="s">
        <v>9614</v>
      </c>
      <c r="L8677" t="s">
        <v>18915</v>
      </c>
    </row>
    <row r="8678" spans="1:12" x14ac:dyDescent="0.25">
      <c r="A8678" t="s">
        <v>302</v>
      </c>
      <c r="D8678" t="s">
        <v>5</v>
      </c>
      <c r="E8678" s="2" t="str">
        <f t="shared" si="405"/>
        <v xml:space="preserve"> 6.2</v>
      </c>
      <c r="F8678" t="str">
        <f t="shared" si="406"/>
        <v>53.0762</v>
      </c>
      <c r="G8678" t="str">
        <f t="shared" si="407"/>
        <v>187.7088</v>
      </c>
      <c r="J8678" t="s">
        <v>9615</v>
      </c>
      <c r="L8678" t="s">
        <v>18916</v>
      </c>
    </row>
    <row r="8679" spans="1:12" x14ac:dyDescent="0.25">
      <c r="A8679" t="s">
        <v>303</v>
      </c>
      <c r="D8679" t="s">
        <v>21</v>
      </c>
      <c r="E8679" s="2" t="str">
        <f t="shared" si="405"/>
        <v>6.21</v>
      </c>
      <c r="F8679" t="str">
        <f t="shared" si="406"/>
        <v xml:space="preserve"> 46.901</v>
      </c>
      <c r="G8679" t="str">
        <f t="shared" si="407"/>
        <v>130.7508</v>
      </c>
      <c r="J8679" t="s">
        <v>9616</v>
      </c>
      <c r="L8679" t="s">
        <v>18917</v>
      </c>
    </row>
    <row r="8680" spans="1:12" x14ac:dyDescent="0.25">
      <c r="A8680" t="s">
        <v>304</v>
      </c>
      <c r="D8680" t="s">
        <v>1</v>
      </c>
      <c r="E8680" s="2" t="str">
        <f t="shared" si="405"/>
        <v>6.22</v>
      </c>
      <c r="F8680" t="str">
        <f t="shared" si="406"/>
        <v>51.8824</v>
      </c>
      <c r="G8680" t="str">
        <f t="shared" si="407"/>
        <v>164.8245</v>
      </c>
      <c r="J8680" t="s">
        <v>9617</v>
      </c>
      <c r="L8680" t="s">
        <v>18918</v>
      </c>
    </row>
    <row r="8681" spans="1:12" x14ac:dyDescent="0.25">
      <c r="A8681" t="s">
        <v>304</v>
      </c>
      <c r="D8681" t="s">
        <v>21</v>
      </c>
      <c r="E8681" s="2" t="str">
        <f t="shared" si="405"/>
        <v>6.22</v>
      </c>
      <c r="F8681" t="str">
        <f t="shared" si="406"/>
        <v>61.5493</v>
      </c>
      <c r="G8681" t="str">
        <f t="shared" si="407"/>
        <v>179.222</v>
      </c>
      <c r="J8681" t="s">
        <v>9618</v>
      </c>
      <c r="L8681" t="s">
        <v>18919</v>
      </c>
    </row>
    <row r="8682" spans="1:12" x14ac:dyDescent="0.25">
      <c r="A8682" t="s">
        <v>305</v>
      </c>
      <c r="D8682" t="s">
        <v>41</v>
      </c>
      <c r="E8682" s="2" t="str">
        <f t="shared" si="405"/>
        <v>6.24</v>
      </c>
      <c r="F8682" t="str">
        <f t="shared" si="406"/>
        <v xml:space="preserve"> 63.941</v>
      </c>
      <c r="G8682" t="str">
        <f t="shared" si="407"/>
        <v>141.4341</v>
      </c>
      <c r="J8682" t="s">
        <v>9619</v>
      </c>
      <c r="L8682" t="s">
        <v>18920</v>
      </c>
    </row>
    <row r="8683" spans="1:12" x14ac:dyDescent="0.25">
      <c r="A8683" t="s">
        <v>306</v>
      </c>
      <c r="D8683" t="s">
        <v>1</v>
      </c>
      <c r="E8683" s="2" t="str">
        <f t="shared" si="405"/>
        <v>6.25</v>
      </c>
      <c r="F8683" t="str">
        <f t="shared" si="406"/>
        <v xml:space="preserve"> 33.375</v>
      </c>
      <c r="G8683" t="str">
        <f t="shared" si="407"/>
        <v>177.7896</v>
      </c>
      <c r="J8683" t="s">
        <v>9620</v>
      </c>
      <c r="L8683" t="s">
        <v>18921</v>
      </c>
    </row>
    <row r="8684" spans="1:12" x14ac:dyDescent="0.25">
      <c r="A8684" t="s">
        <v>308</v>
      </c>
      <c r="D8684" t="s">
        <v>1</v>
      </c>
      <c r="E8684" s="2" t="str">
        <f t="shared" si="405"/>
        <v>6.27</v>
      </c>
      <c r="F8684" t="str">
        <f t="shared" si="406"/>
        <v>65.5933</v>
      </c>
      <c r="G8684" t="str">
        <f t="shared" si="407"/>
        <v>147.5986</v>
      </c>
      <c r="J8684" t="s">
        <v>9621</v>
      </c>
      <c r="L8684" t="s">
        <v>18922</v>
      </c>
    </row>
    <row r="8685" spans="1:12" x14ac:dyDescent="0.25">
      <c r="A8685" t="s">
        <v>309</v>
      </c>
      <c r="D8685" t="s">
        <v>1</v>
      </c>
      <c r="E8685" s="2" t="str">
        <f t="shared" si="405"/>
        <v>6.28</v>
      </c>
      <c r="F8685" t="str">
        <f t="shared" si="406"/>
        <v xml:space="preserve"> 55.172</v>
      </c>
      <c r="G8685" t="str">
        <f t="shared" si="407"/>
        <v>175.4313</v>
      </c>
      <c r="J8685" t="s">
        <v>9622</v>
      </c>
      <c r="L8685" t="s">
        <v>18923</v>
      </c>
    </row>
    <row r="8686" spans="1:12" x14ac:dyDescent="0.25">
      <c r="A8686" t="s">
        <v>309</v>
      </c>
      <c r="D8686" t="s">
        <v>1</v>
      </c>
      <c r="E8686" s="2" t="str">
        <f t="shared" si="405"/>
        <v>6.28</v>
      </c>
      <c r="F8686" t="str">
        <f t="shared" si="406"/>
        <v>57.2076</v>
      </c>
      <c r="G8686" t="str">
        <f t="shared" si="407"/>
        <v>205.0893</v>
      </c>
      <c r="J8686" t="s">
        <v>9623</v>
      </c>
      <c r="L8686" t="s">
        <v>18924</v>
      </c>
    </row>
    <row r="8687" spans="1:12" x14ac:dyDescent="0.25">
      <c r="A8687" t="s">
        <v>310</v>
      </c>
      <c r="D8687" t="s">
        <v>1</v>
      </c>
      <c r="E8687" s="2" t="str">
        <f t="shared" si="405"/>
        <v>6.29</v>
      </c>
      <c r="F8687" t="str">
        <f t="shared" si="406"/>
        <v>61.1161</v>
      </c>
      <c r="G8687" t="str">
        <f t="shared" si="407"/>
        <v>148.764</v>
      </c>
      <c r="J8687" t="s">
        <v>9624</v>
      </c>
      <c r="L8687" t="s">
        <v>18925</v>
      </c>
    </row>
    <row r="8688" spans="1:12" x14ac:dyDescent="0.25">
      <c r="A8688" t="s">
        <v>310</v>
      </c>
      <c r="D8688" t="s">
        <v>1</v>
      </c>
      <c r="E8688" s="2" t="str">
        <f t="shared" si="405"/>
        <v>6.29</v>
      </c>
      <c r="F8688" t="str">
        <f t="shared" si="406"/>
        <v>56.7377</v>
      </c>
      <c r="G8688" t="str">
        <f t="shared" si="407"/>
        <v>172.4319</v>
      </c>
      <c r="J8688" t="s">
        <v>9625</v>
      </c>
      <c r="L8688" t="s">
        <v>18926</v>
      </c>
    </row>
    <row r="8689" spans="1:12" x14ac:dyDescent="0.25">
      <c r="A8689" t="s">
        <v>310</v>
      </c>
      <c r="D8689" t="s">
        <v>41</v>
      </c>
      <c r="E8689" s="2" t="str">
        <f t="shared" si="405"/>
        <v>6.29</v>
      </c>
      <c r="F8689" t="str">
        <f t="shared" si="406"/>
        <v>33.6259</v>
      </c>
      <c r="G8689" t="str">
        <f t="shared" si="407"/>
        <v>174.6347</v>
      </c>
      <c r="J8689" t="s">
        <v>9626</v>
      </c>
      <c r="L8689" t="s">
        <v>18927</v>
      </c>
    </row>
    <row r="8690" spans="1:12" x14ac:dyDescent="0.25">
      <c r="A8690" t="s">
        <v>310</v>
      </c>
      <c r="D8690" t="s">
        <v>63</v>
      </c>
      <c r="E8690" s="2" t="str">
        <f t="shared" si="405"/>
        <v>6.29</v>
      </c>
      <c r="F8690" t="str">
        <f t="shared" si="406"/>
        <v>45.1084</v>
      </c>
      <c r="G8690" t="str">
        <f t="shared" si="407"/>
        <v>174.6891</v>
      </c>
      <c r="J8690" t="s">
        <v>9627</v>
      </c>
      <c r="L8690" t="s">
        <v>18928</v>
      </c>
    </row>
    <row r="8691" spans="1:12" x14ac:dyDescent="0.25">
      <c r="A8691" t="s">
        <v>470</v>
      </c>
      <c r="D8691" t="s">
        <v>129</v>
      </c>
      <c r="E8691" s="2" t="str">
        <f t="shared" si="405"/>
        <v xml:space="preserve"> 6.3</v>
      </c>
      <c r="F8691" t="str">
        <f t="shared" si="406"/>
        <v>51.5739</v>
      </c>
      <c r="G8691" t="str">
        <f t="shared" si="407"/>
        <v>141.2318</v>
      </c>
      <c r="J8691" t="s">
        <v>9628</v>
      </c>
      <c r="L8691" t="s">
        <v>18929</v>
      </c>
    </row>
    <row r="8692" spans="1:12" x14ac:dyDescent="0.25">
      <c r="A8692" t="s">
        <v>470</v>
      </c>
      <c r="D8692" t="s">
        <v>1</v>
      </c>
      <c r="E8692" s="2" t="str">
        <f t="shared" si="405"/>
        <v xml:space="preserve"> 6.3</v>
      </c>
      <c r="F8692" t="str">
        <f t="shared" si="406"/>
        <v>46.6575</v>
      </c>
      <c r="G8692" t="str">
        <f t="shared" si="407"/>
        <v>172.6035</v>
      </c>
      <c r="J8692" t="s">
        <v>9629</v>
      </c>
      <c r="L8692" t="s">
        <v>18930</v>
      </c>
    </row>
    <row r="8693" spans="1:12" x14ac:dyDescent="0.25">
      <c r="A8693" t="s">
        <v>311</v>
      </c>
      <c r="D8693" t="s">
        <v>1</v>
      </c>
      <c r="E8693" s="2" t="str">
        <f t="shared" si="405"/>
        <v>6.31</v>
      </c>
      <c r="F8693" t="str">
        <f t="shared" si="406"/>
        <v>6 69.32</v>
      </c>
      <c r="G8693" t="str">
        <f t="shared" si="407"/>
        <v>128.222</v>
      </c>
      <c r="J8693" t="s">
        <v>2050</v>
      </c>
      <c r="L8693" t="s">
        <v>18931</v>
      </c>
    </row>
    <row r="8694" spans="1:12" x14ac:dyDescent="0.25">
      <c r="A8694" t="s">
        <v>311</v>
      </c>
      <c r="D8694" t="s">
        <v>118</v>
      </c>
      <c r="E8694" s="2" t="str">
        <f t="shared" si="405"/>
        <v>6.31</v>
      </c>
      <c r="F8694" t="str">
        <f t="shared" si="406"/>
        <v>52.3713</v>
      </c>
      <c r="G8694" t="str">
        <f t="shared" si="407"/>
        <v>151.2933</v>
      </c>
      <c r="J8694" t="s">
        <v>9630</v>
      </c>
      <c r="L8694" t="s">
        <v>18932</v>
      </c>
    </row>
    <row r="8695" spans="1:12" x14ac:dyDescent="0.25">
      <c r="A8695" t="s">
        <v>311</v>
      </c>
      <c r="D8695" t="s">
        <v>1</v>
      </c>
      <c r="E8695" s="2" t="str">
        <f t="shared" si="405"/>
        <v>6.31</v>
      </c>
      <c r="F8695" t="str">
        <f t="shared" si="406"/>
        <v>50.5193</v>
      </c>
      <c r="G8695" t="str">
        <f t="shared" si="407"/>
        <v>205.0973</v>
      </c>
      <c r="J8695" t="s">
        <v>9631</v>
      </c>
      <c r="L8695" t="s">
        <v>18933</v>
      </c>
    </row>
    <row r="8696" spans="1:12" x14ac:dyDescent="0.25">
      <c r="A8696" t="s">
        <v>312</v>
      </c>
      <c r="D8696" t="s">
        <v>1</v>
      </c>
      <c r="E8696" s="2" t="str">
        <f t="shared" si="405"/>
        <v>6.32</v>
      </c>
      <c r="F8696" t="str">
        <f t="shared" si="406"/>
        <v>65.6263</v>
      </c>
      <c r="G8696" t="str">
        <f t="shared" si="407"/>
        <v>157.4768</v>
      </c>
      <c r="J8696" t="s">
        <v>9632</v>
      </c>
      <c r="L8696" t="s">
        <v>18934</v>
      </c>
    </row>
    <row r="8697" spans="1:12" x14ac:dyDescent="0.25">
      <c r="A8697" t="s">
        <v>313</v>
      </c>
      <c r="D8697" t="s">
        <v>41</v>
      </c>
      <c r="E8697" s="2" t="str">
        <f t="shared" si="405"/>
        <v>6.33</v>
      </c>
      <c r="F8697" t="str">
        <f t="shared" si="406"/>
        <v>41.0888</v>
      </c>
      <c r="G8697" t="str">
        <f t="shared" si="407"/>
        <v>168.4171</v>
      </c>
      <c r="J8697" t="s">
        <v>9633</v>
      </c>
      <c r="L8697" t="s">
        <v>18935</v>
      </c>
    </row>
    <row r="8698" spans="1:12" x14ac:dyDescent="0.25">
      <c r="A8698" t="s">
        <v>313</v>
      </c>
      <c r="D8698" t="s">
        <v>14</v>
      </c>
      <c r="E8698" s="2" t="str">
        <f t="shared" si="405"/>
        <v>6.33</v>
      </c>
      <c r="F8698" t="str">
        <f t="shared" si="406"/>
        <v>33.4506</v>
      </c>
      <c r="G8698" t="str">
        <f t="shared" si="407"/>
        <v>171.6066</v>
      </c>
      <c r="J8698" t="s">
        <v>9634</v>
      </c>
      <c r="L8698" t="s">
        <v>18936</v>
      </c>
    </row>
    <row r="8699" spans="1:12" x14ac:dyDescent="0.25">
      <c r="A8699" t="s">
        <v>314</v>
      </c>
      <c r="D8699" t="s">
        <v>1</v>
      </c>
      <c r="E8699" s="2" t="str">
        <f t="shared" si="405"/>
        <v>6.34</v>
      </c>
      <c r="F8699" t="str">
        <f t="shared" si="406"/>
        <v>52.9251</v>
      </c>
      <c r="G8699" t="str">
        <f t="shared" si="407"/>
        <v>129.7497</v>
      </c>
      <c r="J8699" t="s">
        <v>9635</v>
      </c>
      <c r="L8699" t="s">
        <v>18937</v>
      </c>
    </row>
    <row r="8700" spans="1:12" x14ac:dyDescent="0.25">
      <c r="A8700" t="s">
        <v>314</v>
      </c>
      <c r="D8700" t="s">
        <v>11</v>
      </c>
      <c r="E8700" s="2" t="str">
        <f t="shared" si="405"/>
        <v>6.34</v>
      </c>
      <c r="F8700" t="str">
        <f t="shared" si="406"/>
        <v>45.4144</v>
      </c>
      <c r="G8700" t="str">
        <f t="shared" si="407"/>
        <v>149.4868</v>
      </c>
      <c r="J8700" t="s">
        <v>9636</v>
      </c>
      <c r="L8700" t="s">
        <v>18938</v>
      </c>
    </row>
    <row r="8701" spans="1:12" x14ac:dyDescent="0.25">
      <c r="A8701" t="s">
        <v>314</v>
      </c>
      <c r="D8701" t="s">
        <v>42</v>
      </c>
      <c r="E8701" s="2" t="str">
        <f t="shared" si="405"/>
        <v>6.34</v>
      </c>
      <c r="F8701" t="str">
        <f t="shared" si="406"/>
        <v>57.3661</v>
      </c>
      <c r="G8701" t="str">
        <f t="shared" si="407"/>
        <v>161.5939</v>
      </c>
      <c r="J8701" t="s">
        <v>9637</v>
      </c>
      <c r="L8701" t="s">
        <v>18939</v>
      </c>
    </row>
    <row r="8702" spans="1:12" x14ac:dyDescent="0.25">
      <c r="A8702" t="s">
        <v>314</v>
      </c>
      <c r="D8702" t="s">
        <v>19</v>
      </c>
      <c r="E8702" s="2" t="str">
        <f t="shared" si="405"/>
        <v>6.34</v>
      </c>
      <c r="F8702" t="str">
        <f t="shared" si="406"/>
        <v>57.0544</v>
      </c>
      <c r="G8702" t="str">
        <f t="shared" si="407"/>
        <v>182.937</v>
      </c>
      <c r="J8702" t="s">
        <v>9638</v>
      </c>
      <c r="L8702" t="s">
        <v>18940</v>
      </c>
    </row>
    <row r="8703" spans="1:12" x14ac:dyDescent="0.25">
      <c r="A8703" t="s">
        <v>314</v>
      </c>
      <c r="D8703" t="s">
        <v>1</v>
      </c>
      <c r="E8703" s="2" t="str">
        <f t="shared" si="405"/>
        <v>6.34</v>
      </c>
      <c r="F8703" t="str">
        <f t="shared" si="406"/>
        <v>52.7456</v>
      </c>
      <c r="G8703" t="str">
        <f t="shared" si="407"/>
        <v>201.9989</v>
      </c>
      <c r="J8703" t="s">
        <v>9639</v>
      </c>
      <c r="L8703" t="s">
        <v>18941</v>
      </c>
    </row>
    <row r="8704" spans="1:12" x14ac:dyDescent="0.25">
      <c r="A8704" t="s">
        <v>315</v>
      </c>
      <c r="D8704" t="s">
        <v>1</v>
      </c>
      <c r="E8704" s="2" t="str">
        <f t="shared" si="405"/>
        <v>6.35</v>
      </c>
      <c r="F8704" t="str">
        <f t="shared" si="406"/>
        <v>59.0561</v>
      </c>
      <c r="G8704" t="str">
        <f t="shared" si="407"/>
        <v>133.2747</v>
      </c>
      <c r="J8704" t="s">
        <v>9640</v>
      </c>
      <c r="L8704" t="s">
        <v>18942</v>
      </c>
    </row>
    <row r="8705" spans="1:12" x14ac:dyDescent="0.25">
      <c r="A8705" t="s">
        <v>315</v>
      </c>
      <c r="D8705" t="s">
        <v>1</v>
      </c>
      <c r="E8705" s="2" t="str">
        <f t="shared" si="405"/>
        <v>6.35</v>
      </c>
      <c r="F8705" t="str">
        <f t="shared" si="406"/>
        <v>57.9704</v>
      </c>
      <c r="G8705" t="str">
        <f t="shared" si="407"/>
        <v>175.1143</v>
      </c>
      <c r="J8705" t="s">
        <v>9641</v>
      </c>
      <c r="L8705" t="s">
        <v>18943</v>
      </c>
    </row>
    <row r="8706" spans="1:12" x14ac:dyDescent="0.25">
      <c r="A8706" t="s">
        <v>316</v>
      </c>
      <c r="D8706" t="s">
        <v>23</v>
      </c>
      <c r="E8706" s="2" t="str">
        <f t="shared" si="405"/>
        <v>6.36</v>
      </c>
      <c r="F8706" t="str">
        <f t="shared" si="406"/>
        <v>48.4311</v>
      </c>
      <c r="G8706" t="str">
        <f t="shared" si="407"/>
        <v>145.6797</v>
      </c>
      <c r="J8706" t="s">
        <v>9642</v>
      </c>
      <c r="L8706" t="s">
        <v>18944</v>
      </c>
    </row>
    <row r="8707" spans="1:12" x14ac:dyDescent="0.25">
      <c r="A8707" t="s">
        <v>317</v>
      </c>
      <c r="D8707" t="s">
        <v>1</v>
      </c>
      <c r="E8707" s="2" t="str">
        <f t="shared" ref="E8707:E8770" si="408">RIGHT(A8707,4)</f>
        <v>6.37</v>
      </c>
      <c r="F8707" t="str">
        <f t="shared" ref="F8707:F8770" si="409">RIGHT(J8707,7)</f>
        <v>45.2123</v>
      </c>
      <c r="G8707" t="str">
        <f t="shared" si="407"/>
        <v>157.1522</v>
      </c>
      <c r="J8707" t="s">
        <v>9643</v>
      </c>
      <c r="L8707" t="s">
        <v>18945</v>
      </c>
    </row>
    <row r="8708" spans="1:12" x14ac:dyDescent="0.25">
      <c r="A8708" t="s">
        <v>318</v>
      </c>
      <c r="D8708" t="s">
        <v>1</v>
      </c>
      <c r="E8708" s="2" t="str">
        <f t="shared" si="408"/>
        <v>6.38</v>
      </c>
      <c r="F8708" t="str">
        <f t="shared" si="409"/>
        <v>63.4212</v>
      </c>
      <c r="G8708" t="str">
        <f t="shared" ref="G8708:G8771" si="410">SUBSTITUTE(L8708,"index.js:56 ","")</f>
        <v>165.2739</v>
      </c>
      <c r="J8708" t="s">
        <v>9644</v>
      </c>
      <c r="L8708" t="s">
        <v>18946</v>
      </c>
    </row>
    <row r="8709" spans="1:12" x14ac:dyDescent="0.25">
      <c r="A8709" t="s">
        <v>318</v>
      </c>
      <c r="D8709" t="s">
        <v>11</v>
      </c>
      <c r="E8709" s="2" t="str">
        <f t="shared" si="408"/>
        <v>6.38</v>
      </c>
      <c r="F8709" t="str">
        <f t="shared" si="409"/>
        <v>36.8157</v>
      </c>
      <c r="G8709" t="str">
        <f t="shared" si="410"/>
        <v>173.4849</v>
      </c>
      <c r="J8709" t="s">
        <v>9645</v>
      </c>
      <c r="L8709" t="s">
        <v>18947</v>
      </c>
    </row>
    <row r="8710" spans="1:12" x14ac:dyDescent="0.25">
      <c r="A8710" t="s">
        <v>319</v>
      </c>
      <c r="D8710" t="s">
        <v>1</v>
      </c>
      <c r="E8710" s="2" t="str">
        <f t="shared" si="408"/>
        <v>6.39</v>
      </c>
      <c r="F8710" t="str">
        <f t="shared" si="409"/>
        <v>61.1554</v>
      </c>
      <c r="G8710" t="str">
        <f t="shared" si="410"/>
        <v>190.7675</v>
      </c>
      <c r="J8710" t="s">
        <v>9646</v>
      </c>
      <c r="L8710" t="s">
        <v>18948</v>
      </c>
    </row>
    <row r="8711" spans="1:12" x14ac:dyDescent="0.25">
      <c r="A8711" t="s">
        <v>366</v>
      </c>
      <c r="D8711" t="s">
        <v>1</v>
      </c>
      <c r="E8711" s="2" t="str">
        <f t="shared" si="408"/>
        <v xml:space="preserve"> 6.4</v>
      </c>
      <c r="F8711" t="str">
        <f t="shared" si="409"/>
        <v>45.3701</v>
      </c>
      <c r="G8711" t="str">
        <f t="shared" si="410"/>
        <v>140.3484</v>
      </c>
      <c r="J8711" t="s">
        <v>9647</v>
      </c>
      <c r="L8711" t="s">
        <v>18949</v>
      </c>
    </row>
    <row r="8712" spans="1:12" x14ac:dyDescent="0.25">
      <c r="A8712" t="s">
        <v>366</v>
      </c>
      <c r="D8712" t="s">
        <v>23</v>
      </c>
      <c r="E8712" s="2" t="str">
        <f t="shared" si="408"/>
        <v xml:space="preserve"> 6.4</v>
      </c>
      <c r="F8712" t="str">
        <f t="shared" si="409"/>
        <v>65.1325</v>
      </c>
      <c r="G8712" t="str">
        <f t="shared" si="410"/>
        <v>162.2078</v>
      </c>
      <c r="J8712" t="s">
        <v>9648</v>
      </c>
      <c r="L8712" t="s">
        <v>18950</v>
      </c>
    </row>
    <row r="8713" spans="1:12" x14ac:dyDescent="0.25">
      <c r="A8713" t="s">
        <v>366</v>
      </c>
      <c r="D8713" t="s">
        <v>71</v>
      </c>
      <c r="E8713" s="2" t="str">
        <f t="shared" si="408"/>
        <v xml:space="preserve"> 6.4</v>
      </c>
      <c r="F8713" t="str">
        <f t="shared" si="409"/>
        <v>68.2719</v>
      </c>
      <c r="G8713" t="str">
        <f t="shared" si="410"/>
        <v>168.0454</v>
      </c>
      <c r="J8713" t="s">
        <v>9649</v>
      </c>
      <c r="L8713" t="s">
        <v>18951</v>
      </c>
    </row>
    <row r="8714" spans="1:12" x14ac:dyDescent="0.25">
      <c r="A8714" t="s">
        <v>366</v>
      </c>
      <c r="D8714" t="s">
        <v>212</v>
      </c>
      <c r="E8714" s="2" t="str">
        <f t="shared" si="408"/>
        <v xml:space="preserve"> 6.4</v>
      </c>
      <c r="F8714" t="str">
        <f t="shared" si="409"/>
        <v>47.9291</v>
      </c>
      <c r="G8714" t="str">
        <f t="shared" si="410"/>
        <v>172.7214</v>
      </c>
      <c r="J8714" t="s">
        <v>9650</v>
      </c>
      <c r="L8714" t="s">
        <v>18952</v>
      </c>
    </row>
    <row r="8715" spans="1:12" x14ac:dyDescent="0.25">
      <c r="A8715" t="s">
        <v>412</v>
      </c>
      <c r="D8715" t="s">
        <v>1</v>
      </c>
      <c r="E8715" s="2" t="str">
        <f t="shared" si="408"/>
        <v>6.41</v>
      </c>
      <c r="F8715" t="str">
        <f t="shared" si="409"/>
        <v>60.2138</v>
      </c>
      <c r="G8715" t="str">
        <f t="shared" si="410"/>
        <v>144.4063</v>
      </c>
      <c r="J8715" t="s">
        <v>9651</v>
      </c>
      <c r="L8715" t="s">
        <v>18953</v>
      </c>
    </row>
    <row r="8716" spans="1:12" x14ac:dyDescent="0.25">
      <c r="A8716" t="s">
        <v>412</v>
      </c>
      <c r="D8716" t="s">
        <v>39</v>
      </c>
      <c r="E8716" s="2" t="str">
        <f t="shared" si="408"/>
        <v>6.41</v>
      </c>
      <c r="F8716" t="str">
        <f t="shared" si="409"/>
        <v>51.5021</v>
      </c>
      <c r="G8716" t="str">
        <f t="shared" si="410"/>
        <v>165.1066</v>
      </c>
      <c r="J8716" t="s">
        <v>9652</v>
      </c>
      <c r="L8716" t="s">
        <v>18954</v>
      </c>
    </row>
    <row r="8717" spans="1:12" x14ac:dyDescent="0.25">
      <c r="A8717" t="s">
        <v>412</v>
      </c>
      <c r="D8717" t="s">
        <v>63</v>
      </c>
      <c r="E8717" s="2" t="str">
        <f t="shared" si="408"/>
        <v>6.41</v>
      </c>
      <c r="F8717" t="str">
        <f t="shared" si="409"/>
        <v>35.8144</v>
      </c>
      <c r="G8717" t="str">
        <f t="shared" si="410"/>
        <v>168.1355</v>
      </c>
      <c r="J8717" t="s">
        <v>9653</v>
      </c>
      <c r="L8717" t="s">
        <v>18955</v>
      </c>
    </row>
    <row r="8718" spans="1:12" x14ac:dyDescent="0.25">
      <c r="A8718" t="s">
        <v>320</v>
      </c>
      <c r="D8718" t="s">
        <v>11</v>
      </c>
      <c r="E8718" s="2" t="str">
        <f t="shared" si="408"/>
        <v>6.42</v>
      </c>
      <c r="F8718" t="str">
        <f t="shared" si="409"/>
        <v>60.6313</v>
      </c>
      <c r="G8718" t="str">
        <f t="shared" si="410"/>
        <v>125.6836</v>
      </c>
      <c r="J8718" t="s">
        <v>9654</v>
      </c>
      <c r="L8718" t="s">
        <v>18956</v>
      </c>
    </row>
    <row r="8719" spans="1:12" x14ac:dyDescent="0.25">
      <c r="A8719" t="s">
        <v>320</v>
      </c>
      <c r="D8719" t="s">
        <v>25</v>
      </c>
      <c r="E8719" s="2" t="str">
        <f t="shared" si="408"/>
        <v>6.42</v>
      </c>
      <c r="F8719" t="str">
        <f t="shared" si="409"/>
        <v>46.7609</v>
      </c>
      <c r="G8719" t="str">
        <f t="shared" si="410"/>
        <v>154.7449</v>
      </c>
      <c r="J8719" t="s">
        <v>9655</v>
      </c>
      <c r="L8719" t="s">
        <v>18957</v>
      </c>
    </row>
    <row r="8720" spans="1:12" x14ac:dyDescent="0.25">
      <c r="A8720" t="s">
        <v>320</v>
      </c>
      <c r="D8720" t="s">
        <v>61</v>
      </c>
      <c r="E8720" s="2" t="str">
        <f t="shared" si="408"/>
        <v>6.42</v>
      </c>
      <c r="F8720" t="str">
        <f t="shared" si="409"/>
        <v>48.7871</v>
      </c>
      <c r="G8720" t="str">
        <f t="shared" si="410"/>
        <v>157.0159</v>
      </c>
      <c r="J8720" t="s">
        <v>9656</v>
      </c>
      <c r="L8720" t="s">
        <v>18958</v>
      </c>
    </row>
    <row r="8721" spans="1:12" x14ac:dyDescent="0.25">
      <c r="A8721" t="s">
        <v>320</v>
      </c>
      <c r="D8721" t="s">
        <v>1</v>
      </c>
      <c r="E8721" s="2" t="str">
        <f t="shared" si="408"/>
        <v>6.42</v>
      </c>
      <c r="F8721" t="str">
        <f t="shared" si="409"/>
        <v>6 63.81</v>
      </c>
      <c r="G8721" t="str">
        <f t="shared" si="410"/>
        <v>162.3701</v>
      </c>
      <c r="J8721" t="s">
        <v>9657</v>
      </c>
      <c r="L8721" t="s">
        <v>18959</v>
      </c>
    </row>
    <row r="8722" spans="1:12" x14ac:dyDescent="0.25">
      <c r="A8722" t="s">
        <v>320</v>
      </c>
      <c r="D8722" t="s">
        <v>1</v>
      </c>
      <c r="E8722" s="2" t="str">
        <f t="shared" si="408"/>
        <v>6.42</v>
      </c>
      <c r="F8722" t="str">
        <f t="shared" si="409"/>
        <v>37.7328</v>
      </c>
      <c r="G8722" t="str">
        <f t="shared" si="410"/>
        <v>178.2326</v>
      </c>
      <c r="J8722" t="s">
        <v>9658</v>
      </c>
      <c r="L8722" t="s">
        <v>18960</v>
      </c>
    </row>
    <row r="8723" spans="1:12" x14ac:dyDescent="0.25">
      <c r="A8723" t="s">
        <v>320</v>
      </c>
      <c r="D8723" t="s">
        <v>56</v>
      </c>
      <c r="E8723" s="2" t="str">
        <f t="shared" si="408"/>
        <v>6.42</v>
      </c>
      <c r="F8723" t="str">
        <f t="shared" si="409"/>
        <v>32.2741</v>
      </c>
      <c r="G8723" t="str">
        <f t="shared" si="410"/>
        <v>179.5302</v>
      </c>
      <c r="J8723" t="s">
        <v>9659</v>
      </c>
      <c r="L8723" t="s">
        <v>18961</v>
      </c>
    </row>
    <row r="8724" spans="1:12" x14ac:dyDescent="0.25">
      <c r="A8724" t="s">
        <v>321</v>
      </c>
      <c r="D8724" t="s">
        <v>1</v>
      </c>
      <c r="E8724" s="2" t="str">
        <f t="shared" si="408"/>
        <v>6.43</v>
      </c>
      <c r="F8724" t="str">
        <f t="shared" si="409"/>
        <v>60.3806</v>
      </c>
      <c r="G8724" t="str">
        <f t="shared" si="410"/>
        <v>123.9605</v>
      </c>
      <c r="J8724" t="s">
        <v>9660</v>
      </c>
      <c r="L8724" t="s">
        <v>18962</v>
      </c>
    </row>
    <row r="8725" spans="1:12" x14ac:dyDescent="0.25">
      <c r="A8725" t="s">
        <v>321</v>
      </c>
      <c r="D8725" t="s">
        <v>1</v>
      </c>
      <c r="E8725" s="2" t="str">
        <f t="shared" si="408"/>
        <v>6.43</v>
      </c>
      <c r="F8725" t="str">
        <f t="shared" si="409"/>
        <v>57.0748</v>
      </c>
      <c r="G8725" t="str">
        <f t="shared" si="410"/>
        <v>170.4556</v>
      </c>
      <c r="J8725" t="s">
        <v>9661</v>
      </c>
      <c r="L8725" t="s">
        <v>18963</v>
      </c>
    </row>
    <row r="8726" spans="1:12" x14ac:dyDescent="0.25">
      <c r="A8726" t="s">
        <v>322</v>
      </c>
      <c r="D8726" t="s">
        <v>9</v>
      </c>
      <c r="E8726" s="2" t="str">
        <f t="shared" si="408"/>
        <v>6.44</v>
      </c>
      <c r="F8726" t="str">
        <f t="shared" si="409"/>
        <v>59.3446</v>
      </c>
      <c r="G8726" t="str">
        <f t="shared" si="410"/>
        <v>136.6798</v>
      </c>
      <c r="J8726" t="s">
        <v>9662</v>
      </c>
      <c r="L8726" t="s">
        <v>18964</v>
      </c>
    </row>
    <row r="8727" spans="1:12" x14ac:dyDescent="0.25">
      <c r="A8727" t="s">
        <v>322</v>
      </c>
      <c r="D8727" t="s">
        <v>41</v>
      </c>
      <c r="E8727" s="2" t="str">
        <f t="shared" si="408"/>
        <v>6.44</v>
      </c>
      <c r="F8727" t="str">
        <f t="shared" si="409"/>
        <v>52.5037</v>
      </c>
      <c r="G8727" t="str">
        <f t="shared" si="410"/>
        <v>163.1338</v>
      </c>
      <c r="J8727" t="s">
        <v>9663</v>
      </c>
      <c r="L8727" t="s">
        <v>18965</v>
      </c>
    </row>
    <row r="8728" spans="1:12" x14ac:dyDescent="0.25">
      <c r="A8728" t="s">
        <v>322</v>
      </c>
      <c r="D8728" t="s">
        <v>1</v>
      </c>
      <c r="E8728" s="2" t="str">
        <f t="shared" si="408"/>
        <v>6.44</v>
      </c>
      <c r="F8728" t="str">
        <f t="shared" si="409"/>
        <v>70.0308</v>
      </c>
      <c r="G8728" t="str">
        <f t="shared" si="410"/>
        <v>165.864</v>
      </c>
      <c r="J8728" t="s">
        <v>9664</v>
      </c>
      <c r="L8728" t="s">
        <v>18966</v>
      </c>
    </row>
    <row r="8729" spans="1:12" x14ac:dyDescent="0.25">
      <c r="A8729" t="s">
        <v>413</v>
      </c>
      <c r="D8729" t="s">
        <v>5</v>
      </c>
      <c r="E8729" s="2" t="str">
        <f t="shared" si="408"/>
        <v>6.45</v>
      </c>
      <c r="F8729" t="str">
        <f t="shared" si="409"/>
        <v>53.7793</v>
      </c>
      <c r="G8729" t="str">
        <f t="shared" si="410"/>
        <v>155.062</v>
      </c>
      <c r="J8729" t="s">
        <v>9665</v>
      </c>
      <c r="L8729" t="s">
        <v>18967</v>
      </c>
    </row>
    <row r="8730" spans="1:12" x14ac:dyDescent="0.25">
      <c r="A8730" t="s">
        <v>413</v>
      </c>
      <c r="D8730" t="s">
        <v>71</v>
      </c>
      <c r="E8730" s="2" t="str">
        <f t="shared" si="408"/>
        <v>6.45</v>
      </c>
      <c r="F8730" t="str">
        <f t="shared" si="409"/>
        <v>58.5394</v>
      </c>
      <c r="G8730" t="str">
        <f t="shared" si="410"/>
        <v>207.6157</v>
      </c>
      <c r="J8730" t="s">
        <v>9666</v>
      </c>
      <c r="L8730" t="s">
        <v>18968</v>
      </c>
    </row>
    <row r="8731" spans="1:12" x14ac:dyDescent="0.25">
      <c r="A8731" t="s">
        <v>414</v>
      </c>
      <c r="D8731" t="s">
        <v>1</v>
      </c>
      <c r="E8731" s="2" t="str">
        <f t="shared" si="408"/>
        <v>6.47</v>
      </c>
      <c r="F8731" t="str">
        <f t="shared" si="409"/>
        <v>59.9392</v>
      </c>
      <c r="G8731" t="str">
        <f t="shared" si="410"/>
        <v>129.7921</v>
      </c>
      <c r="J8731" t="s">
        <v>9667</v>
      </c>
      <c r="L8731" t="s">
        <v>18969</v>
      </c>
    </row>
    <row r="8732" spans="1:12" x14ac:dyDescent="0.25">
      <c r="A8732" t="s">
        <v>414</v>
      </c>
      <c r="D8732" t="s">
        <v>66</v>
      </c>
      <c r="E8732" s="2" t="str">
        <f t="shared" si="408"/>
        <v>6.47</v>
      </c>
      <c r="F8732" t="str">
        <f t="shared" si="409"/>
        <v>36.7565</v>
      </c>
      <c r="G8732" t="str">
        <f t="shared" si="410"/>
        <v>178.8088</v>
      </c>
      <c r="J8732" t="s">
        <v>9668</v>
      </c>
      <c r="L8732" t="s">
        <v>18970</v>
      </c>
    </row>
    <row r="8733" spans="1:12" x14ac:dyDescent="0.25">
      <c r="A8733" t="s">
        <v>414</v>
      </c>
      <c r="D8733" t="s">
        <v>1</v>
      </c>
      <c r="E8733" s="2" t="str">
        <f t="shared" si="408"/>
        <v>6.47</v>
      </c>
      <c r="F8733" t="str">
        <f t="shared" si="409"/>
        <v>55.8802</v>
      </c>
      <c r="G8733" t="str">
        <f t="shared" si="410"/>
        <v>206.3046</v>
      </c>
      <c r="J8733" t="s">
        <v>9669</v>
      </c>
      <c r="L8733" t="s">
        <v>18971</v>
      </c>
    </row>
    <row r="8734" spans="1:12" x14ac:dyDescent="0.25">
      <c r="A8734" t="s">
        <v>414</v>
      </c>
      <c r="D8734" t="s">
        <v>11</v>
      </c>
      <c r="E8734" s="2" t="str">
        <f t="shared" si="408"/>
        <v>6.47</v>
      </c>
      <c r="F8734" t="str">
        <f t="shared" si="409"/>
        <v>59.3377</v>
      </c>
      <c r="G8734" t="str">
        <f t="shared" si="410"/>
        <v>212.1925</v>
      </c>
      <c r="J8734" t="s">
        <v>9670</v>
      </c>
      <c r="L8734" t="s">
        <v>18972</v>
      </c>
    </row>
    <row r="8735" spans="1:12" x14ac:dyDescent="0.25">
      <c r="A8735" t="s">
        <v>324</v>
      </c>
      <c r="D8735" t="s">
        <v>1</v>
      </c>
      <c r="E8735" s="2" t="str">
        <f t="shared" si="408"/>
        <v>6.48</v>
      </c>
      <c r="F8735" t="str">
        <f t="shared" si="409"/>
        <v>43.0486</v>
      </c>
      <c r="G8735" t="str">
        <f t="shared" si="410"/>
        <v>154.6371</v>
      </c>
      <c r="J8735" t="s">
        <v>9671</v>
      </c>
      <c r="L8735" t="s">
        <v>18973</v>
      </c>
    </row>
    <row r="8736" spans="1:12" x14ac:dyDescent="0.25">
      <c r="A8736" t="s">
        <v>324</v>
      </c>
      <c r="D8736" t="s">
        <v>25</v>
      </c>
      <c r="E8736" s="2" t="str">
        <f t="shared" si="408"/>
        <v>6.48</v>
      </c>
      <c r="F8736" t="str">
        <f t="shared" si="409"/>
        <v>49.4867</v>
      </c>
      <c r="G8736" t="str">
        <f t="shared" si="410"/>
        <v>204.1662</v>
      </c>
      <c r="J8736" t="s">
        <v>9672</v>
      </c>
      <c r="L8736" t="s">
        <v>18974</v>
      </c>
    </row>
    <row r="8737" spans="1:12" x14ac:dyDescent="0.25">
      <c r="A8737" t="s">
        <v>325</v>
      </c>
      <c r="D8737" t="s">
        <v>1</v>
      </c>
      <c r="E8737" s="2" t="str">
        <f t="shared" si="408"/>
        <v>6.49</v>
      </c>
      <c r="F8737" t="str">
        <f t="shared" si="409"/>
        <v>45.5139</v>
      </c>
      <c r="G8737" t="str">
        <f t="shared" si="410"/>
        <v>143.2969</v>
      </c>
      <c r="J8737" t="s">
        <v>9673</v>
      </c>
      <c r="L8737" t="s">
        <v>18975</v>
      </c>
    </row>
    <row r="8738" spans="1:12" x14ac:dyDescent="0.25">
      <c r="A8738" t="s">
        <v>325</v>
      </c>
      <c r="D8738" t="s">
        <v>118</v>
      </c>
      <c r="E8738" s="2" t="str">
        <f t="shared" si="408"/>
        <v>6.49</v>
      </c>
      <c r="F8738" t="str">
        <f t="shared" si="409"/>
        <v xml:space="preserve"> 64.347</v>
      </c>
      <c r="G8738" t="str">
        <f t="shared" si="410"/>
        <v>174.7047</v>
      </c>
      <c r="J8738" t="s">
        <v>9674</v>
      </c>
      <c r="L8738" t="s">
        <v>18976</v>
      </c>
    </row>
    <row r="8739" spans="1:12" x14ac:dyDescent="0.25">
      <c r="A8739" t="s">
        <v>325</v>
      </c>
      <c r="D8739" t="s">
        <v>81</v>
      </c>
      <c r="E8739" s="2" t="str">
        <f t="shared" si="408"/>
        <v>6.49</v>
      </c>
      <c r="F8739" t="str">
        <f t="shared" si="409"/>
        <v>34.0347</v>
      </c>
      <c r="G8739" t="str">
        <f t="shared" si="410"/>
        <v>179.9892</v>
      </c>
      <c r="J8739" t="s">
        <v>9675</v>
      </c>
      <c r="L8739" t="s">
        <v>18977</v>
      </c>
    </row>
    <row r="8740" spans="1:12" x14ac:dyDescent="0.25">
      <c r="A8740" t="s">
        <v>325</v>
      </c>
      <c r="D8740" t="s">
        <v>1</v>
      </c>
      <c r="E8740" s="2" t="str">
        <f t="shared" si="408"/>
        <v>6.49</v>
      </c>
      <c r="F8740" t="str">
        <f t="shared" si="409"/>
        <v>51.8042</v>
      </c>
      <c r="G8740" t="str">
        <f t="shared" si="410"/>
        <v>204.8122</v>
      </c>
      <c r="J8740" t="s">
        <v>9676</v>
      </c>
      <c r="L8740" t="s">
        <v>18978</v>
      </c>
    </row>
    <row r="8741" spans="1:12" x14ac:dyDescent="0.25">
      <c r="A8741" t="s">
        <v>325</v>
      </c>
      <c r="D8741" t="s">
        <v>113</v>
      </c>
      <c r="E8741" s="2" t="str">
        <f t="shared" si="408"/>
        <v>6.49</v>
      </c>
      <c r="F8741" t="str">
        <f t="shared" si="409"/>
        <v>61.4923</v>
      </c>
      <c r="G8741" t="str">
        <f t="shared" si="410"/>
        <v>209.3837</v>
      </c>
      <c r="J8741" t="s">
        <v>9677</v>
      </c>
      <c r="L8741" t="s">
        <v>18979</v>
      </c>
    </row>
    <row r="8742" spans="1:12" x14ac:dyDescent="0.25">
      <c r="A8742" t="s">
        <v>326</v>
      </c>
      <c r="D8742" t="s">
        <v>1</v>
      </c>
      <c r="E8742" s="2" t="str">
        <f t="shared" si="408"/>
        <v xml:space="preserve"> 6.5</v>
      </c>
      <c r="F8742" t="str">
        <f t="shared" si="409"/>
        <v>55.7453</v>
      </c>
      <c r="G8742" t="str">
        <f t="shared" si="410"/>
        <v>142.4495</v>
      </c>
      <c r="J8742" t="s">
        <v>9678</v>
      </c>
      <c r="L8742" t="s">
        <v>18980</v>
      </c>
    </row>
    <row r="8743" spans="1:12" x14ac:dyDescent="0.25">
      <c r="A8743" t="s">
        <v>326</v>
      </c>
      <c r="D8743" t="s">
        <v>1</v>
      </c>
      <c r="E8743" s="2" t="str">
        <f t="shared" si="408"/>
        <v xml:space="preserve"> 6.5</v>
      </c>
      <c r="F8743" t="str">
        <f t="shared" si="409"/>
        <v>55.8666</v>
      </c>
      <c r="G8743" t="str">
        <f t="shared" si="410"/>
        <v>145.3198</v>
      </c>
      <c r="J8743" t="s">
        <v>9679</v>
      </c>
      <c r="L8743" t="s">
        <v>18981</v>
      </c>
    </row>
    <row r="8744" spans="1:12" x14ac:dyDescent="0.25">
      <c r="A8744" t="s">
        <v>326</v>
      </c>
      <c r="D8744" t="s">
        <v>1</v>
      </c>
      <c r="E8744" s="2" t="str">
        <f t="shared" si="408"/>
        <v xml:space="preserve"> 6.5</v>
      </c>
      <c r="F8744" t="str">
        <f t="shared" si="409"/>
        <v>54.3638</v>
      </c>
      <c r="G8744" t="str">
        <f t="shared" si="410"/>
        <v>145.7792</v>
      </c>
      <c r="J8744" t="s">
        <v>9680</v>
      </c>
      <c r="L8744" t="s">
        <v>18982</v>
      </c>
    </row>
    <row r="8745" spans="1:12" x14ac:dyDescent="0.25">
      <c r="A8745" t="s">
        <v>326</v>
      </c>
      <c r="D8745" t="s">
        <v>1</v>
      </c>
      <c r="E8745" s="2" t="str">
        <f t="shared" si="408"/>
        <v xml:space="preserve"> 6.5</v>
      </c>
      <c r="F8745" t="str">
        <f t="shared" si="409"/>
        <v>59.7163</v>
      </c>
      <c r="G8745" t="str">
        <f t="shared" si="410"/>
        <v>195.6686</v>
      </c>
      <c r="J8745" t="s">
        <v>9681</v>
      </c>
      <c r="L8745" t="s">
        <v>18983</v>
      </c>
    </row>
    <row r="8746" spans="1:12" x14ac:dyDescent="0.25">
      <c r="A8746" t="s">
        <v>326</v>
      </c>
      <c r="D8746" t="s">
        <v>79</v>
      </c>
      <c r="E8746" s="2" t="str">
        <f t="shared" si="408"/>
        <v xml:space="preserve"> 6.5</v>
      </c>
      <c r="F8746" t="str">
        <f t="shared" si="409"/>
        <v>63.2608</v>
      </c>
      <c r="G8746" t="str">
        <f t="shared" si="410"/>
        <v>201.5015</v>
      </c>
      <c r="J8746" t="s">
        <v>9682</v>
      </c>
      <c r="L8746" t="s">
        <v>18984</v>
      </c>
    </row>
    <row r="8747" spans="1:12" x14ac:dyDescent="0.25">
      <c r="A8747" t="s">
        <v>532</v>
      </c>
      <c r="D8747" t="s">
        <v>75</v>
      </c>
      <c r="E8747" s="2" t="str">
        <f t="shared" si="408"/>
        <v>6.51</v>
      </c>
      <c r="F8747" t="str">
        <f t="shared" si="409"/>
        <v>63.6534</v>
      </c>
      <c r="G8747" t="str">
        <f t="shared" si="410"/>
        <v>146.4808</v>
      </c>
      <c r="J8747" t="s">
        <v>9683</v>
      </c>
      <c r="L8747" t="s">
        <v>18985</v>
      </c>
    </row>
    <row r="8748" spans="1:12" x14ac:dyDescent="0.25">
      <c r="A8748" t="s">
        <v>552</v>
      </c>
      <c r="D8748" t="s">
        <v>1</v>
      </c>
      <c r="E8748" s="2" t="str">
        <f t="shared" si="408"/>
        <v>6.54</v>
      </c>
      <c r="F8748" t="str">
        <f t="shared" si="409"/>
        <v>46.4768</v>
      </c>
      <c r="G8748" t="str">
        <f t="shared" si="410"/>
        <v>178.7739</v>
      </c>
      <c r="J8748" t="s">
        <v>9684</v>
      </c>
      <c r="L8748" t="s">
        <v>18986</v>
      </c>
    </row>
    <row r="8749" spans="1:12" x14ac:dyDescent="0.25">
      <c r="A8749" t="s">
        <v>755</v>
      </c>
      <c r="D8749" t="s">
        <v>1</v>
      </c>
      <c r="E8749" s="2" t="str">
        <f t="shared" si="408"/>
        <v>6.78</v>
      </c>
      <c r="F8749" t="str">
        <f t="shared" si="409"/>
        <v>41.8494</v>
      </c>
      <c r="G8749" t="str">
        <f t="shared" si="410"/>
        <v>155.2653</v>
      </c>
      <c r="J8749" t="s">
        <v>9685</v>
      </c>
      <c r="L8749" t="s">
        <v>18987</v>
      </c>
    </row>
    <row r="8750" spans="1:12" x14ac:dyDescent="0.25">
      <c r="A8750" t="s">
        <v>840</v>
      </c>
      <c r="D8750" t="s">
        <v>55</v>
      </c>
      <c r="E8750" s="2" t="str">
        <f t="shared" si="408"/>
        <v>6.81</v>
      </c>
      <c r="F8750" t="str">
        <f t="shared" si="409"/>
        <v>45.1147</v>
      </c>
      <c r="G8750" t="str">
        <f t="shared" si="410"/>
        <v>146.6768</v>
      </c>
      <c r="J8750" t="s">
        <v>9686</v>
      </c>
      <c r="L8750" t="s">
        <v>18988</v>
      </c>
    </row>
    <row r="8751" spans="1:12" x14ac:dyDescent="0.25">
      <c r="A8751" t="s">
        <v>654</v>
      </c>
      <c r="D8751" t="s">
        <v>1</v>
      </c>
      <c r="E8751" s="2" t="str">
        <f t="shared" si="408"/>
        <v xml:space="preserve"> 6.9</v>
      </c>
      <c r="F8751" t="str">
        <f t="shared" si="409"/>
        <v>49.5448</v>
      </c>
      <c r="G8751" t="str">
        <f t="shared" si="410"/>
        <v>140.6342</v>
      </c>
      <c r="J8751" t="s">
        <v>9687</v>
      </c>
      <c r="L8751" t="s">
        <v>18989</v>
      </c>
    </row>
    <row r="8752" spans="1:12" x14ac:dyDescent="0.25">
      <c r="A8752" t="s">
        <v>548</v>
      </c>
      <c r="D8752" t="s">
        <v>1</v>
      </c>
      <c r="E8752" s="2" t="str">
        <f t="shared" si="408"/>
        <v>7.03</v>
      </c>
      <c r="F8752" t="str">
        <f t="shared" si="409"/>
        <v>46.4698</v>
      </c>
      <c r="G8752" t="str">
        <f t="shared" si="410"/>
        <v>178.7972</v>
      </c>
      <c r="J8752" t="s">
        <v>9688</v>
      </c>
      <c r="L8752" t="s">
        <v>18990</v>
      </c>
    </row>
    <row r="8753" spans="1:12" x14ac:dyDescent="0.25">
      <c r="A8753" t="s">
        <v>548</v>
      </c>
      <c r="D8753" t="s">
        <v>1</v>
      </c>
      <c r="E8753" s="2" t="str">
        <f t="shared" si="408"/>
        <v>7.03</v>
      </c>
      <c r="F8753" t="str">
        <f t="shared" si="409"/>
        <v>55.1594</v>
      </c>
      <c r="G8753" t="str">
        <f t="shared" si="410"/>
        <v>186.6358</v>
      </c>
      <c r="J8753" t="s">
        <v>9689</v>
      </c>
      <c r="L8753" t="s">
        <v>18991</v>
      </c>
    </row>
    <row r="8754" spans="1:12" x14ac:dyDescent="0.25">
      <c r="A8754" t="s">
        <v>884</v>
      </c>
      <c r="D8754" t="s">
        <v>59</v>
      </c>
      <c r="E8754" s="2" t="str">
        <f t="shared" si="408"/>
        <v>7.11</v>
      </c>
      <c r="F8754" t="str">
        <f t="shared" si="409"/>
        <v>56.9208</v>
      </c>
      <c r="G8754" t="str">
        <f t="shared" si="410"/>
        <v>161.4994</v>
      </c>
      <c r="J8754" t="s">
        <v>9690</v>
      </c>
      <c r="L8754" t="s">
        <v>18992</v>
      </c>
    </row>
    <row r="8755" spans="1:12" x14ac:dyDescent="0.25">
      <c r="A8755" t="s">
        <v>947</v>
      </c>
      <c r="D8755" t="s">
        <v>213</v>
      </c>
      <c r="E8755" s="2" t="str">
        <f t="shared" si="408"/>
        <v>7.49</v>
      </c>
      <c r="F8755" t="str">
        <f t="shared" si="409"/>
        <v>35.9699</v>
      </c>
      <c r="G8755" t="str">
        <f t="shared" si="410"/>
        <v>165.8341</v>
      </c>
      <c r="J8755" t="s">
        <v>9691</v>
      </c>
      <c r="L8755" t="s">
        <v>18993</v>
      </c>
    </row>
    <row r="8756" spans="1:12" x14ac:dyDescent="0.25">
      <c r="A8756" t="s">
        <v>948</v>
      </c>
      <c r="D8756" t="s">
        <v>1</v>
      </c>
      <c r="E8756" s="2" t="str">
        <f t="shared" si="408"/>
        <v>7.59</v>
      </c>
      <c r="F8756" t="str">
        <f t="shared" si="409"/>
        <v>54.8975</v>
      </c>
      <c r="G8756" t="str">
        <f t="shared" si="410"/>
        <v>201.2167</v>
      </c>
      <c r="J8756" t="s">
        <v>9692</v>
      </c>
      <c r="L8756" t="s">
        <v>18994</v>
      </c>
    </row>
    <row r="8757" spans="1:12" x14ac:dyDescent="0.25">
      <c r="A8757" t="s">
        <v>456</v>
      </c>
      <c r="D8757" t="s">
        <v>1</v>
      </c>
      <c r="E8757" s="2" t="str">
        <f t="shared" si="408"/>
        <v>7.96</v>
      </c>
      <c r="F8757" t="str">
        <f t="shared" si="409"/>
        <v>55.9525</v>
      </c>
      <c r="G8757" t="str">
        <f t="shared" si="410"/>
        <v>145.9395</v>
      </c>
      <c r="J8757" t="s">
        <v>9693</v>
      </c>
      <c r="L8757" t="s">
        <v>18995</v>
      </c>
    </row>
    <row r="8758" spans="1:12" x14ac:dyDescent="0.25">
      <c r="A8758" t="s">
        <v>581</v>
      </c>
      <c r="D8758" t="s">
        <v>1</v>
      </c>
      <c r="E8758" s="2" t="str">
        <f t="shared" si="408"/>
        <v>8.07</v>
      </c>
      <c r="F8758" t="str">
        <f t="shared" si="409"/>
        <v>53.7285</v>
      </c>
      <c r="G8758" t="str">
        <f t="shared" si="410"/>
        <v>203.5106</v>
      </c>
      <c r="J8758" t="s">
        <v>9694</v>
      </c>
      <c r="L8758" t="s">
        <v>18996</v>
      </c>
    </row>
    <row r="8759" spans="1:12" x14ac:dyDescent="0.25">
      <c r="A8759" t="s">
        <v>661</v>
      </c>
      <c r="D8759" t="s">
        <v>1</v>
      </c>
      <c r="E8759" s="2" t="str">
        <f t="shared" si="408"/>
        <v>8.11</v>
      </c>
      <c r="F8759" t="str">
        <f t="shared" si="409"/>
        <v>59.4869</v>
      </c>
      <c r="G8759" t="str">
        <f t="shared" si="410"/>
        <v>189.0978</v>
      </c>
      <c r="J8759" t="s">
        <v>9695</v>
      </c>
      <c r="L8759" t="s">
        <v>18997</v>
      </c>
    </row>
    <row r="8760" spans="1:12" x14ac:dyDescent="0.25">
      <c r="A8760" t="s">
        <v>473</v>
      </c>
      <c r="D8760" t="s">
        <v>1</v>
      </c>
      <c r="E8760" s="2" t="str">
        <f t="shared" si="408"/>
        <v>8.21</v>
      </c>
      <c r="F8760" t="str">
        <f t="shared" si="409"/>
        <v>61.4607</v>
      </c>
      <c r="G8760" t="str">
        <f t="shared" si="410"/>
        <v>124.5924</v>
      </c>
      <c r="J8760" t="s">
        <v>9696</v>
      </c>
      <c r="L8760" t="s">
        <v>18998</v>
      </c>
    </row>
    <row r="8761" spans="1:12" x14ac:dyDescent="0.25">
      <c r="A8761" t="s">
        <v>949</v>
      </c>
      <c r="D8761" t="s">
        <v>1</v>
      </c>
      <c r="E8761" s="2" t="str">
        <f t="shared" si="408"/>
        <v>8.41</v>
      </c>
      <c r="F8761" t="str">
        <f t="shared" si="409"/>
        <v>68.7758</v>
      </c>
      <c r="G8761" t="str">
        <f t="shared" si="410"/>
        <v>161.1603</v>
      </c>
      <c r="J8761" t="s">
        <v>3005</v>
      </c>
      <c r="L8761" t="s">
        <v>18999</v>
      </c>
    </row>
    <row r="8762" spans="1:12" x14ac:dyDescent="0.25">
      <c r="A8762" t="s">
        <v>950</v>
      </c>
      <c r="D8762" t="s">
        <v>1</v>
      </c>
      <c r="E8762" s="2" t="str">
        <f t="shared" si="408"/>
        <v>8.93</v>
      </c>
      <c r="F8762" t="str">
        <f t="shared" si="409"/>
        <v>50.6037</v>
      </c>
      <c r="G8762" t="str">
        <f t="shared" si="410"/>
        <v>140.6565</v>
      </c>
      <c r="J8762" t="s">
        <v>9697</v>
      </c>
      <c r="L8762" t="s">
        <v>19000</v>
      </c>
    </row>
    <row r="8763" spans="1:12" x14ac:dyDescent="0.25">
      <c r="A8763" t="s">
        <v>951</v>
      </c>
      <c r="D8763" t="s">
        <v>1</v>
      </c>
      <c r="E8763" s="2" t="str">
        <f t="shared" si="408"/>
        <v>9.32</v>
      </c>
      <c r="F8763" t="str">
        <f t="shared" si="409"/>
        <v>65.8465</v>
      </c>
      <c r="G8763" t="str">
        <f t="shared" si="410"/>
        <v>170.0201</v>
      </c>
      <c r="J8763" t="s">
        <v>9698</v>
      </c>
      <c r="L8763" t="s">
        <v>19001</v>
      </c>
    </row>
    <row r="8764" spans="1:12" x14ac:dyDescent="0.25">
      <c r="A8764" t="s">
        <v>952</v>
      </c>
      <c r="D8764" t="s">
        <v>1</v>
      </c>
      <c r="E8764" s="2" t="str">
        <f t="shared" si="408"/>
        <v>0.62</v>
      </c>
      <c r="F8764" t="str">
        <f t="shared" si="409"/>
        <v xml:space="preserve"> 47.352</v>
      </c>
      <c r="G8764" t="str">
        <f t="shared" si="410"/>
        <v>129.8825</v>
      </c>
      <c r="J8764" t="s">
        <v>9699</v>
      </c>
      <c r="L8764" t="s">
        <v>19002</v>
      </c>
    </row>
    <row r="8765" spans="1:12" x14ac:dyDescent="0.25">
      <c r="A8765" t="s">
        <v>953</v>
      </c>
      <c r="D8765" t="s">
        <v>1</v>
      </c>
      <c r="E8765" s="2" t="str">
        <f t="shared" si="408"/>
        <v>1.86</v>
      </c>
      <c r="F8765" t="str">
        <f t="shared" si="409"/>
        <v>48.0287</v>
      </c>
      <c r="G8765" t="str">
        <f t="shared" si="410"/>
        <v>206.0941</v>
      </c>
      <c r="J8765" t="s">
        <v>9700</v>
      </c>
      <c r="L8765" t="s">
        <v>19003</v>
      </c>
    </row>
    <row r="8766" spans="1:12" x14ac:dyDescent="0.25">
      <c r="A8766" t="s">
        <v>954</v>
      </c>
      <c r="D8766" t="s">
        <v>214</v>
      </c>
      <c r="E8766" s="2" t="str">
        <f t="shared" si="408"/>
        <v>1.88</v>
      </c>
      <c r="F8766" t="str">
        <f t="shared" si="409"/>
        <v xml:space="preserve"> 42.752</v>
      </c>
      <c r="G8766" t="str">
        <f t="shared" si="410"/>
        <v>175.436</v>
      </c>
      <c r="J8766" t="s">
        <v>9701</v>
      </c>
      <c r="L8766" t="s">
        <v>19004</v>
      </c>
    </row>
    <row r="8767" spans="1:12" x14ac:dyDescent="0.25">
      <c r="A8767" t="s">
        <v>955</v>
      </c>
      <c r="D8767" t="s">
        <v>1</v>
      </c>
      <c r="E8767" s="2" t="str">
        <f t="shared" si="408"/>
        <v>4.45</v>
      </c>
      <c r="F8767" t="str">
        <f t="shared" si="409"/>
        <v>43.5214</v>
      </c>
      <c r="G8767" t="str">
        <f t="shared" si="410"/>
        <v>166.3805</v>
      </c>
      <c r="J8767" t="s">
        <v>9702</v>
      </c>
      <c r="L8767" t="s">
        <v>19005</v>
      </c>
    </row>
    <row r="8768" spans="1:12" x14ac:dyDescent="0.25">
      <c r="A8768" t="s">
        <v>956</v>
      </c>
      <c r="D8768" t="s">
        <v>1</v>
      </c>
      <c r="E8768" s="2" t="str">
        <f t="shared" si="408"/>
        <v>1.97</v>
      </c>
      <c r="F8768" t="str">
        <f t="shared" si="409"/>
        <v>89.2641</v>
      </c>
      <c r="G8768" t="str">
        <f t="shared" si="410"/>
        <v>37.9462</v>
      </c>
      <c r="J8768" t="s">
        <v>9703</v>
      </c>
      <c r="L8768" t="s">
        <v>19006</v>
      </c>
    </row>
    <row r="8769" spans="1:12" x14ac:dyDescent="0.25">
      <c r="A8769" t="s">
        <v>221</v>
      </c>
      <c r="D8769" t="s">
        <v>1</v>
      </c>
      <c r="E8769" s="2" t="str">
        <f t="shared" si="408"/>
        <v>2.07</v>
      </c>
      <c r="F8769" t="str">
        <f t="shared" si="409"/>
        <v>74.1555</v>
      </c>
      <c r="G8769" t="str">
        <f t="shared" si="410"/>
        <v>222.6767</v>
      </c>
      <c r="J8769" t="s">
        <v>9704</v>
      </c>
      <c r="L8769" t="s">
        <v>19007</v>
      </c>
    </row>
    <row r="8770" spans="1:12" x14ac:dyDescent="0.25">
      <c r="A8770" t="s">
        <v>523</v>
      </c>
      <c r="D8770" t="s">
        <v>1</v>
      </c>
      <c r="E8770" s="2" t="str">
        <f t="shared" si="408"/>
        <v>3.04</v>
      </c>
      <c r="F8770" t="str">
        <f t="shared" si="409"/>
        <v xml:space="preserve"> 71.834</v>
      </c>
      <c r="G8770" t="str">
        <f t="shared" si="410"/>
        <v>230.1823</v>
      </c>
      <c r="J8770" t="s">
        <v>9705</v>
      </c>
      <c r="L8770" t="s">
        <v>19008</v>
      </c>
    </row>
    <row r="8771" spans="1:12" x14ac:dyDescent="0.25">
      <c r="A8771" t="s">
        <v>541</v>
      </c>
      <c r="D8771" t="s">
        <v>1</v>
      </c>
      <c r="E8771" s="2" t="str">
        <f t="shared" ref="E8771:E8834" si="411">RIGHT(A8771,4)</f>
        <v>4.21</v>
      </c>
      <c r="F8771" t="str">
        <f t="shared" ref="F8771:F8834" si="412">RIGHT(J8771,7)</f>
        <v>82.0373</v>
      </c>
      <c r="G8771" t="str">
        <f t="shared" si="410"/>
        <v>251.4923</v>
      </c>
      <c r="J8771" t="s">
        <v>9706</v>
      </c>
      <c r="L8771" t="s">
        <v>19009</v>
      </c>
    </row>
    <row r="8772" spans="1:12" x14ac:dyDescent="0.25">
      <c r="A8772" t="s">
        <v>641</v>
      </c>
      <c r="D8772" t="s">
        <v>12</v>
      </c>
      <c r="E8772" s="2" t="str">
        <f t="shared" si="411"/>
        <v>4.25</v>
      </c>
      <c r="F8772" t="str">
        <f t="shared" si="412"/>
        <v>75.6959</v>
      </c>
      <c r="G8772" t="str">
        <f t="shared" ref="G8772:G8835" si="413">SUBSTITUTE(L8772,"index.js:56 ","")</f>
        <v>216.8813</v>
      </c>
      <c r="J8772" t="s">
        <v>9707</v>
      </c>
      <c r="L8772" t="s">
        <v>19010</v>
      </c>
    </row>
    <row r="8773" spans="1:12" x14ac:dyDescent="0.25">
      <c r="A8773" t="s">
        <v>232</v>
      </c>
      <c r="D8773" t="s">
        <v>1</v>
      </c>
      <c r="E8773" s="2" t="str">
        <f t="shared" si="411"/>
        <v>4.29</v>
      </c>
      <c r="F8773" t="str">
        <f t="shared" si="412"/>
        <v>77.7945</v>
      </c>
      <c r="G8773" t="str">
        <f t="shared" si="413"/>
        <v>236.0144</v>
      </c>
      <c r="J8773" t="s">
        <v>9708</v>
      </c>
      <c r="L8773" t="s">
        <v>19011</v>
      </c>
    </row>
    <row r="8774" spans="1:12" x14ac:dyDescent="0.25">
      <c r="A8774" t="s">
        <v>480</v>
      </c>
      <c r="D8774" t="s">
        <v>1</v>
      </c>
      <c r="E8774" s="2" t="str">
        <f t="shared" si="411"/>
        <v>4.35</v>
      </c>
      <c r="F8774" t="str">
        <f t="shared" si="412"/>
        <v>86.5863</v>
      </c>
      <c r="G8774" t="str">
        <f t="shared" si="413"/>
        <v>263.0538</v>
      </c>
      <c r="J8774" t="s">
        <v>9709</v>
      </c>
      <c r="L8774" t="s">
        <v>19012</v>
      </c>
    </row>
    <row r="8775" spans="1:12" x14ac:dyDescent="0.25">
      <c r="A8775" t="s">
        <v>642</v>
      </c>
      <c r="D8775" t="s">
        <v>122</v>
      </c>
      <c r="E8775" s="2" t="str">
        <f t="shared" si="411"/>
        <v>4.63</v>
      </c>
      <c r="F8775" t="str">
        <f t="shared" si="412"/>
        <v>65.9324</v>
      </c>
      <c r="G8775" t="str">
        <f t="shared" si="413"/>
        <v>224.3963</v>
      </c>
      <c r="J8775" t="s">
        <v>9710</v>
      </c>
      <c r="L8775" t="s">
        <v>19013</v>
      </c>
    </row>
    <row r="8776" spans="1:12" x14ac:dyDescent="0.25">
      <c r="A8776" t="s">
        <v>388</v>
      </c>
      <c r="D8776" t="s">
        <v>2</v>
      </c>
      <c r="E8776" s="2" t="str">
        <f t="shared" si="411"/>
        <v xml:space="preserve"> 4.8</v>
      </c>
      <c r="F8776" t="str">
        <f t="shared" si="412"/>
        <v>77.5474</v>
      </c>
      <c r="G8776" t="str">
        <f t="shared" si="413"/>
        <v>212.2125</v>
      </c>
      <c r="J8776" t="s">
        <v>9711</v>
      </c>
      <c r="L8776" t="s">
        <v>19014</v>
      </c>
    </row>
    <row r="8777" spans="1:12" x14ac:dyDescent="0.25">
      <c r="A8777" t="s">
        <v>544</v>
      </c>
      <c r="D8777" t="s">
        <v>29</v>
      </c>
      <c r="E8777" s="2" t="str">
        <f t="shared" si="411"/>
        <v>4.95</v>
      </c>
      <c r="F8777" t="str">
        <f t="shared" si="412"/>
        <v>75.7547</v>
      </c>
      <c r="G8777" t="str">
        <f t="shared" si="413"/>
        <v>244.3771</v>
      </c>
      <c r="J8777" t="s">
        <v>9712</v>
      </c>
      <c r="L8777" t="s">
        <v>19015</v>
      </c>
    </row>
    <row r="8778" spans="1:12" x14ac:dyDescent="0.25">
      <c r="A8778" t="s">
        <v>545</v>
      </c>
      <c r="D8778" t="s">
        <v>19</v>
      </c>
      <c r="E8778" s="2" t="str">
        <f t="shared" si="411"/>
        <v>56 5</v>
      </c>
      <c r="F8778" t="str">
        <f t="shared" si="412"/>
        <v>77.3493</v>
      </c>
      <c r="G8778" t="str">
        <f t="shared" si="413"/>
        <v>232.8544</v>
      </c>
      <c r="J8778" t="s">
        <v>9713</v>
      </c>
      <c r="L8778" t="s">
        <v>19016</v>
      </c>
    </row>
    <row r="8779" spans="1:12" x14ac:dyDescent="0.25">
      <c r="A8779" t="s">
        <v>442</v>
      </c>
      <c r="D8779" t="s">
        <v>12</v>
      </c>
      <c r="E8779" s="2" t="str">
        <f t="shared" si="411"/>
        <v>5.02</v>
      </c>
      <c r="F8779" t="str">
        <f t="shared" si="412"/>
        <v>71.8239</v>
      </c>
      <c r="G8779" t="str">
        <f t="shared" si="413"/>
        <v>229.2745</v>
      </c>
      <c r="J8779" t="s">
        <v>9714</v>
      </c>
      <c r="L8779" t="s">
        <v>19017</v>
      </c>
    </row>
    <row r="8780" spans="1:12" x14ac:dyDescent="0.25">
      <c r="A8780" t="s">
        <v>393</v>
      </c>
      <c r="D8780" t="s">
        <v>188</v>
      </c>
      <c r="E8780" s="2" t="str">
        <f t="shared" si="411"/>
        <v>5.15</v>
      </c>
      <c r="F8780" t="str">
        <f t="shared" si="412"/>
        <v>67.3477</v>
      </c>
      <c r="G8780" t="str">
        <f t="shared" si="413"/>
        <v>228.6583</v>
      </c>
      <c r="J8780" t="s">
        <v>9715</v>
      </c>
      <c r="L8780" t="s">
        <v>19018</v>
      </c>
    </row>
    <row r="8781" spans="1:12" x14ac:dyDescent="0.25">
      <c r="A8781" t="s">
        <v>252</v>
      </c>
      <c r="D8781" t="s">
        <v>13</v>
      </c>
      <c r="E8781" s="2" t="str">
        <f t="shared" si="411"/>
        <v>5.18</v>
      </c>
      <c r="F8781" t="str">
        <f t="shared" si="412"/>
        <v>69.4327</v>
      </c>
      <c r="G8781" t="str">
        <f t="shared" si="413"/>
        <v>213.0169</v>
      </c>
      <c r="J8781" t="s">
        <v>9716</v>
      </c>
      <c r="L8781" t="s">
        <v>19019</v>
      </c>
    </row>
    <row r="8782" spans="1:12" x14ac:dyDescent="0.25">
      <c r="A8782" t="s">
        <v>401</v>
      </c>
      <c r="D8782" t="s">
        <v>7</v>
      </c>
      <c r="E8782" s="2" t="str">
        <f t="shared" si="411"/>
        <v>5.48</v>
      </c>
      <c r="F8782" t="str">
        <f t="shared" si="412"/>
        <v>75.8775</v>
      </c>
      <c r="G8782" t="str">
        <f t="shared" si="413"/>
        <v>242.7064</v>
      </c>
      <c r="J8782" t="s">
        <v>9717</v>
      </c>
      <c r="L8782" t="s">
        <v>19020</v>
      </c>
    </row>
    <row r="8783" spans="1:12" x14ac:dyDescent="0.25">
      <c r="A8783" t="s">
        <v>343</v>
      </c>
      <c r="D8783" t="s">
        <v>41</v>
      </c>
      <c r="E8783" s="2" t="str">
        <f t="shared" si="411"/>
        <v xml:space="preserve"> 5.5</v>
      </c>
      <c r="F8783" t="str">
        <f t="shared" si="412"/>
        <v>71.2423</v>
      </c>
      <c r="G8783" t="str">
        <f t="shared" si="413"/>
        <v>204.296</v>
      </c>
      <c r="J8783" t="s">
        <v>9718</v>
      </c>
      <c r="L8783" t="s">
        <v>19021</v>
      </c>
    </row>
    <row r="8784" spans="1:12" x14ac:dyDescent="0.25">
      <c r="A8784" t="s">
        <v>264</v>
      </c>
      <c r="D8784" t="s">
        <v>10</v>
      </c>
      <c r="E8784" s="2" t="str">
        <f t="shared" si="411"/>
        <v>5.55</v>
      </c>
      <c r="F8784" t="str">
        <f t="shared" si="412"/>
        <v>78.9636</v>
      </c>
      <c r="G8784" t="str">
        <f t="shared" si="413"/>
        <v>246.4314</v>
      </c>
      <c r="J8784" t="s">
        <v>9719</v>
      </c>
      <c r="L8784" t="s">
        <v>19022</v>
      </c>
    </row>
    <row r="8785" spans="1:12" x14ac:dyDescent="0.25">
      <c r="A8785" t="s">
        <v>267</v>
      </c>
      <c r="D8785" t="s">
        <v>5</v>
      </c>
      <c r="E8785" s="2" t="str">
        <f t="shared" si="411"/>
        <v>5.63</v>
      </c>
      <c r="F8785" t="str">
        <f t="shared" si="412"/>
        <v>82.5125</v>
      </c>
      <c r="G8785" t="str">
        <f t="shared" si="413"/>
        <v>222.5818</v>
      </c>
      <c r="J8785" t="s">
        <v>9720</v>
      </c>
      <c r="L8785" t="s">
        <v>19023</v>
      </c>
    </row>
    <row r="8786" spans="1:12" x14ac:dyDescent="0.25">
      <c r="A8786" t="s">
        <v>449</v>
      </c>
      <c r="D8786" t="s">
        <v>32</v>
      </c>
      <c r="E8786" s="2" t="str">
        <f t="shared" si="411"/>
        <v>5.65</v>
      </c>
      <c r="F8786" t="str">
        <f t="shared" si="412"/>
        <v>69.2832</v>
      </c>
      <c r="G8786" t="str">
        <f t="shared" si="413"/>
        <v>234.4134</v>
      </c>
      <c r="J8786" t="s">
        <v>9721</v>
      </c>
      <c r="L8786" t="s">
        <v>19024</v>
      </c>
    </row>
    <row r="8787" spans="1:12" x14ac:dyDescent="0.25">
      <c r="A8787" t="s">
        <v>450</v>
      </c>
      <c r="D8787" t="s">
        <v>71</v>
      </c>
      <c r="E8787" s="2" t="str">
        <f t="shared" si="411"/>
        <v>5.73</v>
      </c>
      <c r="F8787" t="str">
        <f t="shared" si="412"/>
        <v>76.7939</v>
      </c>
      <c r="G8787" t="str">
        <f t="shared" si="413"/>
        <v>240.8808</v>
      </c>
      <c r="J8787" t="s">
        <v>9722</v>
      </c>
      <c r="L8787" t="s">
        <v>19025</v>
      </c>
    </row>
    <row r="8788" spans="1:12" x14ac:dyDescent="0.25">
      <c r="A8788" t="s">
        <v>404</v>
      </c>
      <c r="D8788" t="s">
        <v>19</v>
      </c>
      <c r="E8788" s="2" t="str">
        <f t="shared" si="411"/>
        <v>5.74</v>
      </c>
      <c r="F8788" t="str">
        <f t="shared" si="412"/>
        <v>80.1364</v>
      </c>
      <c r="G8788" t="str">
        <f t="shared" si="413"/>
        <v>259.9044</v>
      </c>
      <c r="J8788" t="s">
        <v>9723</v>
      </c>
      <c r="L8788" t="s">
        <v>19026</v>
      </c>
    </row>
    <row r="8789" spans="1:12" x14ac:dyDescent="0.25">
      <c r="A8789" t="s">
        <v>469</v>
      </c>
      <c r="D8789" t="s">
        <v>1</v>
      </c>
      <c r="E8789" s="2" t="str">
        <f t="shared" si="411"/>
        <v>5.78</v>
      </c>
      <c r="F8789" t="str">
        <f t="shared" si="412"/>
        <v xml:space="preserve"> 86.968</v>
      </c>
      <c r="G8789" t="str">
        <f t="shared" si="413"/>
        <v>262.6957</v>
      </c>
      <c r="J8789" t="s">
        <v>9724</v>
      </c>
      <c r="L8789" t="s">
        <v>19027</v>
      </c>
    </row>
    <row r="8790" spans="1:12" x14ac:dyDescent="0.25">
      <c r="A8790" t="s">
        <v>451</v>
      </c>
      <c r="D8790" t="s">
        <v>42</v>
      </c>
      <c r="E8790" s="2" t="str">
        <f t="shared" si="411"/>
        <v>5.82</v>
      </c>
      <c r="F8790" t="str">
        <f t="shared" si="412"/>
        <v>72.3915</v>
      </c>
      <c r="G8790" t="str">
        <f t="shared" si="413"/>
        <v>201.5334</v>
      </c>
      <c r="J8790" t="s">
        <v>9725</v>
      </c>
      <c r="L8790" t="s">
        <v>19028</v>
      </c>
    </row>
    <row r="8791" spans="1:12" x14ac:dyDescent="0.25">
      <c r="A8791" t="s">
        <v>282</v>
      </c>
      <c r="D8791" t="s">
        <v>1</v>
      </c>
      <c r="E8791" s="2" t="str">
        <f t="shared" si="411"/>
        <v>5.91</v>
      </c>
      <c r="F8791" t="str">
        <f t="shared" si="412"/>
        <v>78.0643</v>
      </c>
      <c r="G8791" t="str">
        <f t="shared" si="413"/>
        <v>205.6641</v>
      </c>
      <c r="J8791" t="s">
        <v>9726</v>
      </c>
      <c r="L8791" t="s">
        <v>19029</v>
      </c>
    </row>
    <row r="8792" spans="1:12" x14ac:dyDescent="0.25">
      <c r="A8792" t="s">
        <v>286</v>
      </c>
      <c r="D8792" t="s">
        <v>43</v>
      </c>
      <c r="E8792" s="2" t="str">
        <f t="shared" si="411"/>
        <v>5.99</v>
      </c>
      <c r="F8792" t="str">
        <f t="shared" si="412"/>
        <v>77.5135</v>
      </c>
      <c r="G8792" t="str">
        <f t="shared" si="413"/>
        <v>250.7756</v>
      </c>
      <c r="J8792" t="s">
        <v>9727</v>
      </c>
      <c r="L8792" t="s">
        <v>19030</v>
      </c>
    </row>
    <row r="8793" spans="1:12" x14ac:dyDescent="0.25">
      <c r="A8793" t="s">
        <v>365</v>
      </c>
      <c r="D8793" t="s">
        <v>71</v>
      </c>
      <c r="E8793" s="2" t="str">
        <f t="shared" si="411"/>
        <v>6.02</v>
      </c>
      <c r="F8793" t="str">
        <f t="shared" si="412"/>
        <v>73.3948</v>
      </c>
      <c r="G8793" t="str">
        <f t="shared" si="413"/>
        <v>243.6395</v>
      </c>
      <c r="J8793" t="s">
        <v>9728</v>
      </c>
      <c r="L8793" t="s">
        <v>19031</v>
      </c>
    </row>
    <row r="8794" spans="1:12" x14ac:dyDescent="0.25">
      <c r="A8794" t="s">
        <v>299</v>
      </c>
      <c r="D8794" t="s">
        <v>1</v>
      </c>
      <c r="E8794" s="2" t="str">
        <f t="shared" si="411"/>
        <v>6.17</v>
      </c>
      <c r="F8794" t="str">
        <f t="shared" si="412"/>
        <v>75.2977</v>
      </c>
      <c r="G8794" t="str">
        <f t="shared" si="413"/>
        <v>255.417</v>
      </c>
      <c r="J8794" t="s">
        <v>9729</v>
      </c>
      <c r="L8794" t="s">
        <v>19032</v>
      </c>
    </row>
    <row r="8795" spans="1:12" x14ac:dyDescent="0.25">
      <c r="A8795" t="s">
        <v>300</v>
      </c>
      <c r="D8795" t="s">
        <v>1</v>
      </c>
      <c r="E8795" s="2" t="str">
        <f t="shared" si="411"/>
        <v>6.18</v>
      </c>
      <c r="F8795" t="str">
        <f t="shared" si="412"/>
        <v>67.7811</v>
      </c>
      <c r="G8795" t="str">
        <f t="shared" si="413"/>
        <v>227.685</v>
      </c>
      <c r="J8795" t="s">
        <v>9730</v>
      </c>
      <c r="L8795" t="s">
        <v>19033</v>
      </c>
    </row>
    <row r="8796" spans="1:12" x14ac:dyDescent="0.25">
      <c r="A8796" t="s">
        <v>304</v>
      </c>
      <c r="D8796" t="s">
        <v>1</v>
      </c>
      <c r="E8796" s="2" t="str">
        <f t="shared" si="411"/>
        <v>6.22</v>
      </c>
      <c r="F8796" t="str">
        <f t="shared" si="412"/>
        <v>65.9197</v>
      </c>
      <c r="G8796" t="str">
        <f t="shared" si="413"/>
        <v>225.9905</v>
      </c>
      <c r="J8796" t="s">
        <v>9731</v>
      </c>
      <c r="L8796" t="s">
        <v>19034</v>
      </c>
    </row>
    <row r="8797" spans="1:12" x14ac:dyDescent="0.25">
      <c r="A8797" t="s">
        <v>308</v>
      </c>
      <c r="D8797" t="s">
        <v>75</v>
      </c>
      <c r="E8797" s="2" t="str">
        <f t="shared" si="411"/>
        <v>6.27</v>
      </c>
      <c r="F8797" t="str">
        <f t="shared" si="412"/>
        <v>56 87.7</v>
      </c>
      <c r="G8797" t="str">
        <f t="shared" si="413"/>
        <v>183.8361</v>
      </c>
      <c r="J8797" t="s">
        <v>9732</v>
      </c>
      <c r="L8797" t="s">
        <v>19035</v>
      </c>
    </row>
    <row r="8798" spans="1:12" x14ac:dyDescent="0.25">
      <c r="A8798" t="s">
        <v>308</v>
      </c>
      <c r="D8798" t="s">
        <v>2</v>
      </c>
      <c r="E8798" s="2" t="str">
        <f t="shared" si="411"/>
        <v>6.27</v>
      </c>
      <c r="F8798" t="str">
        <f t="shared" si="412"/>
        <v>79.6602</v>
      </c>
      <c r="G8798" t="str">
        <f t="shared" si="413"/>
        <v>218.4109</v>
      </c>
      <c r="J8798" t="s">
        <v>9733</v>
      </c>
      <c r="L8798" t="s">
        <v>19036</v>
      </c>
    </row>
    <row r="8799" spans="1:12" x14ac:dyDescent="0.25">
      <c r="A8799" t="s">
        <v>311</v>
      </c>
      <c r="D8799" t="s">
        <v>42</v>
      </c>
      <c r="E8799" s="2" t="str">
        <f t="shared" si="411"/>
        <v>6.31</v>
      </c>
      <c r="F8799" t="str">
        <f t="shared" si="412"/>
        <v>89.0377</v>
      </c>
      <c r="G8799" t="str">
        <f t="shared" si="413"/>
        <v>259.2386</v>
      </c>
      <c r="J8799" t="s">
        <v>9734</v>
      </c>
      <c r="L8799" t="s">
        <v>19037</v>
      </c>
    </row>
    <row r="8800" spans="1:12" x14ac:dyDescent="0.25">
      <c r="A8800" t="s">
        <v>313</v>
      </c>
      <c r="D8800" t="s">
        <v>43</v>
      </c>
      <c r="E8800" s="2" t="str">
        <f t="shared" si="411"/>
        <v>6.33</v>
      </c>
      <c r="F8800" t="str">
        <f t="shared" si="412"/>
        <v>86.4358</v>
      </c>
      <c r="G8800" t="str">
        <f t="shared" si="413"/>
        <v>184.2056</v>
      </c>
      <c r="J8800" t="s">
        <v>9735</v>
      </c>
      <c r="L8800" t="s">
        <v>19038</v>
      </c>
    </row>
    <row r="8801" spans="1:12" x14ac:dyDescent="0.25">
      <c r="A8801" t="s">
        <v>313</v>
      </c>
      <c r="D8801" t="s">
        <v>39</v>
      </c>
      <c r="E8801" s="2" t="str">
        <f t="shared" si="411"/>
        <v>6.33</v>
      </c>
      <c r="F8801" t="str">
        <f t="shared" si="412"/>
        <v>78.9186</v>
      </c>
      <c r="G8801" t="str">
        <f t="shared" si="413"/>
        <v>249.47</v>
      </c>
      <c r="J8801" t="s">
        <v>9736</v>
      </c>
      <c r="L8801" t="s">
        <v>19039</v>
      </c>
    </row>
    <row r="8802" spans="1:12" x14ac:dyDescent="0.25">
      <c r="A8802" t="s">
        <v>315</v>
      </c>
      <c r="D8802" t="s">
        <v>25</v>
      </c>
      <c r="E8802" s="2" t="str">
        <f t="shared" si="411"/>
        <v>6.35</v>
      </c>
      <c r="F8802" t="str">
        <f t="shared" si="412"/>
        <v>77.4459</v>
      </c>
      <c r="G8802" t="str">
        <f t="shared" si="413"/>
        <v>247.6628</v>
      </c>
      <c r="J8802" t="s">
        <v>9737</v>
      </c>
      <c r="L8802" t="s">
        <v>19040</v>
      </c>
    </row>
    <row r="8803" spans="1:12" x14ac:dyDescent="0.25">
      <c r="A8803" t="s">
        <v>316</v>
      </c>
      <c r="D8803" t="s">
        <v>52</v>
      </c>
      <c r="E8803" s="2" t="str">
        <f t="shared" si="411"/>
        <v>6.36</v>
      </c>
      <c r="F8803" t="str">
        <f t="shared" si="412"/>
        <v>75.2106</v>
      </c>
      <c r="G8803" t="str">
        <f t="shared" si="413"/>
        <v>243.1342</v>
      </c>
      <c r="J8803" t="s">
        <v>9738</v>
      </c>
      <c r="L8803" t="s">
        <v>19041</v>
      </c>
    </row>
    <row r="8804" spans="1:12" x14ac:dyDescent="0.25">
      <c r="A8804" t="s">
        <v>321</v>
      </c>
      <c r="D8804" t="s">
        <v>10</v>
      </c>
      <c r="E8804" s="2" t="str">
        <f t="shared" si="411"/>
        <v>6.43</v>
      </c>
      <c r="F8804" t="str">
        <f t="shared" si="412"/>
        <v>73.0249</v>
      </c>
      <c r="G8804" t="str">
        <f t="shared" si="413"/>
        <v>196.2074</v>
      </c>
      <c r="J8804" t="s">
        <v>9739</v>
      </c>
      <c r="L8804" t="s">
        <v>19042</v>
      </c>
    </row>
    <row r="8805" spans="1:12" x14ac:dyDescent="0.25">
      <c r="A8805" t="s">
        <v>321</v>
      </c>
      <c r="D8805" t="s">
        <v>72</v>
      </c>
      <c r="E8805" s="2" t="str">
        <f t="shared" si="411"/>
        <v>6.43</v>
      </c>
      <c r="F8805" t="str">
        <f t="shared" si="412"/>
        <v>74.5938</v>
      </c>
      <c r="G8805" t="str">
        <f t="shared" si="413"/>
        <v>211.7353</v>
      </c>
      <c r="J8805" t="s">
        <v>9740</v>
      </c>
      <c r="L8805" t="s">
        <v>19043</v>
      </c>
    </row>
    <row r="8806" spans="1:12" x14ac:dyDescent="0.25">
      <c r="A8806" t="s">
        <v>323</v>
      </c>
      <c r="D8806" t="s">
        <v>71</v>
      </c>
      <c r="E8806" s="2" t="str">
        <f t="shared" si="411"/>
        <v>6.46</v>
      </c>
      <c r="F8806" t="str">
        <f t="shared" si="412"/>
        <v>89.0157</v>
      </c>
      <c r="G8806" t="str">
        <f t="shared" si="413"/>
        <v>23.4522</v>
      </c>
      <c r="J8806" t="s">
        <v>9741</v>
      </c>
      <c r="L8806" t="s">
        <v>19044</v>
      </c>
    </row>
    <row r="8807" spans="1:12" x14ac:dyDescent="0.25">
      <c r="A8807" t="s">
        <v>620</v>
      </c>
      <c r="D8807" t="s">
        <v>1</v>
      </c>
      <c r="E8807" s="2" t="str">
        <f t="shared" si="411"/>
        <v>6.57</v>
      </c>
      <c r="F8807" t="str">
        <f t="shared" si="412"/>
        <v>80.4483</v>
      </c>
      <c r="G8807" t="str">
        <f t="shared" si="413"/>
        <v>232.2999</v>
      </c>
      <c r="J8807" t="s">
        <v>9742</v>
      </c>
      <c r="L8807" t="s">
        <v>19045</v>
      </c>
    </row>
    <row r="8808" spans="1:12" x14ac:dyDescent="0.25">
      <c r="A8808" t="s">
        <v>416</v>
      </c>
      <c r="D8808" t="s">
        <v>1</v>
      </c>
      <c r="E8808" s="2" t="str">
        <f t="shared" si="411"/>
        <v>6.64</v>
      </c>
      <c r="F8808" t="str">
        <f t="shared" si="412"/>
        <v>71.7652</v>
      </c>
      <c r="G8808" t="str">
        <f t="shared" si="413"/>
        <v>225.1155</v>
      </c>
      <c r="J8808" t="s">
        <v>9743</v>
      </c>
      <c r="L8808" t="s">
        <v>19046</v>
      </c>
    </row>
    <row r="8809" spans="1:12" x14ac:dyDescent="0.25">
      <c r="A8809" t="s">
        <v>559</v>
      </c>
      <c r="D8809" t="s">
        <v>1</v>
      </c>
      <c r="E8809" s="2" t="str">
        <f t="shared" si="411"/>
        <v>6.83</v>
      </c>
      <c r="F8809" t="str">
        <f t="shared" si="412"/>
        <v>74.9009</v>
      </c>
      <c r="G8809" t="str">
        <f t="shared" si="413"/>
        <v>224.2013</v>
      </c>
      <c r="J8809" t="s">
        <v>9744</v>
      </c>
      <c r="L8809" t="s">
        <v>19047</v>
      </c>
    </row>
    <row r="8810" spans="1:12" x14ac:dyDescent="0.25">
      <c r="A8810" t="s">
        <v>902</v>
      </c>
      <c r="D8810" t="s">
        <v>1</v>
      </c>
      <c r="E8810" s="2" t="str">
        <f t="shared" si="411"/>
        <v>6.89</v>
      </c>
      <c r="F8810" t="str">
        <f t="shared" si="412"/>
        <v>79.9831</v>
      </c>
      <c r="G8810" t="str">
        <f t="shared" si="413"/>
        <v>234.9113</v>
      </c>
      <c r="J8810" t="s">
        <v>9745</v>
      </c>
      <c r="L8810" t="s">
        <v>19048</v>
      </c>
    </row>
    <row r="8811" spans="1:12" x14ac:dyDescent="0.25">
      <c r="A8811" t="s">
        <v>548</v>
      </c>
      <c r="D8811" t="s">
        <v>1</v>
      </c>
      <c r="E8811" s="2" t="str">
        <f t="shared" si="411"/>
        <v>7.03</v>
      </c>
      <c r="F8811" t="str">
        <f t="shared" si="412"/>
        <v>79.7898</v>
      </c>
      <c r="G8811" t="str">
        <f t="shared" si="413"/>
        <v>247.8233</v>
      </c>
      <c r="J8811" t="s">
        <v>9746</v>
      </c>
      <c r="L8811" t="s">
        <v>19049</v>
      </c>
    </row>
    <row r="8812" spans="1:12" x14ac:dyDescent="0.25">
      <c r="A8812" t="s">
        <v>678</v>
      </c>
      <c r="D8812" t="s">
        <v>1</v>
      </c>
      <c r="E8812" s="2" t="str">
        <f t="shared" si="411"/>
        <v xml:space="preserve"> 7.3</v>
      </c>
      <c r="F8812" t="str">
        <f t="shared" si="412"/>
        <v>6 80.45</v>
      </c>
      <c r="G8812" t="str">
        <f t="shared" si="413"/>
        <v>232.3515</v>
      </c>
      <c r="J8812" t="s">
        <v>9747</v>
      </c>
      <c r="L8812" t="s">
        <v>19050</v>
      </c>
    </row>
    <row r="8813" spans="1:12" x14ac:dyDescent="0.25">
      <c r="A8813" t="s">
        <v>561</v>
      </c>
      <c r="D8813" t="s">
        <v>1</v>
      </c>
      <c r="E8813" s="2" t="str">
        <f t="shared" si="411"/>
        <v>7.38</v>
      </c>
      <c r="F8813" t="str">
        <f t="shared" si="412"/>
        <v>73.4764</v>
      </c>
      <c r="G8813" t="str">
        <f t="shared" si="413"/>
        <v>230.3772</v>
      </c>
      <c r="J8813" t="s">
        <v>9748</v>
      </c>
      <c r="L8813" t="s">
        <v>19051</v>
      </c>
    </row>
    <row r="8814" spans="1:12" x14ac:dyDescent="0.25">
      <c r="A8814" t="s">
        <v>568</v>
      </c>
      <c r="D8814" t="s">
        <v>1</v>
      </c>
      <c r="E8814" s="2" t="str">
        <f t="shared" si="411"/>
        <v>1.83</v>
      </c>
      <c r="F8814" t="str">
        <f t="shared" si="412"/>
        <v>47.3366</v>
      </c>
      <c r="G8814" t="str">
        <f t="shared" si="413"/>
        <v>122.3832</v>
      </c>
      <c r="J8814" t="s">
        <v>9749</v>
      </c>
      <c r="L8814" t="s">
        <v>19052</v>
      </c>
    </row>
    <row r="8815" spans="1:12" x14ac:dyDescent="0.25">
      <c r="A8815" t="s">
        <v>957</v>
      </c>
      <c r="D8815" t="s">
        <v>1</v>
      </c>
      <c r="E8815" s="2" t="str">
        <f t="shared" si="411"/>
        <v>1.96</v>
      </c>
      <c r="F8815" t="str">
        <f t="shared" si="412"/>
        <v>54.7086</v>
      </c>
      <c r="G8815" t="str">
        <f t="shared" si="413"/>
        <v>131.1758</v>
      </c>
      <c r="J8815" t="s">
        <v>9750</v>
      </c>
      <c r="L8815" t="s">
        <v>19053</v>
      </c>
    </row>
    <row r="8816" spans="1:12" x14ac:dyDescent="0.25">
      <c r="A8816" t="s">
        <v>890</v>
      </c>
      <c r="D8816" t="s">
        <v>1</v>
      </c>
      <c r="E8816" s="2" t="str">
        <f t="shared" si="411"/>
        <v>2.21</v>
      </c>
      <c r="F8816" t="str">
        <f t="shared" si="412"/>
        <v>43.4326</v>
      </c>
      <c r="G8816" t="str">
        <f t="shared" si="413"/>
        <v>136.9991</v>
      </c>
      <c r="J8816" t="s">
        <v>9751</v>
      </c>
      <c r="L8816" t="s">
        <v>19054</v>
      </c>
    </row>
    <row r="8817" spans="1:12" x14ac:dyDescent="0.25">
      <c r="A8817" t="s">
        <v>958</v>
      </c>
      <c r="D8817" t="s">
        <v>106</v>
      </c>
      <c r="E8817" s="2" t="str">
        <f t="shared" si="411"/>
        <v>2.47</v>
      </c>
      <c r="F8817" t="str">
        <f t="shared" si="412"/>
        <v>55.0107</v>
      </c>
      <c r="G8817" t="str">
        <f t="shared" si="413"/>
        <v>140.5285</v>
      </c>
      <c r="J8817" t="s">
        <v>9752</v>
      </c>
      <c r="L8817" t="s">
        <v>19055</v>
      </c>
    </row>
    <row r="8818" spans="1:12" x14ac:dyDescent="0.25">
      <c r="A8818" t="s">
        <v>497</v>
      </c>
      <c r="D8818" t="s">
        <v>1</v>
      </c>
      <c r="E8818" s="2" t="str">
        <f t="shared" si="411"/>
        <v>2.69</v>
      </c>
      <c r="F8818" t="str">
        <f t="shared" si="412"/>
        <v>49.4201</v>
      </c>
      <c r="G8818" t="str">
        <f t="shared" si="413"/>
        <v>161.6922</v>
      </c>
      <c r="J8818" t="s">
        <v>9753</v>
      </c>
      <c r="L8818" t="s">
        <v>19056</v>
      </c>
    </row>
    <row r="8819" spans="1:12" x14ac:dyDescent="0.25">
      <c r="A8819" t="s">
        <v>749</v>
      </c>
      <c r="D8819" t="s">
        <v>19</v>
      </c>
      <c r="E8819" s="2" t="str">
        <f t="shared" si="411"/>
        <v>3.16</v>
      </c>
      <c r="F8819" t="str">
        <f t="shared" si="412"/>
        <v>57.0344</v>
      </c>
      <c r="G8819" t="str">
        <f t="shared" si="413"/>
        <v>142.8056</v>
      </c>
      <c r="J8819" t="s">
        <v>9754</v>
      </c>
      <c r="L8819" t="s">
        <v>19057</v>
      </c>
    </row>
    <row r="8820" spans="1:12" x14ac:dyDescent="0.25">
      <c r="A8820" t="s">
        <v>725</v>
      </c>
      <c r="D8820" t="s">
        <v>136</v>
      </c>
      <c r="E8820" s="2" t="str">
        <f t="shared" si="411"/>
        <v>3.52</v>
      </c>
      <c r="F8820" t="str">
        <f t="shared" si="412"/>
        <v>54.5678</v>
      </c>
      <c r="G8820" t="str">
        <f t="shared" si="413"/>
        <v>149.2156</v>
      </c>
      <c r="J8820" t="s">
        <v>9755</v>
      </c>
      <c r="L8820" t="s">
        <v>19058</v>
      </c>
    </row>
    <row r="8821" spans="1:12" x14ac:dyDescent="0.25">
      <c r="A8821" t="s">
        <v>463</v>
      </c>
      <c r="D8821" t="s">
        <v>40</v>
      </c>
      <c r="E8821" s="2" t="str">
        <f t="shared" si="411"/>
        <v xml:space="preserve"> 3.6</v>
      </c>
      <c r="F8821" t="str">
        <f t="shared" si="412"/>
        <v>-52.922</v>
      </c>
      <c r="G8821" t="str">
        <f t="shared" si="413"/>
        <v>130.0734</v>
      </c>
      <c r="J8821" t="s">
        <v>9756</v>
      </c>
      <c r="L8821" t="s">
        <v>19059</v>
      </c>
    </row>
    <row r="8822" spans="1:12" x14ac:dyDescent="0.25">
      <c r="A8822" t="s">
        <v>839</v>
      </c>
      <c r="D8822" t="s">
        <v>41</v>
      </c>
      <c r="E8822" s="2" t="str">
        <f t="shared" si="411"/>
        <v>3.75</v>
      </c>
      <c r="F8822" t="str">
        <f t="shared" si="412"/>
        <v>47.0977</v>
      </c>
      <c r="G8822" t="str">
        <f t="shared" si="413"/>
        <v>136.0388</v>
      </c>
      <c r="J8822" t="s">
        <v>9757</v>
      </c>
      <c r="L8822" t="s">
        <v>19060</v>
      </c>
    </row>
    <row r="8823" spans="1:12" x14ac:dyDescent="0.25">
      <c r="A8823" t="s">
        <v>226</v>
      </c>
      <c r="D8823" t="s">
        <v>209</v>
      </c>
      <c r="E8823" s="2" t="str">
        <f t="shared" si="411"/>
        <v>3.81</v>
      </c>
      <c r="F8823" t="str">
        <f t="shared" si="412"/>
        <v>46.6487</v>
      </c>
      <c r="G8823" t="str">
        <f t="shared" si="413"/>
        <v>130.1566</v>
      </c>
      <c r="J8823" t="s">
        <v>9758</v>
      </c>
      <c r="L8823" t="s">
        <v>19061</v>
      </c>
    </row>
    <row r="8824" spans="1:12" x14ac:dyDescent="0.25">
      <c r="A8824" t="s">
        <v>604</v>
      </c>
      <c r="D8824" t="s">
        <v>1</v>
      </c>
      <c r="E8824" s="2" t="str">
        <f t="shared" si="411"/>
        <v>3.84</v>
      </c>
      <c r="F8824" t="str">
        <f t="shared" si="412"/>
        <v>48.2256</v>
      </c>
      <c r="G8824" t="str">
        <f t="shared" si="413"/>
        <v>159.3261</v>
      </c>
      <c r="J8824" t="s">
        <v>9759</v>
      </c>
      <c r="L8824" t="s">
        <v>19062</v>
      </c>
    </row>
    <row r="8825" spans="1:12" x14ac:dyDescent="0.25">
      <c r="A8825" t="s">
        <v>675</v>
      </c>
      <c r="D8825" t="s">
        <v>9</v>
      </c>
      <c r="E8825" s="2" t="str">
        <f t="shared" si="411"/>
        <v>3.85</v>
      </c>
      <c r="F8825" t="str">
        <f t="shared" si="412"/>
        <v>42.1221</v>
      </c>
      <c r="G8825" t="str">
        <f t="shared" si="413"/>
        <v>153.6845</v>
      </c>
      <c r="J8825" t="s">
        <v>9760</v>
      </c>
      <c r="L8825" t="s">
        <v>19063</v>
      </c>
    </row>
    <row r="8826" spans="1:12" x14ac:dyDescent="0.25">
      <c r="A8826" t="s">
        <v>435</v>
      </c>
      <c r="D8826" t="s">
        <v>28</v>
      </c>
      <c r="E8826" s="2" t="str">
        <f t="shared" si="411"/>
        <v>3.87</v>
      </c>
      <c r="F8826" t="str">
        <f t="shared" si="412"/>
        <v>46.0415</v>
      </c>
      <c r="G8826" t="str">
        <f t="shared" si="413"/>
        <v>131.5069</v>
      </c>
      <c r="J8826" t="s">
        <v>9761</v>
      </c>
      <c r="L8826" t="s">
        <v>19064</v>
      </c>
    </row>
    <row r="8827" spans="1:12" x14ac:dyDescent="0.25">
      <c r="A8827" t="s">
        <v>638</v>
      </c>
      <c r="D8827" t="s">
        <v>1</v>
      </c>
      <c r="E8827" s="2" t="str">
        <f t="shared" si="411"/>
        <v>3.91</v>
      </c>
      <c r="F8827" t="str">
        <f t="shared" si="412"/>
        <v>40.4669</v>
      </c>
      <c r="G8827" t="str">
        <f t="shared" si="413"/>
        <v>142.6755</v>
      </c>
      <c r="J8827" t="s">
        <v>9762</v>
      </c>
      <c r="L8827" t="s">
        <v>19065</v>
      </c>
    </row>
    <row r="8828" spans="1:12" x14ac:dyDescent="0.25">
      <c r="A8828" t="s">
        <v>375</v>
      </c>
      <c r="D8828" t="s">
        <v>26</v>
      </c>
      <c r="E8828" s="2" t="str">
        <f t="shared" si="411"/>
        <v>4.05</v>
      </c>
      <c r="F8828" t="str">
        <f t="shared" si="412"/>
        <v>42.6493</v>
      </c>
      <c r="G8828" t="str">
        <f t="shared" si="413"/>
        <v>131.0999</v>
      </c>
      <c r="J8828" t="s">
        <v>9763</v>
      </c>
      <c r="L8828" t="s">
        <v>19066</v>
      </c>
    </row>
    <row r="8829" spans="1:12" x14ac:dyDescent="0.25">
      <c r="A8829" t="s">
        <v>639</v>
      </c>
      <c r="D8829" t="s">
        <v>142</v>
      </c>
      <c r="E8829" s="2" t="str">
        <f t="shared" si="411"/>
        <v>4.11</v>
      </c>
      <c r="F8829" t="str">
        <f t="shared" si="412"/>
        <v>42.9891</v>
      </c>
      <c r="G8829" t="str">
        <f t="shared" si="413"/>
        <v>129.411</v>
      </c>
      <c r="J8829" t="s">
        <v>9764</v>
      </c>
      <c r="L8829" t="s">
        <v>19067</v>
      </c>
    </row>
    <row r="8830" spans="1:12" x14ac:dyDescent="0.25">
      <c r="A8830" t="s">
        <v>590</v>
      </c>
      <c r="D8830" t="s">
        <v>78</v>
      </c>
      <c r="E8830" s="2" t="str">
        <f t="shared" si="411"/>
        <v>4.27</v>
      </c>
      <c r="F8830" t="str">
        <f t="shared" si="412"/>
        <v>47.3458</v>
      </c>
      <c r="G8830" t="str">
        <f t="shared" si="413"/>
        <v>122.3721</v>
      </c>
      <c r="J8830" t="s">
        <v>9765</v>
      </c>
      <c r="L8830" t="s">
        <v>19068</v>
      </c>
    </row>
    <row r="8831" spans="1:12" x14ac:dyDescent="0.25">
      <c r="A8831" t="s">
        <v>232</v>
      </c>
      <c r="D8831" t="s">
        <v>141</v>
      </c>
      <c r="E8831" s="2" t="str">
        <f t="shared" si="411"/>
        <v>4.29</v>
      </c>
      <c r="F8831" t="str">
        <f t="shared" si="412"/>
        <v>55.6033</v>
      </c>
      <c r="G8831" t="str">
        <f t="shared" si="413"/>
        <v>159.8267</v>
      </c>
      <c r="J8831" t="s">
        <v>9766</v>
      </c>
      <c r="L8831" t="s">
        <v>19069</v>
      </c>
    </row>
    <row r="8832" spans="1:12" x14ac:dyDescent="0.25">
      <c r="A8832" t="s">
        <v>233</v>
      </c>
      <c r="D8832" t="s">
        <v>3</v>
      </c>
      <c r="E8832" s="2" t="str">
        <f t="shared" si="411"/>
        <v>4.34</v>
      </c>
      <c r="F8832" t="str">
        <f t="shared" si="412"/>
        <v>49.3551</v>
      </c>
      <c r="G8832" t="str">
        <f t="shared" si="413"/>
        <v>144.2069</v>
      </c>
      <c r="J8832" t="s">
        <v>9767</v>
      </c>
      <c r="L8832" t="s">
        <v>19070</v>
      </c>
    </row>
    <row r="8833" spans="1:12" x14ac:dyDescent="0.25">
      <c r="A8833" t="s">
        <v>577</v>
      </c>
      <c r="D8833" t="s">
        <v>90</v>
      </c>
      <c r="E8833" s="2" t="str">
        <f t="shared" si="411"/>
        <v>4.37</v>
      </c>
      <c r="F8833" t="str">
        <f t="shared" si="412"/>
        <v>42.2259</v>
      </c>
      <c r="G8833" t="str">
        <f t="shared" si="413"/>
        <v>165.0385</v>
      </c>
      <c r="J8833" t="s">
        <v>9768</v>
      </c>
      <c r="L8833" t="s">
        <v>19071</v>
      </c>
    </row>
    <row r="8834" spans="1:12" x14ac:dyDescent="0.25">
      <c r="A8834" t="s">
        <v>481</v>
      </c>
      <c r="D8834" t="s">
        <v>1</v>
      </c>
      <c r="E8834" s="2" t="str">
        <f t="shared" si="411"/>
        <v>4.47</v>
      </c>
      <c r="F8834" t="str">
        <f t="shared" si="412"/>
        <v>41.2537</v>
      </c>
      <c r="G8834" t="str">
        <f t="shared" si="413"/>
        <v>135.0227</v>
      </c>
      <c r="J8834" t="s">
        <v>9769</v>
      </c>
      <c r="L8834" t="s">
        <v>19072</v>
      </c>
    </row>
    <row r="8835" spans="1:12" x14ac:dyDescent="0.25">
      <c r="A8835" t="s">
        <v>383</v>
      </c>
      <c r="D8835" t="s">
        <v>96</v>
      </c>
      <c r="E8835" s="2" t="str">
        <f t="shared" ref="E8835:E8898" si="414">RIGHT(A8835,4)</f>
        <v>4.49</v>
      </c>
      <c r="F8835" t="str">
        <f t="shared" ref="F8835:F8898" si="415">RIGHT(J8835,7)</f>
        <v>56.0432</v>
      </c>
      <c r="G8835" t="str">
        <f t="shared" si="413"/>
        <v>155.2284</v>
      </c>
      <c r="J8835" t="s">
        <v>9770</v>
      </c>
      <c r="L8835" t="s">
        <v>19073</v>
      </c>
    </row>
    <row r="8836" spans="1:12" x14ac:dyDescent="0.25">
      <c r="A8836" t="s">
        <v>607</v>
      </c>
      <c r="D8836" t="s">
        <v>17</v>
      </c>
      <c r="E8836" s="2" t="str">
        <f t="shared" si="414"/>
        <v>4.58</v>
      </c>
      <c r="F8836" t="str">
        <f t="shared" si="415"/>
        <v>46.5476</v>
      </c>
      <c r="G8836" t="str">
        <f t="shared" ref="G8836:G8899" si="416">SUBSTITUTE(L8836,"index.js:56 ","")</f>
        <v>147.9195</v>
      </c>
      <c r="J8836" t="s">
        <v>9771</v>
      </c>
      <c r="L8836" t="s">
        <v>19074</v>
      </c>
    </row>
    <row r="8837" spans="1:12" x14ac:dyDescent="0.25">
      <c r="A8837" t="s">
        <v>543</v>
      </c>
      <c r="D8837" t="s">
        <v>87</v>
      </c>
      <c r="E8837" s="2" t="str">
        <f t="shared" si="414"/>
        <v>4.59</v>
      </c>
      <c r="F8837" t="str">
        <f t="shared" si="415"/>
        <v>55.0293</v>
      </c>
      <c r="G8837" t="str">
        <f t="shared" si="416"/>
        <v>154.9032</v>
      </c>
      <c r="J8837" t="s">
        <v>9772</v>
      </c>
      <c r="L8837" t="s">
        <v>19075</v>
      </c>
    </row>
    <row r="8838" spans="1:12" x14ac:dyDescent="0.25">
      <c r="A8838" t="s">
        <v>642</v>
      </c>
      <c r="D8838" t="s">
        <v>1</v>
      </c>
      <c r="E8838" s="2" t="str">
        <f t="shared" si="414"/>
        <v>4.63</v>
      </c>
      <c r="F8838" t="str">
        <f t="shared" si="415"/>
        <v>37.4131</v>
      </c>
      <c r="G8838" t="str">
        <f t="shared" si="416"/>
        <v>138.9378</v>
      </c>
      <c r="J8838" t="s">
        <v>9773</v>
      </c>
      <c r="L8838" t="s">
        <v>19076</v>
      </c>
    </row>
    <row r="8839" spans="1:12" x14ac:dyDescent="0.25">
      <c r="A8839" t="s">
        <v>355</v>
      </c>
      <c r="D8839" t="s">
        <v>8</v>
      </c>
      <c r="E8839" s="2" t="str">
        <f t="shared" si="414"/>
        <v>4.68</v>
      </c>
      <c r="F8839" t="str">
        <f t="shared" si="415"/>
        <v>52.7235</v>
      </c>
      <c r="G8839" t="str">
        <f t="shared" si="416"/>
        <v>134.0803</v>
      </c>
      <c r="J8839" t="s">
        <v>9774</v>
      </c>
      <c r="L8839" t="s">
        <v>19077</v>
      </c>
    </row>
    <row r="8840" spans="1:12" x14ac:dyDescent="0.25">
      <c r="A8840" t="s">
        <v>387</v>
      </c>
      <c r="D8840" t="s">
        <v>215</v>
      </c>
      <c r="E8840" s="2" t="str">
        <f t="shared" si="414"/>
        <v>4.74</v>
      </c>
      <c r="F8840" t="str">
        <f t="shared" si="415"/>
        <v>47.3171</v>
      </c>
      <c r="G8840" t="str">
        <f t="shared" si="416"/>
        <v>130.3048</v>
      </c>
      <c r="J8840" t="s">
        <v>9775</v>
      </c>
      <c r="L8840" t="s">
        <v>19078</v>
      </c>
    </row>
    <row r="8841" spans="1:12" x14ac:dyDescent="0.25">
      <c r="A8841" t="s">
        <v>241</v>
      </c>
      <c r="D8841" t="s">
        <v>171</v>
      </c>
      <c r="E8841" s="2" t="str">
        <f t="shared" si="414"/>
        <v>4.82</v>
      </c>
      <c r="F8841" t="str">
        <f t="shared" si="415"/>
        <v>48.4904</v>
      </c>
      <c r="G8841" t="str">
        <f t="shared" si="416"/>
        <v>125.6321</v>
      </c>
      <c r="J8841" t="s">
        <v>9776</v>
      </c>
      <c r="L8841" t="s">
        <v>19079</v>
      </c>
    </row>
    <row r="8842" spans="1:12" x14ac:dyDescent="0.25">
      <c r="A8842" t="s">
        <v>241</v>
      </c>
      <c r="D8842" t="s">
        <v>1</v>
      </c>
      <c r="E8842" s="2" t="str">
        <f t="shared" si="414"/>
        <v>4.82</v>
      </c>
      <c r="F8842" t="str">
        <f t="shared" si="415"/>
        <v>41.6501</v>
      </c>
      <c r="G8842" t="str">
        <f t="shared" si="416"/>
        <v>155.5817</v>
      </c>
      <c r="J8842" t="s">
        <v>9777</v>
      </c>
      <c r="L8842" t="s">
        <v>19080</v>
      </c>
    </row>
    <row r="8843" spans="1:12" x14ac:dyDescent="0.25">
      <c r="A8843" t="s">
        <v>242</v>
      </c>
      <c r="D8843" t="s">
        <v>40</v>
      </c>
      <c r="E8843" s="2" t="str">
        <f t="shared" si="414"/>
        <v>4.83</v>
      </c>
      <c r="F8843" t="str">
        <f t="shared" si="415"/>
        <v>-53.114</v>
      </c>
      <c r="G8843" t="str">
        <f t="shared" si="416"/>
        <v>130.6059</v>
      </c>
      <c r="J8843" t="s">
        <v>9778</v>
      </c>
      <c r="L8843" t="s">
        <v>19081</v>
      </c>
    </row>
    <row r="8844" spans="1:12" x14ac:dyDescent="0.25">
      <c r="A8844" t="s">
        <v>617</v>
      </c>
      <c r="D8844" t="s">
        <v>40</v>
      </c>
      <c r="E8844" s="2" t="str">
        <f t="shared" si="414"/>
        <v>4.85</v>
      </c>
      <c r="F8844" t="str">
        <f t="shared" si="415"/>
        <v>51.8112</v>
      </c>
      <c r="G8844" t="str">
        <f t="shared" si="416"/>
        <v>152.2344</v>
      </c>
      <c r="J8844" t="s">
        <v>9779</v>
      </c>
      <c r="L8844" t="s">
        <v>19082</v>
      </c>
    </row>
    <row r="8845" spans="1:12" x14ac:dyDescent="0.25">
      <c r="A8845" t="s">
        <v>357</v>
      </c>
      <c r="D8845" t="s">
        <v>53</v>
      </c>
      <c r="E8845" s="2" t="str">
        <f t="shared" si="414"/>
        <v>4.89</v>
      </c>
      <c r="F8845" t="str">
        <f t="shared" si="415"/>
        <v>-53.716</v>
      </c>
      <c r="G8845" t="str">
        <f t="shared" si="416"/>
        <v>157.8426</v>
      </c>
      <c r="J8845" t="s">
        <v>9780</v>
      </c>
      <c r="L8845" t="s">
        <v>19083</v>
      </c>
    </row>
    <row r="8846" spans="1:12" x14ac:dyDescent="0.25">
      <c r="A8846" t="s">
        <v>508</v>
      </c>
      <c r="D8846" t="s">
        <v>25</v>
      </c>
      <c r="E8846" s="2" t="str">
        <f t="shared" si="414"/>
        <v>4.92</v>
      </c>
      <c r="F8846" t="str">
        <f t="shared" si="415"/>
        <v>38.5699</v>
      </c>
      <c r="G8846" t="str">
        <f t="shared" si="416"/>
        <v>138.9032</v>
      </c>
      <c r="J8846" t="s">
        <v>9781</v>
      </c>
      <c r="L8846" t="s">
        <v>19084</v>
      </c>
    </row>
    <row r="8847" spans="1:12" x14ac:dyDescent="0.25">
      <c r="A8847" t="s">
        <v>565</v>
      </c>
      <c r="D8847" t="s">
        <v>109</v>
      </c>
      <c r="E8847" s="2" t="str">
        <f t="shared" si="414"/>
        <v>4.94</v>
      </c>
      <c r="F8847" t="str">
        <f t="shared" si="415"/>
        <v>45.3079</v>
      </c>
      <c r="G8847" t="str">
        <f t="shared" si="416"/>
        <v>132.4485</v>
      </c>
      <c r="J8847" t="s">
        <v>9782</v>
      </c>
      <c r="L8847" t="s">
        <v>19085</v>
      </c>
    </row>
    <row r="8848" spans="1:12" x14ac:dyDescent="0.25">
      <c r="A8848" t="s">
        <v>390</v>
      </c>
      <c r="D8848" t="s">
        <v>106</v>
      </c>
      <c r="E8848" s="2" t="str">
        <f t="shared" si="414"/>
        <v>4.99</v>
      </c>
      <c r="F8848" t="str">
        <f t="shared" si="415"/>
        <v>44.7248</v>
      </c>
      <c r="G8848" t="str">
        <f t="shared" si="416"/>
        <v>127.3645</v>
      </c>
      <c r="J8848" t="s">
        <v>9783</v>
      </c>
      <c r="L8848" t="s">
        <v>19086</v>
      </c>
    </row>
    <row r="8849" spans="1:12" x14ac:dyDescent="0.25">
      <c r="A8849" t="s">
        <v>545</v>
      </c>
      <c r="D8849" t="s">
        <v>136</v>
      </c>
      <c r="E8849" s="2" t="str">
        <f t="shared" si="414"/>
        <v>56 5</v>
      </c>
      <c r="F8849" t="str">
        <f t="shared" si="415"/>
        <v>44.8679</v>
      </c>
      <c r="G8849" t="str">
        <f t="shared" si="416"/>
        <v>137.7683</v>
      </c>
      <c r="J8849" t="s">
        <v>9784</v>
      </c>
      <c r="L8849" t="s">
        <v>19087</v>
      </c>
    </row>
    <row r="8850" spans="1:12" x14ac:dyDescent="0.25">
      <c r="A8850" t="s">
        <v>247</v>
      </c>
      <c r="D8850" t="s">
        <v>1</v>
      </c>
      <c r="E8850" s="2" t="str">
        <f t="shared" si="414"/>
        <v>5.01</v>
      </c>
      <c r="F8850" t="str">
        <f t="shared" si="415"/>
        <v>49.9442</v>
      </c>
      <c r="G8850" t="str">
        <f t="shared" si="416"/>
        <v>128.6817</v>
      </c>
      <c r="J8850" t="s">
        <v>9785</v>
      </c>
      <c r="L8850" t="s">
        <v>19088</v>
      </c>
    </row>
    <row r="8851" spans="1:12" x14ac:dyDescent="0.25">
      <c r="A8851" t="s">
        <v>247</v>
      </c>
      <c r="D8851" t="s">
        <v>1</v>
      </c>
      <c r="E8851" s="2" t="str">
        <f t="shared" si="414"/>
        <v>5.01</v>
      </c>
      <c r="F8851" t="str">
        <f t="shared" si="415"/>
        <v>51.2553</v>
      </c>
      <c r="G8851" t="str">
        <f t="shared" si="416"/>
        <v>143.5367</v>
      </c>
      <c r="J8851" t="s">
        <v>9786</v>
      </c>
      <c r="L8851" t="s">
        <v>19089</v>
      </c>
    </row>
    <row r="8852" spans="1:12" x14ac:dyDescent="0.25">
      <c r="A8852" t="s">
        <v>442</v>
      </c>
      <c r="D8852" t="s">
        <v>12</v>
      </c>
      <c r="E8852" s="2" t="str">
        <f t="shared" si="414"/>
        <v>5.02</v>
      </c>
      <c r="F8852" t="str">
        <f t="shared" si="415"/>
        <v>47.0034</v>
      </c>
      <c r="G8852" t="str">
        <f t="shared" si="416"/>
        <v>158.237</v>
      </c>
      <c r="J8852" t="s">
        <v>9787</v>
      </c>
      <c r="L8852" t="s">
        <v>19090</v>
      </c>
    </row>
    <row r="8853" spans="1:12" x14ac:dyDescent="0.25">
      <c r="A8853" t="s">
        <v>248</v>
      </c>
      <c r="D8853" t="s">
        <v>2</v>
      </c>
      <c r="E8853" s="2" t="str">
        <f t="shared" si="414"/>
        <v>5.04</v>
      </c>
      <c r="F8853" t="str">
        <f t="shared" si="415"/>
        <v>45.2661</v>
      </c>
      <c r="G8853" t="str">
        <f t="shared" si="416"/>
        <v>121.6681</v>
      </c>
      <c r="J8853" t="s">
        <v>9788</v>
      </c>
      <c r="L8853" t="s">
        <v>19091</v>
      </c>
    </row>
    <row r="8854" spans="1:12" x14ac:dyDescent="0.25">
      <c r="A8854" t="s">
        <v>358</v>
      </c>
      <c r="D8854" t="s">
        <v>55</v>
      </c>
      <c r="E8854" s="2" t="str">
        <f t="shared" si="414"/>
        <v>5.06</v>
      </c>
      <c r="F8854" t="str">
        <f t="shared" si="415"/>
        <v>47.3699</v>
      </c>
      <c r="G8854" t="str">
        <f t="shared" si="416"/>
        <v>151.5468</v>
      </c>
      <c r="J8854" t="s">
        <v>9789</v>
      </c>
      <c r="L8854" t="s">
        <v>19092</v>
      </c>
    </row>
    <row r="8855" spans="1:12" x14ac:dyDescent="0.25">
      <c r="A8855" t="s">
        <v>510</v>
      </c>
      <c r="D8855" t="s">
        <v>1</v>
      </c>
      <c r="E8855" s="2" t="str">
        <f t="shared" si="414"/>
        <v>5.08</v>
      </c>
      <c r="F8855" t="str">
        <f t="shared" si="415"/>
        <v>53.0885</v>
      </c>
      <c r="G8855" t="str">
        <f t="shared" si="416"/>
        <v>126.9027</v>
      </c>
      <c r="J8855" t="s">
        <v>9790</v>
      </c>
      <c r="L8855" t="s">
        <v>19093</v>
      </c>
    </row>
    <row r="8856" spans="1:12" x14ac:dyDescent="0.25">
      <c r="A8856" t="s">
        <v>249</v>
      </c>
      <c r="D8856" t="s">
        <v>138</v>
      </c>
      <c r="E8856" s="2" t="str">
        <f t="shared" si="414"/>
        <v>5.09</v>
      </c>
      <c r="F8856" t="str">
        <f t="shared" si="415"/>
        <v>46.5292</v>
      </c>
      <c r="G8856" t="str">
        <f t="shared" si="416"/>
        <v>132.6394</v>
      </c>
      <c r="J8856" t="s">
        <v>9791</v>
      </c>
      <c r="L8856" t="s">
        <v>19094</v>
      </c>
    </row>
    <row r="8857" spans="1:12" x14ac:dyDescent="0.25">
      <c r="A8857" t="s">
        <v>249</v>
      </c>
      <c r="D8857" t="s">
        <v>84</v>
      </c>
      <c r="E8857" s="2" t="str">
        <f t="shared" si="414"/>
        <v>5.09</v>
      </c>
      <c r="F8857" t="str">
        <f t="shared" si="415"/>
        <v>53.3789</v>
      </c>
      <c r="G8857" t="str">
        <f t="shared" si="416"/>
        <v>141.5749</v>
      </c>
      <c r="J8857" t="s">
        <v>9792</v>
      </c>
      <c r="L8857" t="s">
        <v>19095</v>
      </c>
    </row>
    <row r="8858" spans="1:12" x14ac:dyDescent="0.25">
      <c r="A8858" t="s">
        <v>249</v>
      </c>
      <c r="D8858" t="s">
        <v>6</v>
      </c>
      <c r="E8858" s="2" t="str">
        <f t="shared" si="414"/>
        <v>5.09</v>
      </c>
      <c r="F8858" t="str">
        <f t="shared" si="415"/>
        <v>45.7328</v>
      </c>
      <c r="G8858" t="str">
        <f t="shared" si="416"/>
        <v>147.4882</v>
      </c>
      <c r="J8858" t="s">
        <v>9793</v>
      </c>
      <c r="L8858" t="s">
        <v>19096</v>
      </c>
    </row>
    <row r="8859" spans="1:12" x14ac:dyDescent="0.25">
      <c r="A8859" t="s">
        <v>392</v>
      </c>
      <c r="D8859" t="s">
        <v>148</v>
      </c>
      <c r="E8859" s="2" t="str">
        <f t="shared" si="414"/>
        <v>5.12</v>
      </c>
      <c r="F8859" t="str">
        <f t="shared" si="415"/>
        <v>44.2657</v>
      </c>
      <c r="G8859" t="str">
        <f t="shared" si="416"/>
        <v>139.096</v>
      </c>
      <c r="J8859" t="s">
        <v>9794</v>
      </c>
      <c r="L8859" t="s">
        <v>19097</v>
      </c>
    </row>
    <row r="8860" spans="1:12" x14ac:dyDescent="0.25">
      <c r="A8860" t="s">
        <v>392</v>
      </c>
      <c r="D8860" t="s">
        <v>126</v>
      </c>
      <c r="E8860" s="2" t="str">
        <f t="shared" si="414"/>
        <v>5.12</v>
      </c>
      <c r="F8860" t="str">
        <f t="shared" si="415"/>
        <v>49.0051</v>
      </c>
      <c r="G8860" t="str">
        <f t="shared" si="416"/>
        <v>143.4357</v>
      </c>
      <c r="J8860" t="s">
        <v>9795</v>
      </c>
      <c r="L8860" t="s">
        <v>19098</v>
      </c>
    </row>
    <row r="8861" spans="1:12" x14ac:dyDescent="0.25">
      <c r="A8861" t="s">
        <v>250</v>
      </c>
      <c r="D8861" t="s">
        <v>1</v>
      </c>
      <c r="E8861" s="2" t="str">
        <f t="shared" si="414"/>
        <v>5.14</v>
      </c>
      <c r="F8861" t="str">
        <f t="shared" si="415"/>
        <v>46.9917</v>
      </c>
      <c r="G8861" t="str">
        <f t="shared" si="416"/>
        <v>123.4007</v>
      </c>
      <c r="J8861" t="s">
        <v>9796</v>
      </c>
      <c r="L8861" t="s">
        <v>19099</v>
      </c>
    </row>
    <row r="8862" spans="1:12" x14ac:dyDescent="0.25">
      <c r="A8862" t="s">
        <v>250</v>
      </c>
      <c r="D8862" t="s">
        <v>1</v>
      </c>
      <c r="E8862" s="2" t="str">
        <f t="shared" si="414"/>
        <v>5.14</v>
      </c>
      <c r="F8862" t="str">
        <f t="shared" si="415"/>
        <v>56.7572</v>
      </c>
      <c r="G8862" t="str">
        <f t="shared" si="416"/>
        <v>161.7395</v>
      </c>
      <c r="J8862" t="s">
        <v>9797</v>
      </c>
      <c r="L8862" t="s">
        <v>19100</v>
      </c>
    </row>
    <row r="8863" spans="1:12" x14ac:dyDescent="0.25">
      <c r="A8863" t="s">
        <v>393</v>
      </c>
      <c r="D8863" t="s">
        <v>1</v>
      </c>
      <c r="E8863" s="2" t="str">
        <f t="shared" si="414"/>
        <v>5.15</v>
      </c>
      <c r="F8863" t="str">
        <f t="shared" si="415"/>
        <v>49.8228</v>
      </c>
      <c r="G8863" t="str">
        <f t="shared" si="416"/>
        <v>130.9178</v>
      </c>
      <c r="J8863" t="s">
        <v>9798</v>
      </c>
      <c r="L8863" t="s">
        <v>19101</v>
      </c>
    </row>
    <row r="8864" spans="1:12" x14ac:dyDescent="0.25">
      <c r="A8864" t="s">
        <v>394</v>
      </c>
      <c r="D8864" t="s">
        <v>1</v>
      </c>
      <c r="E8864" s="2" t="str">
        <f t="shared" si="414"/>
        <v>5.17</v>
      </c>
      <c r="F8864" t="str">
        <f t="shared" si="415"/>
        <v>47.2348</v>
      </c>
      <c r="G8864" t="str">
        <f t="shared" si="416"/>
        <v>134.7185</v>
      </c>
      <c r="J8864" t="s">
        <v>9799</v>
      </c>
      <c r="L8864" t="s">
        <v>19102</v>
      </c>
    </row>
    <row r="8865" spans="1:12" x14ac:dyDescent="0.25">
      <c r="A8865" t="s">
        <v>252</v>
      </c>
      <c r="D8865" t="s">
        <v>54</v>
      </c>
      <c r="E8865" s="2" t="str">
        <f t="shared" si="414"/>
        <v>5.18</v>
      </c>
      <c r="F8865" t="str">
        <f t="shared" si="415"/>
        <v>51.7274</v>
      </c>
      <c r="G8865" t="str">
        <f t="shared" si="416"/>
        <v>126.3806</v>
      </c>
      <c r="J8865" t="s">
        <v>9800</v>
      </c>
      <c r="L8865" t="s">
        <v>19103</v>
      </c>
    </row>
    <row r="8866" spans="1:12" x14ac:dyDescent="0.25">
      <c r="A8866" t="s">
        <v>252</v>
      </c>
      <c r="D8866" t="s">
        <v>126</v>
      </c>
      <c r="E8866" s="2" t="str">
        <f t="shared" si="414"/>
        <v>5.18</v>
      </c>
      <c r="F8866" t="str">
        <f t="shared" si="415"/>
        <v>53.0548</v>
      </c>
      <c r="G8866" t="str">
        <f t="shared" si="416"/>
        <v>129.9901</v>
      </c>
      <c r="J8866" t="s">
        <v>9801</v>
      </c>
      <c r="L8866" t="s">
        <v>19104</v>
      </c>
    </row>
    <row r="8867" spans="1:12" x14ac:dyDescent="0.25">
      <c r="A8867" t="s">
        <v>254</v>
      </c>
      <c r="D8867" t="s">
        <v>1</v>
      </c>
      <c r="E8867" s="2" t="str">
        <f t="shared" si="414"/>
        <v xml:space="preserve"> 5.2</v>
      </c>
      <c r="F8867" t="str">
        <f t="shared" si="415"/>
        <v>44.1228</v>
      </c>
      <c r="G8867" t="str">
        <f t="shared" si="416"/>
        <v>122.3997</v>
      </c>
      <c r="J8867" t="s">
        <v>9802</v>
      </c>
      <c r="L8867" t="s">
        <v>19105</v>
      </c>
    </row>
    <row r="8868" spans="1:12" x14ac:dyDescent="0.25">
      <c r="A8868" t="s">
        <v>254</v>
      </c>
      <c r="D8868" t="s">
        <v>1</v>
      </c>
      <c r="E8868" s="2" t="str">
        <f t="shared" si="414"/>
        <v xml:space="preserve"> 5.2</v>
      </c>
      <c r="F8868" t="str">
        <f t="shared" si="415"/>
        <v>40.2639</v>
      </c>
      <c r="G8868" t="str">
        <f t="shared" si="416"/>
        <v>130.0801</v>
      </c>
      <c r="J8868" t="s">
        <v>9803</v>
      </c>
      <c r="L8868" t="s">
        <v>19106</v>
      </c>
    </row>
    <row r="8869" spans="1:12" x14ac:dyDescent="0.25">
      <c r="A8869" t="s">
        <v>254</v>
      </c>
      <c r="D8869" t="s">
        <v>1</v>
      </c>
      <c r="E8869" s="2" t="str">
        <f t="shared" si="414"/>
        <v xml:space="preserve"> 5.2</v>
      </c>
      <c r="F8869" t="str">
        <f t="shared" si="415"/>
        <v>45.4107</v>
      </c>
      <c r="G8869" t="str">
        <f t="shared" si="416"/>
        <v>130.4871</v>
      </c>
      <c r="J8869" t="s">
        <v>9804</v>
      </c>
      <c r="L8869" t="s">
        <v>19107</v>
      </c>
    </row>
    <row r="8870" spans="1:12" x14ac:dyDescent="0.25">
      <c r="A8870" t="s">
        <v>339</v>
      </c>
      <c r="D8870" t="s">
        <v>1</v>
      </c>
      <c r="E8870" s="2" t="str">
        <f t="shared" si="414"/>
        <v>5.23</v>
      </c>
      <c r="F8870" t="str">
        <f t="shared" si="415"/>
        <v>47.9372</v>
      </c>
      <c r="G8870" t="str">
        <f t="shared" si="416"/>
        <v>122.4298</v>
      </c>
      <c r="J8870" t="s">
        <v>9805</v>
      </c>
      <c r="L8870" t="s">
        <v>19108</v>
      </c>
    </row>
    <row r="8871" spans="1:12" x14ac:dyDescent="0.25">
      <c r="A8871" t="s">
        <v>339</v>
      </c>
      <c r="D8871" t="s">
        <v>1</v>
      </c>
      <c r="E8871" s="2" t="str">
        <f t="shared" si="414"/>
        <v>5.23</v>
      </c>
      <c r="F8871" t="str">
        <f t="shared" si="415"/>
        <v>52.1887</v>
      </c>
      <c r="G8871" t="str">
        <f t="shared" si="416"/>
        <v>135.4357</v>
      </c>
      <c r="J8871" t="s">
        <v>9806</v>
      </c>
      <c r="L8871" t="s">
        <v>19109</v>
      </c>
    </row>
    <row r="8872" spans="1:12" x14ac:dyDescent="0.25">
      <c r="A8872" t="s">
        <v>396</v>
      </c>
      <c r="D8872" t="s">
        <v>1</v>
      </c>
      <c r="E8872" s="2" t="str">
        <f t="shared" si="414"/>
        <v>5.24</v>
      </c>
      <c r="F8872" t="str">
        <f t="shared" si="415"/>
        <v>43.2275</v>
      </c>
      <c r="G8872" t="str">
        <f t="shared" si="416"/>
        <v>138.6021</v>
      </c>
      <c r="J8872" t="s">
        <v>9807</v>
      </c>
      <c r="L8872" t="s">
        <v>19110</v>
      </c>
    </row>
    <row r="8873" spans="1:12" x14ac:dyDescent="0.25">
      <c r="A8873" t="s">
        <v>485</v>
      </c>
      <c r="D8873" t="s">
        <v>1</v>
      </c>
      <c r="E8873" s="2" t="str">
        <f t="shared" si="414"/>
        <v>5.26</v>
      </c>
      <c r="F8873" t="str">
        <f t="shared" si="415"/>
        <v>55.5697</v>
      </c>
      <c r="G8873" t="str">
        <f t="shared" si="416"/>
        <v>138.5751</v>
      </c>
      <c r="J8873" t="s">
        <v>9808</v>
      </c>
      <c r="L8873" t="s">
        <v>19111</v>
      </c>
    </row>
    <row r="8874" spans="1:12" x14ac:dyDescent="0.25">
      <c r="A8874" t="s">
        <v>485</v>
      </c>
      <c r="D8874" t="s">
        <v>1</v>
      </c>
      <c r="E8874" s="2" t="str">
        <f t="shared" si="414"/>
        <v>5.26</v>
      </c>
      <c r="F8874" t="str">
        <f t="shared" si="415"/>
        <v>51.0509</v>
      </c>
      <c r="G8874" t="str">
        <f t="shared" si="416"/>
        <v>139.5245</v>
      </c>
      <c r="J8874" t="s">
        <v>9809</v>
      </c>
      <c r="L8874" t="s">
        <v>19112</v>
      </c>
    </row>
    <row r="8875" spans="1:12" x14ac:dyDescent="0.25">
      <c r="A8875" t="s">
        <v>256</v>
      </c>
      <c r="D8875" t="s">
        <v>72</v>
      </c>
      <c r="E8875" s="2" t="str">
        <f t="shared" si="414"/>
        <v>5.27</v>
      </c>
      <c r="F8875" t="str">
        <f t="shared" si="415"/>
        <v>51.2329</v>
      </c>
      <c r="G8875" t="str">
        <f t="shared" si="416"/>
        <v>153.3453</v>
      </c>
      <c r="J8875" t="s">
        <v>9810</v>
      </c>
      <c r="L8875" t="s">
        <v>19113</v>
      </c>
    </row>
    <row r="8876" spans="1:12" x14ac:dyDescent="0.25">
      <c r="A8876" t="s">
        <v>258</v>
      </c>
      <c r="D8876" t="s">
        <v>1</v>
      </c>
      <c r="E8876" s="2" t="str">
        <f t="shared" si="414"/>
        <v>5.31</v>
      </c>
      <c r="F8876" t="str">
        <f t="shared" si="415"/>
        <v>47.5207</v>
      </c>
      <c r="G8876" t="str">
        <f t="shared" si="416"/>
        <v>133.4608</v>
      </c>
      <c r="J8876" t="s">
        <v>9811</v>
      </c>
      <c r="L8876" t="s">
        <v>19114</v>
      </c>
    </row>
    <row r="8877" spans="1:12" x14ac:dyDescent="0.25">
      <c r="A8877" t="s">
        <v>258</v>
      </c>
      <c r="D8877" t="s">
        <v>41</v>
      </c>
      <c r="E8877" s="2" t="str">
        <f t="shared" si="414"/>
        <v>5.31</v>
      </c>
      <c r="F8877" t="str">
        <f t="shared" si="415"/>
        <v>39.4014</v>
      </c>
      <c r="G8877" t="str">
        <f t="shared" si="416"/>
        <v>139.2379</v>
      </c>
      <c r="J8877" t="s">
        <v>9812</v>
      </c>
      <c r="L8877" t="s">
        <v>19115</v>
      </c>
    </row>
    <row r="8878" spans="1:12" x14ac:dyDescent="0.25">
      <c r="A8878" t="s">
        <v>399</v>
      </c>
      <c r="D8878" t="s">
        <v>106</v>
      </c>
      <c r="E8878" s="2" t="str">
        <f t="shared" si="414"/>
        <v>5.33</v>
      </c>
      <c r="F8878" t="str">
        <f t="shared" si="415"/>
        <v>47.9289</v>
      </c>
      <c r="G8878" t="str">
        <f t="shared" si="416"/>
        <v>127.2698</v>
      </c>
      <c r="J8878" t="s">
        <v>9813</v>
      </c>
      <c r="L8878" t="s">
        <v>19116</v>
      </c>
    </row>
    <row r="8879" spans="1:12" x14ac:dyDescent="0.25">
      <c r="A8879" t="s">
        <v>259</v>
      </c>
      <c r="D8879" t="s">
        <v>21</v>
      </c>
      <c r="E8879" s="2" t="str">
        <f t="shared" si="414"/>
        <v>5.35</v>
      </c>
      <c r="F8879" t="str">
        <f t="shared" si="415"/>
        <v>40.6493</v>
      </c>
      <c r="G8879" t="str">
        <f t="shared" si="416"/>
        <v>143.0803</v>
      </c>
      <c r="J8879" t="s">
        <v>9814</v>
      </c>
      <c r="L8879" t="s">
        <v>19117</v>
      </c>
    </row>
    <row r="8880" spans="1:12" x14ac:dyDescent="0.25">
      <c r="A8880" t="s">
        <v>341</v>
      </c>
      <c r="D8880" t="s">
        <v>137</v>
      </c>
      <c r="E8880" s="2" t="str">
        <f t="shared" si="414"/>
        <v>5.43</v>
      </c>
      <c r="F8880" t="str">
        <f t="shared" si="415"/>
        <v>45.9125</v>
      </c>
      <c r="G8880" t="str">
        <f t="shared" si="416"/>
        <v>131.6273</v>
      </c>
      <c r="J8880" t="s">
        <v>9815</v>
      </c>
      <c r="L8880" t="s">
        <v>19118</v>
      </c>
    </row>
    <row r="8881" spans="1:12" x14ac:dyDescent="0.25">
      <c r="A8881" t="s">
        <v>261</v>
      </c>
      <c r="D8881" t="s">
        <v>1</v>
      </c>
      <c r="E8881" s="2" t="str">
        <f t="shared" si="414"/>
        <v>5.44</v>
      </c>
      <c r="F8881" t="str">
        <f t="shared" si="415"/>
        <v>53.6685</v>
      </c>
      <c r="G8881" t="str">
        <f t="shared" si="416"/>
        <v>144.3028</v>
      </c>
      <c r="J8881" t="s">
        <v>9816</v>
      </c>
      <c r="L8881" t="s">
        <v>19119</v>
      </c>
    </row>
    <row r="8882" spans="1:12" x14ac:dyDescent="0.25">
      <c r="A8882" t="s">
        <v>262</v>
      </c>
      <c r="D8882" t="s">
        <v>7</v>
      </c>
      <c r="E8882" s="2" t="str">
        <f t="shared" si="414"/>
        <v>5.45</v>
      </c>
      <c r="F8882" t="str">
        <f t="shared" si="415"/>
        <v>51.5172</v>
      </c>
      <c r="G8882" t="str">
        <f t="shared" si="416"/>
        <v>142.5214</v>
      </c>
      <c r="J8882" t="s">
        <v>9817</v>
      </c>
      <c r="L8882" t="s">
        <v>19120</v>
      </c>
    </row>
    <row r="8883" spans="1:12" x14ac:dyDescent="0.25">
      <c r="A8883" t="s">
        <v>263</v>
      </c>
      <c r="D8883" t="s">
        <v>8</v>
      </c>
      <c r="E8883" s="2" t="str">
        <f t="shared" si="414"/>
        <v>5.46</v>
      </c>
      <c r="F8883" t="str">
        <f t="shared" si="415"/>
        <v>53.4398</v>
      </c>
      <c r="G8883" t="str">
        <f t="shared" si="416"/>
        <v>129.8495</v>
      </c>
      <c r="J8883" t="s">
        <v>9818</v>
      </c>
      <c r="L8883" t="s">
        <v>19121</v>
      </c>
    </row>
    <row r="8884" spans="1:12" x14ac:dyDescent="0.25">
      <c r="A8884" t="s">
        <v>468</v>
      </c>
      <c r="D8884" t="s">
        <v>1</v>
      </c>
      <c r="E8884" s="2" t="str">
        <f t="shared" si="414"/>
        <v>5.47</v>
      </c>
      <c r="F8884" t="str">
        <f t="shared" si="415"/>
        <v>40.3202</v>
      </c>
      <c r="G8884" t="str">
        <f t="shared" si="416"/>
        <v>132.4132</v>
      </c>
      <c r="J8884" t="s">
        <v>9819</v>
      </c>
      <c r="L8884" t="s">
        <v>19122</v>
      </c>
    </row>
    <row r="8885" spans="1:12" x14ac:dyDescent="0.25">
      <c r="A8885" t="s">
        <v>401</v>
      </c>
      <c r="D8885" t="s">
        <v>1</v>
      </c>
      <c r="E8885" s="2" t="str">
        <f t="shared" si="414"/>
        <v>5.48</v>
      </c>
      <c r="F8885" t="str">
        <f t="shared" si="415"/>
        <v>48.0991</v>
      </c>
      <c r="G8885" t="str">
        <f t="shared" si="416"/>
        <v>130.5675</v>
      </c>
      <c r="J8885" t="s">
        <v>9314</v>
      </c>
      <c r="L8885" t="s">
        <v>19123</v>
      </c>
    </row>
    <row r="8886" spans="1:12" x14ac:dyDescent="0.25">
      <c r="A8886" t="s">
        <v>342</v>
      </c>
      <c r="D8886" t="s">
        <v>1</v>
      </c>
      <c r="E8886" s="2" t="str">
        <f t="shared" si="414"/>
        <v>5.49</v>
      </c>
      <c r="F8886" t="str">
        <f t="shared" si="415"/>
        <v>53.1001</v>
      </c>
      <c r="G8886" t="str">
        <f t="shared" si="416"/>
        <v>130.5792</v>
      </c>
      <c r="J8886" t="s">
        <v>9820</v>
      </c>
      <c r="L8886" t="s">
        <v>19124</v>
      </c>
    </row>
    <row r="8887" spans="1:12" x14ac:dyDescent="0.25">
      <c r="A8887" t="s">
        <v>447</v>
      </c>
      <c r="D8887" t="s">
        <v>49</v>
      </c>
      <c r="E8887" s="2" t="str">
        <f t="shared" si="414"/>
        <v>5.51</v>
      </c>
      <c r="F8887" t="str">
        <f t="shared" si="415"/>
        <v>43.1909</v>
      </c>
      <c r="G8887" t="str">
        <f t="shared" si="416"/>
        <v>144.506</v>
      </c>
      <c r="J8887" t="s">
        <v>9821</v>
      </c>
      <c r="L8887" t="s">
        <v>19125</v>
      </c>
    </row>
    <row r="8888" spans="1:12" x14ac:dyDescent="0.25">
      <c r="A8888" t="s">
        <v>447</v>
      </c>
      <c r="D8888" t="s">
        <v>42</v>
      </c>
      <c r="E8888" s="2" t="str">
        <f t="shared" si="414"/>
        <v>5.51</v>
      </c>
      <c r="F8888" t="str">
        <f t="shared" si="415"/>
        <v>50.1961</v>
      </c>
      <c r="G8888" t="str">
        <f t="shared" si="416"/>
        <v>123.3926</v>
      </c>
      <c r="J8888" t="s">
        <v>9822</v>
      </c>
      <c r="L8888" t="s">
        <v>19126</v>
      </c>
    </row>
    <row r="8889" spans="1:12" x14ac:dyDescent="0.25">
      <c r="A8889" t="s">
        <v>345</v>
      </c>
      <c r="D8889" t="s">
        <v>1</v>
      </c>
      <c r="E8889" s="2" t="str">
        <f t="shared" si="414"/>
        <v>5.56</v>
      </c>
      <c r="F8889" t="str">
        <f t="shared" si="415"/>
        <v>53.0154</v>
      </c>
      <c r="G8889" t="str">
        <f t="shared" si="416"/>
        <v>130.0729</v>
      </c>
      <c r="J8889" t="s">
        <v>9823</v>
      </c>
      <c r="L8889" t="s">
        <v>19127</v>
      </c>
    </row>
    <row r="8890" spans="1:12" x14ac:dyDescent="0.25">
      <c r="A8890" t="s">
        <v>345</v>
      </c>
      <c r="D8890" t="s">
        <v>8</v>
      </c>
      <c r="E8890" s="2" t="str">
        <f t="shared" si="414"/>
        <v>5.56</v>
      </c>
      <c r="F8890" t="str">
        <f t="shared" si="415"/>
        <v>41.8643</v>
      </c>
      <c r="G8890" t="str">
        <f t="shared" si="416"/>
        <v>135.337</v>
      </c>
      <c r="J8890" t="s">
        <v>9824</v>
      </c>
      <c r="L8890" t="s">
        <v>19128</v>
      </c>
    </row>
    <row r="8891" spans="1:12" x14ac:dyDescent="0.25">
      <c r="A8891" t="s">
        <v>345</v>
      </c>
      <c r="D8891" t="s">
        <v>7</v>
      </c>
      <c r="E8891" s="2" t="str">
        <f t="shared" si="414"/>
        <v>5.56</v>
      </c>
      <c r="F8891" t="str">
        <f t="shared" si="415"/>
        <v>43.6133</v>
      </c>
      <c r="G8891" t="str">
        <f t="shared" si="416"/>
        <v>138.1272</v>
      </c>
      <c r="J8891" t="s">
        <v>9825</v>
      </c>
      <c r="L8891" t="s">
        <v>19129</v>
      </c>
    </row>
    <row r="8892" spans="1:12" x14ac:dyDescent="0.25">
      <c r="A8892" t="s">
        <v>345</v>
      </c>
      <c r="D8892" t="s">
        <v>216</v>
      </c>
      <c r="E8892" s="2" t="str">
        <f t="shared" si="414"/>
        <v>5.56</v>
      </c>
      <c r="F8892" t="str">
        <f t="shared" si="415"/>
        <v>42.1947</v>
      </c>
      <c r="G8892" t="str">
        <f t="shared" si="416"/>
        <v>140.4623</v>
      </c>
      <c r="J8892" t="s">
        <v>9826</v>
      </c>
      <c r="L8892" t="s">
        <v>19130</v>
      </c>
    </row>
    <row r="8893" spans="1:12" x14ac:dyDescent="0.25">
      <c r="A8893" t="s">
        <v>345</v>
      </c>
      <c r="D8893" t="s">
        <v>51</v>
      </c>
      <c r="E8893" s="2" t="str">
        <f t="shared" si="414"/>
        <v>5.56</v>
      </c>
      <c r="F8893" t="str">
        <f t="shared" si="415"/>
        <v>53.8914</v>
      </c>
      <c r="G8893" t="str">
        <f t="shared" si="416"/>
        <v>145.9262</v>
      </c>
      <c r="J8893" t="s">
        <v>9827</v>
      </c>
      <c r="L8893" t="s">
        <v>19131</v>
      </c>
    </row>
    <row r="8894" spans="1:12" x14ac:dyDescent="0.25">
      <c r="A8894" t="s">
        <v>448</v>
      </c>
      <c r="D8894" t="s">
        <v>1</v>
      </c>
      <c r="E8894" s="2" t="str">
        <f t="shared" si="414"/>
        <v>5.58</v>
      </c>
      <c r="F8894" t="str">
        <f t="shared" si="415"/>
        <v>44.7551</v>
      </c>
      <c r="G8894" t="str">
        <f t="shared" si="416"/>
        <v>146.6266</v>
      </c>
      <c r="J8894" t="s">
        <v>9828</v>
      </c>
      <c r="L8894" t="s">
        <v>19132</v>
      </c>
    </row>
    <row r="8895" spans="1:12" x14ac:dyDescent="0.25">
      <c r="A8895" t="s">
        <v>448</v>
      </c>
      <c r="D8895" t="s">
        <v>1</v>
      </c>
      <c r="E8895" s="2" t="str">
        <f t="shared" si="414"/>
        <v>5.58</v>
      </c>
      <c r="F8895" t="str">
        <f t="shared" si="415"/>
        <v>54.8773</v>
      </c>
      <c r="G8895" t="str">
        <f t="shared" si="416"/>
        <v>156.7039</v>
      </c>
      <c r="J8895" t="s">
        <v>9829</v>
      </c>
      <c r="L8895" t="s">
        <v>19133</v>
      </c>
    </row>
    <row r="8896" spans="1:12" x14ac:dyDescent="0.25">
      <c r="A8896" t="s">
        <v>361</v>
      </c>
      <c r="D8896" t="s">
        <v>12</v>
      </c>
      <c r="E8896" s="2" t="str">
        <f t="shared" si="414"/>
        <v>5.59</v>
      </c>
      <c r="F8896" t="str">
        <f t="shared" si="415"/>
        <v>43.1123</v>
      </c>
      <c r="G8896" t="str">
        <f t="shared" si="416"/>
        <v>153.8815</v>
      </c>
      <c r="J8896" t="s">
        <v>9830</v>
      </c>
      <c r="L8896" t="s">
        <v>19134</v>
      </c>
    </row>
    <row r="8897" spans="1:12" x14ac:dyDescent="0.25">
      <c r="A8897" t="s">
        <v>346</v>
      </c>
      <c r="D8897" t="s">
        <v>1</v>
      </c>
      <c r="E8897" s="2" t="str">
        <f t="shared" si="414"/>
        <v>5.61</v>
      </c>
      <c r="F8897" t="str">
        <f t="shared" si="415"/>
        <v>55.5149</v>
      </c>
      <c r="G8897" t="str">
        <f t="shared" si="416"/>
        <v>140.4588</v>
      </c>
      <c r="J8897" t="s">
        <v>9831</v>
      </c>
      <c r="L8897" t="s">
        <v>19135</v>
      </c>
    </row>
    <row r="8898" spans="1:12" x14ac:dyDescent="0.25">
      <c r="A8898" t="s">
        <v>347</v>
      </c>
      <c r="D8898" t="s">
        <v>41</v>
      </c>
      <c r="E8898" s="2" t="str">
        <f t="shared" si="414"/>
        <v>5.62</v>
      </c>
      <c r="F8898" t="str">
        <f t="shared" si="415"/>
        <v>46.1939</v>
      </c>
      <c r="G8898" t="str">
        <f t="shared" si="416"/>
        <v>147.8323</v>
      </c>
      <c r="J8898" t="s">
        <v>9832</v>
      </c>
      <c r="L8898" t="s">
        <v>19136</v>
      </c>
    </row>
    <row r="8899" spans="1:12" x14ac:dyDescent="0.25">
      <c r="A8899" t="s">
        <v>403</v>
      </c>
      <c r="D8899" t="s">
        <v>1</v>
      </c>
      <c r="E8899" s="2" t="str">
        <f t="shared" ref="E8899:E8962" si="417">RIGHT(A8899,4)</f>
        <v>5.66</v>
      </c>
      <c r="F8899" t="str">
        <f t="shared" ref="F8899:F8962" si="418">RIGHT(J8899,7)</f>
        <v>48.6844</v>
      </c>
      <c r="G8899" t="str">
        <f t="shared" si="416"/>
        <v>122.2896</v>
      </c>
      <c r="J8899" t="s">
        <v>9833</v>
      </c>
      <c r="L8899" t="s">
        <v>19137</v>
      </c>
    </row>
    <row r="8900" spans="1:12" x14ac:dyDescent="0.25">
      <c r="A8900" t="s">
        <v>403</v>
      </c>
      <c r="D8900" t="s">
        <v>1</v>
      </c>
      <c r="E8900" s="2" t="str">
        <f t="shared" si="417"/>
        <v>5.66</v>
      </c>
      <c r="F8900" t="str">
        <f t="shared" si="418"/>
        <v>47.6991</v>
      </c>
      <c r="G8900" t="str">
        <f t="shared" ref="G8900:G8963" si="419">SUBSTITUTE(L8900,"index.js:56 ","")</f>
        <v>155.0697</v>
      </c>
      <c r="J8900" t="s">
        <v>9834</v>
      </c>
      <c r="L8900" t="s">
        <v>19138</v>
      </c>
    </row>
    <row r="8901" spans="1:12" x14ac:dyDescent="0.25">
      <c r="A8901" t="s">
        <v>268</v>
      </c>
      <c r="D8901" t="s">
        <v>32</v>
      </c>
      <c r="E8901" s="2" t="str">
        <f t="shared" si="417"/>
        <v>5.67</v>
      </c>
      <c r="F8901" t="str">
        <f t="shared" si="418"/>
        <v>45.1911</v>
      </c>
      <c r="G8901" t="str">
        <f t="shared" si="419"/>
        <v>130.1469</v>
      </c>
      <c r="J8901" t="s">
        <v>9835</v>
      </c>
      <c r="L8901" t="s">
        <v>19139</v>
      </c>
    </row>
    <row r="8902" spans="1:12" x14ac:dyDescent="0.25">
      <c r="A8902" t="s">
        <v>268</v>
      </c>
      <c r="D8902" t="s">
        <v>1</v>
      </c>
      <c r="E8902" s="2" t="str">
        <f t="shared" si="417"/>
        <v>5.67</v>
      </c>
      <c r="F8902" t="str">
        <f t="shared" si="418"/>
        <v>47.6792</v>
      </c>
      <c r="G8902" t="str">
        <f t="shared" si="419"/>
        <v>166.1304</v>
      </c>
      <c r="J8902" t="s">
        <v>9836</v>
      </c>
      <c r="L8902" t="s">
        <v>19140</v>
      </c>
    </row>
    <row r="8903" spans="1:12" x14ac:dyDescent="0.25">
      <c r="A8903" t="s">
        <v>269</v>
      </c>
      <c r="D8903" t="s">
        <v>1</v>
      </c>
      <c r="E8903" s="2" t="str">
        <f t="shared" si="417"/>
        <v>5.68</v>
      </c>
      <c r="F8903" t="str">
        <f t="shared" si="418"/>
        <v>-53.212</v>
      </c>
      <c r="G8903" t="str">
        <f t="shared" si="419"/>
        <v>128.0207</v>
      </c>
      <c r="J8903" t="s">
        <v>9837</v>
      </c>
      <c r="L8903" t="s">
        <v>19141</v>
      </c>
    </row>
    <row r="8904" spans="1:12" x14ac:dyDescent="0.25">
      <c r="A8904" t="s">
        <v>363</v>
      </c>
      <c r="D8904" t="s">
        <v>53</v>
      </c>
      <c r="E8904" s="2" t="str">
        <f t="shared" si="417"/>
        <v xml:space="preserve"> 5.7</v>
      </c>
      <c r="F8904" t="str">
        <f t="shared" si="418"/>
        <v>54.9656</v>
      </c>
      <c r="G8904" t="str">
        <f t="shared" si="419"/>
        <v>133.799</v>
      </c>
      <c r="J8904" t="s">
        <v>9838</v>
      </c>
      <c r="L8904" t="s">
        <v>19142</v>
      </c>
    </row>
    <row r="8905" spans="1:12" x14ac:dyDescent="0.25">
      <c r="A8905" t="s">
        <v>271</v>
      </c>
      <c r="D8905" t="s">
        <v>3</v>
      </c>
      <c r="E8905" s="2" t="str">
        <f t="shared" si="417"/>
        <v>5.71</v>
      </c>
      <c r="F8905" t="str">
        <f t="shared" si="418"/>
        <v>46.1554</v>
      </c>
      <c r="G8905" t="str">
        <f t="shared" si="419"/>
        <v>131.8285</v>
      </c>
      <c r="J8905" t="s">
        <v>9839</v>
      </c>
      <c r="L8905" t="s">
        <v>19143</v>
      </c>
    </row>
    <row r="8906" spans="1:12" x14ac:dyDescent="0.25">
      <c r="A8906" t="s">
        <v>271</v>
      </c>
      <c r="D8906" t="s">
        <v>51</v>
      </c>
      <c r="E8906" s="2" t="str">
        <f t="shared" si="417"/>
        <v>5.71</v>
      </c>
      <c r="F8906" t="str">
        <f t="shared" si="418"/>
        <v>-50.244</v>
      </c>
      <c r="G8906" t="str">
        <f t="shared" si="419"/>
        <v>148.7136</v>
      </c>
      <c r="J8906" t="s">
        <v>9840</v>
      </c>
      <c r="L8906" t="s">
        <v>19144</v>
      </c>
    </row>
    <row r="8907" spans="1:12" x14ac:dyDescent="0.25">
      <c r="A8907" t="s">
        <v>272</v>
      </c>
      <c r="D8907" t="s">
        <v>1</v>
      </c>
      <c r="E8907" s="2" t="str">
        <f t="shared" si="417"/>
        <v>5.72</v>
      </c>
      <c r="F8907" t="str">
        <f t="shared" si="418"/>
        <v>-46.934</v>
      </c>
      <c r="G8907" t="str">
        <f t="shared" si="419"/>
        <v>147.6749</v>
      </c>
      <c r="J8907" t="s">
        <v>9841</v>
      </c>
      <c r="L8907" t="s">
        <v>19145</v>
      </c>
    </row>
    <row r="8908" spans="1:12" x14ac:dyDescent="0.25">
      <c r="A8908" t="s">
        <v>272</v>
      </c>
      <c r="D8908" t="s">
        <v>1</v>
      </c>
      <c r="E8908" s="2" t="str">
        <f t="shared" si="417"/>
        <v>5.72</v>
      </c>
      <c r="F8908" t="str">
        <f t="shared" si="418"/>
        <v>45.2835</v>
      </c>
      <c r="G8908" t="str">
        <f t="shared" si="419"/>
        <v>148.5736</v>
      </c>
      <c r="J8908" t="s">
        <v>9842</v>
      </c>
      <c r="L8908" t="s">
        <v>19146</v>
      </c>
    </row>
    <row r="8909" spans="1:12" x14ac:dyDescent="0.25">
      <c r="A8909" t="s">
        <v>404</v>
      </c>
      <c r="D8909" t="s">
        <v>1</v>
      </c>
      <c r="E8909" s="2" t="str">
        <f t="shared" si="417"/>
        <v>5.74</v>
      </c>
      <c r="F8909" t="str">
        <f t="shared" si="418"/>
        <v>46.0475</v>
      </c>
      <c r="G8909" t="str">
        <f t="shared" si="419"/>
        <v>140.6</v>
      </c>
      <c r="J8909" t="s">
        <v>9843</v>
      </c>
      <c r="L8909" t="s">
        <v>19147</v>
      </c>
    </row>
    <row r="8910" spans="1:12" x14ac:dyDescent="0.25">
      <c r="A8910" t="s">
        <v>405</v>
      </c>
      <c r="D8910" t="s">
        <v>1</v>
      </c>
      <c r="E8910" s="2" t="str">
        <f t="shared" si="417"/>
        <v>5.76</v>
      </c>
      <c r="F8910" t="str">
        <f t="shared" si="418"/>
        <v>45.0667</v>
      </c>
      <c r="G8910" t="str">
        <f t="shared" si="419"/>
        <v>157.9894</v>
      </c>
      <c r="J8910" t="s">
        <v>9844</v>
      </c>
      <c r="L8910" t="s">
        <v>19148</v>
      </c>
    </row>
    <row r="8911" spans="1:12" x14ac:dyDescent="0.25">
      <c r="A8911" t="s">
        <v>405</v>
      </c>
      <c r="D8911" t="s">
        <v>1</v>
      </c>
      <c r="E8911" s="2" t="str">
        <f t="shared" si="417"/>
        <v>5.76</v>
      </c>
      <c r="F8911" t="str">
        <f t="shared" si="418"/>
        <v>46.6444</v>
      </c>
      <c r="G8911" t="str">
        <f t="shared" si="419"/>
        <v>122.9999</v>
      </c>
      <c r="J8911" t="s">
        <v>9845</v>
      </c>
      <c r="L8911" t="s">
        <v>19149</v>
      </c>
    </row>
    <row r="8912" spans="1:12" x14ac:dyDescent="0.25">
      <c r="A8912" t="s">
        <v>469</v>
      </c>
      <c r="D8912" t="s">
        <v>1</v>
      </c>
      <c r="E8912" s="2" t="str">
        <f t="shared" si="417"/>
        <v>5.78</v>
      </c>
      <c r="F8912" t="str">
        <f t="shared" si="418"/>
        <v>46.5839</v>
      </c>
      <c r="G8912" t="str">
        <f t="shared" si="419"/>
        <v>137.8891</v>
      </c>
      <c r="J8912" t="s">
        <v>6297</v>
      </c>
      <c r="L8912" t="s">
        <v>19150</v>
      </c>
    </row>
    <row r="8913" spans="1:12" x14ac:dyDescent="0.25">
      <c r="A8913" t="s">
        <v>469</v>
      </c>
      <c r="D8913" t="s">
        <v>1</v>
      </c>
      <c r="E8913" s="2" t="str">
        <f t="shared" si="417"/>
        <v>5.78</v>
      </c>
      <c r="F8913" t="str">
        <f t="shared" si="418"/>
        <v>51.7558</v>
      </c>
      <c r="G8913" t="str">
        <f t="shared" si="419"/>
        <v>153.3668</v>
      </c>
      <c r="J8913" t="s">
        <v>9846</v>
      </c>
      <c r="L8913" t="s">
        <v>19151</v>
      </c>
    </row>
    <row r="8914" spans="1:12" x14ac:dyDescent="0.25">
      <c r="A8914" t="s">
        <v>275</v>
      </c>
      <c r="D8914" t="s">
        <v>1</v>
      </c>
      <c r="E8914" s="2" t="str">
        <f t="shared" si="417"/>
        <v>5.79</v>
      </c>
      <c r="F8914" t="str">
        <f t="shared" si="418"/>
        <v>50.9697</v>
      </c>
      <c r="G8914" t="str">
        <f t="shared" si="419"/>
        <v>128.9668</v>
      </c>
      <c r="J8914" t="s">
        <v>9847</v>
      </c>
      <c r="L8914" t="s">
        <v>19152</v>
      </c>
    </row>
    <row r="8915" spans="1:12" x14ac:dyDescent="0.25">
      <c r="A8915" t="s">
        <v>275</v>
      </c>
      <c r="D8915" t="s">
        <v>1</v>
      </c>
      <c r="E8915" s="2" t="str">
        <f t="shared" si="417"/>
        <v>5.79</v>
      </c>
      <c r="F8915" t="str">
        <f t="shared" si="418"/>
        <v>38.7241</v>
      </c>
      <c r="G8915" t="str">
        <f t="shared" si="419"/>
        <v>133.2001</v>
      </c>
      <c r="J8915" t="s">
        <v>9848</v>
      </c>
      <c r="L8915" t="s">
        <v>19153</v>
      </c>
    </row>
    <row r="8916" spans="1:12" x14ac:dyDescent="0.25">
      <c r="A8916" t="s">
        <v>276</v>
      </c>
      <c r="D8916" t="s">
        <v>53</v>
      </c>
      <c r="E8916" s="2" t="str">
        <f t="shared" si="417"/>
        <v xml:space="preserve"> 5.8</v>
      </c>
      <c r="F8916" t="str">
        <f t="shared" si="418"/>
        <v>56.1107</v>
      </c>
      <c r="G8916" t="str">
        <f t="shared" si="419"/>
        <v>154.659</v>
      </c>
      <c r="J8916" t="s">
        <v>9849</v>
      </c>
      <c r="L8916" t="s">
        <v>19154</v>
      </c>
    </row>
    <row r="8917" spans="1:12" x14ac:dyDescent="0.25">
      <c r="A8917" t="s">
        <v>277</v>
      </c>
      <c r="D8917" t="s">
        <v>1</v>
      </c>
      <c r="E8917" s="2" t="str">
        <f t="shared" si="417"/>
        <v>5.81</v>
      </c>
      <c r="F8917" t="str">
        <f t="shared" si="418"/>
        <v>43.8071</v>
      </c>
      <c r="G8917" t="str">
        <f t="shared" si="419"/>
        <v>164.9976</v>
      </c>
      <c r="J8917" t="s">
        <v>9850</v>
      </c>
      <c r="L8917" t="s">
        <v>19155</v>
      </c>
    </row>
    <row r="8918" spans="1:12" x14ac:dyDescent="0.25">
      <c r="A8918" t="s">
        <v>451</v>
      </c>
      <c r="D8918" t="s">
        <v>54</v>
      </c>
      <c r="E8918" s="2" t="str">
        <f t="shared" si="417"/>
        <v>5.82</v>
      </c>
      <c r="F8918" t="str">
        <f t="shared" si="418"/>
        <v>44.1604</v>
      </c>
      <c r="G8918" t="str">
        <f t="shared" si="419"/>
        <v>127.2815</v>
      </c>
      <c r="J8918" t="s">
        <v>9851</v>
      </c>
      <c r="L8918" t="s">
        <v>19156</v>
      </c>
    </row>
    <row r="8919" spans="1:12" x14ac:dyDescent="0.25">
      <c r="A8919" t="s">
        <v>348</v>
      </c>
      <c r="D8919" t="s">
        <v>68</v>
      </c>
      <c r="E8919" s="2" t="str">
        <f t="shared" si="417"/>
        <v>5.83</v>
      </c>
      <c r="F8919" t="str">
        <f t="shared" si="418"/>
        <v>-48.462</v>
      </c>
      <c r="G8919" t="str">
        <f t="shared" si="419"/>
        <v>122.795</v>
      </c>
      <c r="J8919" t="s">
        <v>9852</v>
      </c>
      <c r="L8919" t="s">
        <v>19157</v>
      </c>
    </row>
    <row r="8920" spans="1:12" x14ac:dyDescent="0.25">
      <c r="A8920" t="s">
        <v>348</v>
      </c>
      <c r="D8920" t="s">
        <v>1</v>
      </c>
      <c r="E8920" s="2" t="str">
        <f t="shared" si="417"/>
        <v>5.83</v>
      </c>
      <c r="F8920" t="str">
        <f t="shared" si="418"/>
        <v>51.5607</v>
      </c>
      <c r="G8920" t="str">
        <f t="shared" si="419"/>
        <v>139.6765</v>
      </c>
      <c r="J8920" t="s">
        <v>9853</v>
      </c>
      <c r="L8920" t="s">
        <v>19158</v>
      </c>
    </row>
    <row r="8921" spans="1:12" x14ac:dyDescent="0.25">
      <c r="A8921" t="s">
        <v>406</v>
      </c>
      <c r="D8921" t="s">
        <v>137</v>
      </c>
      <c r="E8921" s="2" t="str">
        <f t="shared" si="417"/>
        <v>5.85</v>
      </c>
      <c r="F8921" t="str">
        <f t="shared" si="418"/>
        <v>44.1459</v>
      </c>
      <c r="G8921" t="str">
        <f t="shared" si="419"/>
        <v>138.5343</v>
      </c>
      <c r="J8921" t="s">
        <v>9854</v>
      </c>
      <c r="L8921" t="s">
        <v>19159</v>
      </c>
    </row>
    <row r="8922" spans="1:12" x14ac:dyDescent="0.25">
      <c r="A8922" t="s">
        <v>406</v>
      </c>
      <c r="D8922" t="s">
        <v>1</v>
      </c>
      <c r="E8922" s="2" t="str">
        <f t="shared" si="417"/>
        <v>5.85</v>
      </c>
      <c r="F8922" t="str">
        <f t="shared" si="418"/>
        <v>37.6024</v>
      </c>
      <c r="G8922" t="str">
        <f t="shared" si="419"/>
        <v>138.7382</v>
      </c>
      <c r="J8922" t="s">
        <v>9855</v>
      </c>
      <c r="L8922" t="s">
        <v>19160</v>
      </c>
    </row>
    <row r="8923" spans="1:12" x14ac:dyDescent="0.25">
      <c r="A8923" t="s">
        <v>278</v>
      </c>
      <c r="D8923" t="s">
        <v>1</v>
      </c>
      <c r="E8923" s="2" t="str">
        <f t="shared" si="417"/>
        <v>5.86</v>
      </c>
      <c r="F8923" t="str">
        <f t="shared" si="418"/>
        <v>45.8346</v>
      </c>
      <c r="G8923" t="str">
        <f t="shared" si="419"/>
        <v>123.5995</v>
      </c>
      <c r="J8923" t="s">
        <v>9856</v>
      </c>
      <c r="L8923" t="s">
        <v>19161</v>
      </c>
    </row>
    <row r="8924" spans="1:12" x14ac:dyDescent="0.25">
      <c r="A8924" t="s">
        <v>279</v>
      </c>
      <c r="D8924" t="s">
        <v>1</v>
      </c>
      <c r="E8924" s="2" t="str">
        <f t="shared" si="417"/>
        <v>5.88</v>
      </c>
      <c r="F8924" t="str">
        <f t="shared" si="418"/>
        <v>48.5729</v>
      </c>
      <c r="G8924" t="str">
        <f t="shared" si="419"/>
        <v>134.4815</v>
      </c>
      <c r="J8924" t="s">
        <v>9857</v>
      </c>
      <c r="L8924" t="s">
        <v>19162</v>
      </c>
    </row>
    <row r="8925" spans="1:12" x14ac:dyDescent="0.25">
      <c r="A8925" t="s">
        <v>280</v>
      </c>
      <c r="D8925" t="s">
        <v>51</v>
      </c>
      <c r="E8925" s="2" t="str">
        <f t="shared" si="417"/>
        <v>5.89</v>
      </c>
      <c r="F8925" t="str">
        <f t="shared" si="418"/>
        <v>52.1238</v>
      </c>
      <c r="G8925" t="str">
        <f t="shared" si="419"/>
        <v>125.7299</v>
      </c>
      <c r="J8925" t="s">
        <v>9858</v>
      </c>
      <c r="L8925" t="s">
        <v>19163</v>
      </c>
    </row>
    <row r="8926" spans="1:12" x14ac:dyDescent="0.25">
      <c r="A8926" t="s">
        <v>281</v>
      </c>
      <c r="D8926" t="s">
        <v>1</v>
      </c>
      <c r="E8926" s="2" t="str">
        <f t="shared" si="417"/>
        <v xml:space="preserve"> 5.9</v>
      </c>
      <c r="F8926" t="str">
        <f t="shared" si="418"/>
        <v>48.9227</v>
      </c>
      <c r="G8926" t="str">
        <f t="shared" si="419"/>
        <v>130.2722</v>
      </c>
      <c r="J8926" t="s">
        <v>9859</v>
      </c>
      <c r="L8926" t="s">
        <v>19164</v>
      </c>
    </row>
    <row r="8927" spans="1:12" x14ac:dyDescent="0.25">
      <c r="A8927" t="s">
        <v>281</v>
      </c>
      <c r="D8927" t="s">
        <v>1</v>
      </c>
      <c r="E8927" s="2" t="str">
        <f t="shared" si="417"/>
        <v xml:space="preserve"> 5.9</v>
      </c>
      <c r="F8927" t="str">
        <f t="shared" si="418"/>
        <v>50.7651</v>
      </c>
      <c r="G8927" t="str">
        <f t="shared" si="419"/>
        <v>164.2828</v>
      </c>
      <c r="J8927" t="s">
        <v>9860</v>
      </c>
      <c r="L8927" t="s">
        <v>19165</v>
      </c>
    </row>
    <row r="8928" spans="1:12" x14ac:dyDescent="0.25">
      <c r="A8928" t="s">
        <v>282</v>
      </c>
      <c r="D8928" t="s">
        <v>1</v>
      </c>
      <c r="E8928" s="2" t="str">
        <f t="shared" si="417"/>
        <v>5.91</v>
      </c>
      <c r="F8928" t="str">
        <f t="shared" si="418"/>
        <v>44.6184</v>
      </c>
      <c r="G8928" t="str">
        <f t="shared" si="419"/>
        <v>158.1401</v>
      </c>
      <c r="J8928" t="s">
        <v>9861</v>
      </c>
      <c r="L8928" t="s">
        <v>19166</v>
      </c>
    </row>
    <row r="8929" spans="1:12" x14ac:dyDescent="0.25">
      <c r="A8929" t="s">
        <v>364</v>
      </c>
      <c r="D8929" t="s">
        <v>74</v>
      </c>
      <c r="E8929" s="2" t="str">
        <f t="shared" si="417"/>
        <v>5.92</v>
      </c>
      <c r="F8929" t="str">
        <f t="shared" si="418"/>
        <v>38.8488</v>
      </c>
      <c r="G8929" t="str">
        <f t="shared" si="419"/>
        <v>128.4102</v>
      </c>
      <c r="J8929" t="s">
        <v>9862</v>
      </c>
      <c r="L8929" t="s">
        <v>19167</v>
      </c>
    </row>
    <row r="8930" spans="1:12" x14ac:dyDescent="0.25">
      <c r="A8930" t="s">
        <v>364</v>
      </c>
      <c r="D8930" t="s">
        <v>1</v>
      </c>
      <c r="E8930" s="2" t="str">
        <f t="shared" si="417"/>
        <v>5.92</v>
      </c>
      <c r="F8930" t="str">
        <f t="shared" si="418"/>
        <v>48.3591</v>
      </c>
      <c r="G8930" t="str">
        <f t="shared" si="419"/>
        <v>133.1609</v>
      </c>
      <c r="J8930" t="s">
        <v>9863</v>
      </c>
      <c r="L8930" t="s">
        <v>19168</v>
      </c>
    </row>
    <row r="8931" spans="1:12" x14ac:dyDescent="0.25">
      <c r="A8931" t="s">
        <v>364</v>
      </c>
      <c r="D8931" t="s">
        <v>24</v>
      </c>
      <c r="E8931" s="2" t="str">
        <f t="shared" si="417"/>
        <v>5.92</v>
      </c>
      <c r="F8931" t="str">
        <f t="shared" si="418"/>
        <v>47.3384</v>
      </c>
      <c r="G8931" t="str">
        <f t="shared" si="419"/>
        <v>138.3937</v>
      </c>
      <c r="J8931" t="s">
        <v>9864</v>
      </c>
      <c r="L8931" t="s">
        <v>19169</v>
      </c>
    </row>
    <row r="8932" spans="1:12" x14ac:dyDescent="0.25">
      <c r="A8932" t="s">
        <v>284</v>
      </c>
      <c r="D8932" t="s">
        <v>54</v>
      </c>
      <c r="E8932" s="2" t="str">
        <f t="shared" si="417"/>
        <v>5.95</v>
      </c>
      <c r="F8932" t="str">
        <f t="shared" si="418"/>
        <v>51.1467</v>
      </c>
      <c r="G8932" t="str">
        <f t="shared" si="419"/>
        <v>148.4588</v>
      </c>
      <c r="J8932" t="s">
        <v>9865</v>
      </c>
      <c r="L8932" t="s">
        <v>19170</v>
      </c>
    </row>
    <row r="8933" spans="1:12" x14ac:dyDescent="0.25">
      <c r="A8933" t="s">
        <v>349</v>
      </c>
      <c r="D8933" t="s">
        <v>151</v>
      </c>
      <c r="E8933" s="2" t="str">
        <f t="shared" si="417"/>
        <v>5.96</v>
      </c>
      <c r="F8933" t="str">
        <f t="shared" si="418"/>
        <v>50.5904</v>
      </c>
      <c r="G8933" t="str">
        <f t="shared" si="419"/>
        <v>121.1767</v>
      </c>
      <c r="J8933" t="s">
        <v>9866</v>
      </c>
      <c r="L8933" t="s">
        <v>19171</v>
      </c>
    </row>
    <row r="8934" spans="1:12" x14ac:dyDescent="0.25">
      <c r="A8934" t="s">
        <v>409</v>
      </c>
      <c r="D8934" t="s">
        <v>24</v>
      </c>
      <c r="E8934" s="2" t="str">
        <f t="shared" si="417"/>
        <v>5.97</v>
      </c>
      <c r="F8934" t="str">
        <f t="shared" si="418"/>
        <v>41.6685</v>
      </c>
      <c r="G8934" t="str">
        <f t="shared" si="419"/>
        <v>154.6178</v>
      </c>
      <c r="J8934" t="s">
        <v>9867</v>
      </c>
      <c r="L8934" t="s">
        <v>19172</v>
      </c>
    </row>
    <row r="8935" spans="1:12" x14ac:dyDescent="0.25">
      <c r="A8935" t="s">
        <v>285</v>
      </c>
      <c r="D8935" t="s">
        <v>112</v>
      </c>
      <c r="E8935" s="2" t="str">
        <f t="shared" si="417"/>
        <v>5.98</v>
      </c>
      <c r="F8935" t="str">
        <f t="shared" si="418"/>
        <v>46.3317</v>
      </c>
      <c r="G8935" t="str">
        <f t="shared" si="419"/>
        <v>127.4402</v>
      </c>
      <c r="J8935" t="s">
        <v>9868</v>
      </c>
      <c r="L8935" t="s">
        <v>19173</v>
      </c>
    </row>
    <row r="8936" spans="1:12" x14ac:dyDescent="0.25">
      <c r="A8936" t="s">
        <v>285</v>
      </c>
      <c r="D8936" t="s">
        <v>2</v>
      </c>
      <c r="E8936" s="2" t="str">
        <f t="shared" si="417"/>
        <v>5.98</v>
      </c>
      <c r="F8936" t="str">
        <f t="shared" si="418"/>
        <v>41.7149</v>
      </c>
      <c r="G8936" t="str">
        <f t="shared" si="419"/>
        <v>152.6571</v>
      </c>
      <c r="J8936" t="s">
        <v>9869</v>
      </c>
      <c r="L8936" t="s">
        <v>19174</v>
      </c>
    </row>
    <row r="8937" spans="1:12" x14ac:dyDescent="0.25">
      <c r="A8937" t="s">
        <v>286</v>
      </c>
      <c r="D8937" t="s">
        <v>65</v>
      </c>
      <c r="E8937" s="2" t="str">
        <f t="shared" si="417"/>
        <v>5.99</v>
      </c>
      <c r="F8937" t="str">
        <f t="shared" si="418"/>
        <v>55.2138</v>
      </c>
      <c r="G8937" t="str">
        <f t="shared" si="419"/>
        <v>145.4497</v>
      </c>
      <c r="J8937" t="s">
        <v>9870</v>
      </c>
      <c r="L8937" t="s">
        <v>19175</v>
      </c>
    </row>
    <row r="8938" spans="1:12" x14ac:dyDescent="0.25">
      <c r="A8938" t="s">
        <v>453</v>
      </c>
      <c r="D8938" t="s">
        <v>8</v>
      </c>
      <c r="E8938" s="2" t="str">
        <f t="shared" si="417"/>
        <v>56 6</v>
      </c>
      <c r="F8938" t="str">
        <f t="shared" si="418"/>
        <v>46.2643</v>
      </c>
      <c r="G8938" t="str">
        <f t="shared" si="419"/>
        <v>123.1283</v>
      </c>
      <c r="J8938" t="s">
        <v>9871</v>
      </c>
      <c r="L8938" t="s">
        <v>19176</v>
      </c>
    </row>
    <row r="8939" spans="1:12" x14ac:dyDescent="0.25">
      <c r="A8939" t="s">
        <v>453</v>
      </c>
      <c r="D8939" t="s">
        <v>168</v>
      </c>
      <c r="E8939" s="2" t="str">
        <f t="shared" si="417"/>
        <v>56 6</v>
      </c>
      <c r="F8939" t="str">
        <f t="shared" si="418"/>
        <v>42.0898</v>
      </c>
      <c r="G8939" t="str">
        <f t="shared" si="419"/>
        <v>132.5876</v>
      </c>
      <c r="J8939" t="s">
        <v>9872</v>
      </c>
      <c r="L8939" t="s">
        <v>19177</v>
      </c>
    </row>
    <row r="8940" spans="1:12" x14ac:dyDescent="0.25">
      <c r="A8940" t="s">
        <v>365</v>
      </c>
      <c r="D8940" t="s">
        <v>1</v>
      </c>
      <c r="E8940" s="2" t="str">
        <f t="shared" si="417"/>
        <v>6.02</v>
      </c>
      <c r="F8940" t="str">
        <f t="shared" si="418"/>
        <v>44.8987</v>
      </c>
      <c r="G8940" t="str">
        <f t="shared" si="419"/>
        <v>139.0168</v>
      </c>
      <c r="J8940" t="s">
        <v>9873</v>
      </c>
      <c r="L8940" t="s">
        <v>19178</v>
      </c>
    </row>
    <row r="8941" spans="1:12" x14ac:dyDescent="0.25">
      <c r="A8941" t="s">
        <v>410</v>
      </c>
      <c r="D8941" t="s">
        <v>1</v>
      </c>
      <c r="E8941" s="2" t="str">
        <f t="shared" si="417"/>
        <v>6.04</v>
      </c>
      <c r="F8941" t="str">
        <f t="shared" si="418"/>
        <v>-43.174</v>
      </c>
      <c r="G8941" t="str">
        <f t="shared" si="419"/>
        <v>135.0927</v>
      </c>
      <c r="J8941" t="s">
        <v>9874</v>
      </c>
      <c r="L8941" t="s">
        <v>19179</v>
      </c>
    </row>
    <row r="8942" spans="1:12" x14ac:dyDescent="0.25">
      <c r="A8942" t="s">
        <v>410</v>
      </c>
      <c r="D8942" t="s">
        <v>1</v>
      </c>
      <c r="E8942" s="2" t="str">
        <f t="shared" si="417"/>
        <v>6.04</v>
      </c>
      <c r="F8942" t="str">
        <f t="shared" si="418"/>
        <v>37.5816</v>
      </c>
      <c r="G8942" t="str">
        <f t="shared" si="419"/>
        <v>140.1237</v>
      </c>
      <c r="J8942" t="s">
        <v>9875</v>
      </c>
      <c r="L8942" t="s">
        <v>19180</v>
      </c>
    </row>
    <row r="8943" spans="1:12" x14ac:dyDescent="0.25">
      <c r="A8943" t="s">
        <v>410</v>
      </c>
      <c r="D8943" t="s">
        <v>1</v>
      </c>
      <c r="E8943" s="2" t="str">
        <f t="shared" si="417"/>
        <v>6.04</v>
      </c>
      <c r="F8943" t="str">
        <f t="shared" si="418"/>
        <v>45.0697</v>
      </c>
      <c r="G8943" t="str">
        <f t="shared" si="419"/>
        <v>157.986</v>
      </c>
      <c r="J8943" t="s">
        <v>9876</v>
      </c>
      <c r="L8943" t="s">
        <v>19181</v>
      </c>
    </row>
    <row r="8944" spans="1:12" x14ac:dyDescent="0.25">
      <c r="A8944" t="s">
        <v>289</v>
      </c>
      <c r="D8944" t="s">
        <v>51</v>
      </c>
      <c r="E8944" s="2" t="str">
        <f t="shared" si="417"/>
        <v>6.05</v>
      </c>
      <c r="F8944" t="str">
        <f t="shared" si="418"/>
        <v>52.8075</v>
      </c>
      <c r="G8944" t="str">
        <f t="shared" si="419"/>
        <v>126.6052</v>
      </c>
      <c r="J8944" t="s">
        <v>9877</v>
      </c>
      <c r="L8944" t="s">
        <v>19182</v>
      </c>
    </row>
    <row r="8945" spans="1:12" x14ac:dyDescent="0.25">
      <c r="A8945" t="s">
        <v>289</v>
      </c>
      <c r="D8945" t="s">
        <v>74</v>
      </c>
      <c r="E8945" s="2" t="str">
        <f t="shared" si="417"/>
        <v>6.05</v>
      </c>
      <c r="F8945" t="str">
        <f t="shared" si="418"/>
        <v>39.2589</v>
      </c>
      <c r="G8945" t="str">
        <f t="shared" si="419"/>
        <v>137.9206</v>
      </c>
      <c r="J8945" t="s">
        <v>9878</v>
      </c>
      <c r="L8945" t="s">
        <v>19183</v>
      </c>
    </row>
    <row r="8946" spans="1:12" x14ac:dyDescent="0.25">
      <c r="A8946" t="s">
        <v>289</v>
      </c>
      <c r="D8946" t="s">
        <v>1</v>
      </c>
      <c r="E8946" s="2" t="str">
        <f t="shared" si="417"/>
        <v>6.05</v>
      </c>
      <c r="F8946" t="str">
        <f t="shared" si="418"/>
        <v>51.7371</v>
      </c>
      <c r="G8946" t="str">
        <f t="shared" si="419"/>
        <v>140.9973</v>
      </c>
      <c r="J8946" t="s">
        <v>9879</v>
      </c>
      <c r="L8946" t="s">
        <v>19184</v>
      </c>
    </row>
    <row r="8947" spans="1:12" x14ac:dyDescent="0.25">
      <c r="A8947" t="s">
        <v>289</v>
      </c>
      <c r="D8947" t="s">
        <v>1</v>
      </c>
      <c r="E8947" s="2" t="str">
        <f t="shared" si="417"/>
        <v>6.05</v>
      </c>
      <c r="F8947" t="str">
        <f t="shared" si="418"/>
        <v>39.4254</v>
      </c>
      <c r="G8947" t="str">
        <f t="shared" si="419"/>
        <v>141.0678</v>
      </c>
      <c r="J8947" t="s">
        <v>9880</v>
      </c>
      <c r="L8947" t="s">
        <v>19185</v>
      </c>
    </row>
    <row r="8948" spans="1:12" x14ac:dyDescent="0.25">
      <c r="A8948" t="s">
        <v>289</v>
      </c>
      <c r="D8948" t="s">
        <v>11</v>
      </c>
      <c r="E8948" s="2" t="str">
        <f t="shared" si="417"/>
        <v>6.05</v>
      </c>
      <c r="F8948" t="str">
        <f t="shared" si="418"/>
        <v>56.4119</v>
      </c>
      <c r="G8948" t="str">
        <f t="shared" si="419"/>
        <v>147.1669</v>
      </c>
      <c r="J8948" t="s">
        <v>9881</v>
      </c>
      <c r="L8948" t="s">
        <v>19186</v>
      </c>
    </row>
    <row r="8949" spans="1:12" x14ac:dyDescent="0.25">
      <c r="A8949" t="s">
        <v>290</v>
      </c>
      <c r="D8949" t="s">
        <v>68</v>
      </c>
      <c r="E8949" s="2" t="str">
        <f t="shared" si="417"/>
        <v>6.06</v>
      </c>
      <c r="F8949" t="str">
        <f t="shared" si="418"/>
        <v>48.4141</v>
      </c>
      <c r="G8949" t="str">
        <f t="shared" si="419"/>
        <v>149.4275</v>
      </c>
      <c r="J8949" t="s">
        <v>9882</v>
      </c>
      <c r="L8949" t="s">
        <v>19187</v>
      </c>
    </row>
    <row r="8950" spans="1:12" x14ac:dyDescent="0.25">
      <c r="A8950" t="s">
        <v>293</v>
      </c>
      <c r="D8950" t="s">
        <v>1</v>
      </c>
      <c r="E8950" s="2" t="str">
        <f t="shared" si="417"/>
        <v>6.09</v>
      </c>
      <c r="F8950" t="str">
        <f t="shared" si="418"/>
        <v>43.6647</v>
      </c>
      <c r="G8950" t="str">
        <f t="shared" si="419"/>
        <v>158.7935</v>
      </c>
      <c r="J8950" t="s">
        <v>9883</v>
      </c>
      <c r="L8950" t="s">
        <v>19188</v>
      </c>
    </row>
    <row r="8951" spans="1:12" x14ac:dyDescent="0.25">
      <c r="A8951" t="s">
        <v>294</v>
      </c>
      <c r="D8951" t="s">
        <v>1</v>
      </c>
      <c r="E8951" s="2" t="str">
        <f t="shared" si="417"/>
        <v xml:space="preserve"> 6.1</v>
      </c>
      <c r="F8951" t="str">
        <f t="shared" si="418"/>
        <v>55.8024</v>
      </c>
      <c r="G8951" t="str">
        <f t="shared" si="419"/>
        <v>136.6418</v>
      </c>
      <c r="J8951" t="s">
        <v>9884</v>
      </c>
      <c r="L8951" t="s">
        <v>19189</v>
      </c>
    </row>
    <row r="8952" spans="1:12" x14ac:dyDescent="0.25">
      <c r="A8952" t="s">
        <v>294</v>
      </c>
      <c r="D8952" t="s">
        <v>12</v>
      </c>
      <c r="E8952" s="2" t="str">
        <f t="shared" si="417"/>
        <v xml:space="preserve"> 6.1</v>
      </c>
      <c r="F8952" t="str">
        <f t="shared" si="418"/>
        <v>49.4057</v>
      </c>
      <c r="G8952" t="str">
        <f t="shared" si="419"/>
        <v>157.0087</v>
      </c>
      <c r="J8952" t="s">
        <v>9885</v>
      </c>
      <c r="L8952" t="s">
        <v>19190</v>
      </c>
    </row>
    <row r="8953" spans="1:12" x14ac:dyDescent="0.25">
      <c r="A8953" t="s">
        <v>294</v>
      </c>
      <c r="D8953" t="s">
        <v>1</v>
      </c>
      <c r="E8953" s="2" t="str">
        <f t="shared" si="417"/>
        <v xml:space="preserve"> 6.1</v>
      </c>
      <c r="F8953" t="str">
        <f t="shared" si="418"/>
        <v>42.7534</v>
      </c>
      <c r="G8953" t="str">
        <f t="shared" si="419"/>
        <v>159.7097</v>
      </c>
      <c r="J8953" t="s">
        <v>9886</v>
      </c>
      <c r="L8953" t="s">
        <v>19191</v>
      </c>
    </row>
    <row r="8954" spans="1:12" x14ac:dyDescent="0.25">
      <c r="A8954" t="s">
        <v>295</v>
      </c>
      <c r="D8954" t="s">
        <v>1</v>
      </c>
      <c r="E8954" s="2" t="str">
        <f t="shared" si="417"/>
        <v>6.11</v>
      </c>
      <c r="F8954" t="str">
        <f t="shared" si="418"/>
        <v>42.2511</v>
      </c>
      <c r="G8954" t="str">
        <f t="shared" si="419"/>
        <v>163.7543</v>
      </c>
      <c r="J8954" t="s">
        <v>9887</v>
      </c>
      <c r="L8954" t="s">
        <v>19192</v>
      </c>
    </row>
    <row r="8955" spans="1:12" x14ac:dyDescent="0.25">
      <c r="A8955" t="s">
        <v>295</v>
      </c>
      <c r="D8955" t="s">
        <v>51</v>
      </c>
      <c r="E8955" s="2" t="str">
        <f t="shared" si="417"/>
        <v>6.11</v>
      </c>
      <c r="F8955" t="str">
        <f t="shared" si="418"/>
        <v>46.6362</v>
      </c>
      <c r="G8955" t="str">
        <f t="shared" si="419"/>
        <v>150.8358</v>
      </c>
      <c r="J8955" t="s">
        <v>9888</v>
      </c>
      <c r="L8955" t="s">
        <v>19193</v>
      </c>
    </row>
    <row r="8956" spans="1:12" x14ac:dyDescent="0.25">
      <c r="A8956" t="s">
        <v>295</v>
      </c>
      <c r="D8956" t="s">
        <v>24</v>
      </c>
      <c r="E8956" s="2" t="str">
        <f t="shared" si="417"/>
        <v>6.11</v>
      </c>
      <c r="F8956" t="str">
        <f t="shared" si="418"/>
        <v>49.3923</v>
      </c>
      <c r="G8956" t="str">
        <f t="shared" si="419"/>
        <v>166.2673</v>
      </c>
      <c r="J8956" t="s">
        <v>9889</v>
      </c>
      <c r="L8956" t="s">
        <v>19194</v>
      </c>
    </row>
    <row r="8957" spans="1:12" x14ac:dyDescent="0.25">
      <c r="A8957" t="s">
        <v>297</v>
      </c>
      <c r="D8957" t="s">
        <v>40</v>
      </c>
      <c r="E8957" s="2" t="str">
        <f t="shared" si="417"/>
        <v>6.13</v>
      </c>
      <c r="F8957" t="str">
        <f t="shared" si="418"/>
        <v>52.6388</v>
      </c>
      <c r="G8957" t="str">
        <f t="shared" si="419"/>
        <v>149.2956</v>
      </c>
      <c r="J8957" t="s">
        <v>9890</v>
      </c>
      <c r="L8957" t="s">
        <v>19195</v>
      </c>
    </row>
    <row r="8958" spans="1:12" x14ac:dyDescent="0.25">
      <c r="A8958" t="s">
        <v>297</v>
      </c>
      <c r="D8958" t="s">
        <v>25</v>
      </c>
      <c r="E8958" s="2" t="str">
        <f t="shared" si="417"/>
        <v>6.13</v>
      </c>
      <c r="F8958" t="str">
        <f t="shared" si="418"/>
        <v>42.7384</v>
      </c>
      <c r="G8958" t="str">
        <f t="shared" si="419"/>
        <v>156.5413</v>
      </c>
      <c r="J8958" t="s">
        <v>9891</v>
      </c>
      <c r="L8958" t="s">
        <v>19196</v>
      </c>
    </row>
    <row r="8959" spans="1:12" x14ac:dyDescent="0.25">
      <c r="A8959" t="s">
        <v>351</v>
      </c>
      <c r="D8959" t="s">
        <v>84</v>
      </c>
      <c r="E8959" s="2" t="str">
        <f t="shared" si="417"/>
        <v>6.15</v>
      </c>
      <c r="F8959" t="str">
        <f t="shared" si="418"/>
        <v>51.2282</v>
      </c>
      <c r="G8959" t="str">
        <f t="shared" si="419"/>
        <v>145.865</v>
      </c>
      <c r="J8959" t="s">
        <v>9892</v>
      </c>
      <c r="L8959" t="s">
        <v>19197</v>
      </c>
    </row>
    <row r="8960" spans="1:12" x14ac:dyDescent="0.25">
      <c r="A8960" t="s">
        <v>351</v>
      </c>
      <c r="D8960" t="s">
        <v>1</v>
      </c>
      <c r="E8960" s="2" t="str">
        <f t="shared" si="417"/>
        <v>6.15</v>
      </c>
      <c r="F8960" t="str">
        <f t="shared" si="418"/>
        <v>51.8178</v>
      </c>
      <c r="G8960" t="str">
        <f t="shared" si="419"/>
        <v>165.0348</v>
      </c>
      <c r="J8960" t="s">
        <v>9893</v>
      </c>
      <c r="L8960" t="s">
        <v>19198</v>
      </c>
    </row>
    <row r="8961" spans="1:12" x14ac:dyDescent="0.25">
      <c r="A8961" t="s">
        <v>298</v>
      </c>
      <c r="D8961" t="s">
        <v>1</v>
      </c>
      <c r="E8961" s="2" t="str">
        <f t="shared" si="417"/>
        <v>6.16</v>
      </c>
      <c r="F8961" t="str">
        <f t="shared" si="418"/>
        <v>52.1634</v>
      </c>
      <c r="G8961" t="str">
        <f t="shared" si="419"/>
        <v>153.0957</v>
      </c>
      <c r="J8961" t="s">
        <v>9894</v>
      </c>
      <c r="L8961" t="s">
        <v>19199</v>
      </c>
    </row>
    <row r="8962" spans="1:12" x14ac:dyDescent="0.25">
      <c r="A8962" t="s">
        <v>298</v>
      </c>
      <c r="D8962" t="s">
        <v>1</v>
      </c>
      <c r="E8962" s="2" t="str">
        <f t="shared" si="417"/>
        <v>6.16</v>
      </c>
      <c r="F8962" t="str">
        <f t="shared" si="418"/>
        <v>54.9742</v>
      </c>
      <c r="G8962" t="str">
        <f t="shared" si="419"/>
        <v>153.8194</v>
      </c>
      <c r="J8962" t="s">
        <v>9895</v>
      </c>
      <c r="L8962" t="s">
        <v>19200</v>
      </c>
    </row>
    <row r="8963" spans="1:12" x14ac:dyDescent="0.25">
      <c r="A8963" t="s">
        <v>300</v>
      </c>
      <c r="D8963" t="s">
        <v>1</v>
      </c>
      <c r="E8963" s="2" t="str">
        <f t="shared" ref="E8963:E9026" si="420">RIGHT(A8963,4)</f>
        <v>6.18</v>
      </c>
      <c r="F8963" t="str">
        <f t="shared" ref="F8963:F9026" si="421">RIGHT(J8963,7)</f>
        <v>46.9784</v>
      </c>
      <c r="G8963" t="str">
        <f t="shared" si="419"/>
        <v>121.3346</v>
      </c>
      <c r="J8963" t="s">
        <v>9896</v>
      </c>
      <c r="L8963" t="s">
        <v>19201</v>
      </c>
    </row>
    <row r="8964" spans="1:12" x14ac:dyDescent="0.25">
      <c r="A8964" t="s">
        <v>300</v>
      </c>
      <c r="D8964" t="s">
        <v>1</v>
      </c>
      <c r="E8964" s="2" t="str">
        <f t="shared" si="420"/>
        <v>6.18</v>
      </c>
      <c r="F8964" t="str">
        <f t="shared" si="421"/>
        <v>48.7512</v>
      </c>
      <c r="G8964" t="str">
        <f t="shared" ref="G8964:G9027" si="422">SUBSTITUTE(L8964,"index.js:56 ","")</f>
        <v>144.1059</v>
      </c>
      <c r="J8964" t="s">
        <v>9897</v>
      </c>
      <c r="L8964" t="s">
        <v>19202</v>
      </c>
    </row>
    <row r="8965" spans="1:12" x14ac:dyDescent="0.25">
      <c r="A8965" t="s">
        <v>300</v>
      </c>
      <c r="D8965" t="s">
        <v>25</v>
      </c>
      <c r="E8965" s="2" t="str">
        <f t="shared" si="420"/>
        <v>6.18</v>
      </c>
      <c r="F8965" t="str">
        <f t="shared" si="421"/>
        <v>52.9439</v>
      </c>
      <c r="G8965" t="str">
        <f t="shared" si="422"/>
        <v>144.1934</v>
      </c>
      <c r="J8965" t="s">
        <v>9898</v>
      </c>
      <c r="L8965" t="s">
        <v>19203</v>
      </c>
    </row>
    <row r="8966" spans="1:12" x14ac:dyDescent="0.25">
      <c r="A8966" t="s">
        <v>300</v>
      </c>
      <c r="D8966" t="s">
        <v>21</v>
      </c>
      <c r="E8966" s="2" t="str">
        <f t="shared" si="420"/>
        <v>6.18</v>
      </c>
      <c r="F8966" t="str">
        <f t="shared" si="421"/>
        <v>42.4674</v>
      </c>
      <c r="G8966" t="str">
        <f t="shared" si="422"/>
        <v>156.3218</v>
      </c>
      <c r="J8966" t="s">
        <v>9899</v>
      </c>
      <c r="L8966" t="s">
        <v>19204</v>
      </c>
    </row>
    <row r="8967" spans="1:12" x14ac:dyDescent="0.25">
      <c r="A8967" t="s">
        <v>301</v>
      </c>
      <c r="D8967" t="s">
        <v>25</v>
      </c>
      <c r="E8967" s="2" t="str">
        <f t="shared" si="420"/>
        <v>6.19</v>
      </c>
      <c r="F8967" t="str">
        <f t="shared" si="421"/>
        <v>-52.083</v>
      </c>
      <c r="G8967" t="str">
        <f t="shared" si="422"/>
        <v>137.4881</v>
      </c>
      <c r="J8967" t="s">
        <v>9900</v>
      </c>
      <c r="L8967" t="s">
        <v>19205</v>
      </c>
    </row>
    <row r="8968" spans="1:12" x14ac:dyDescent="0.25">
      <c r="A8968" t="s">
        <v>301</v>
      </c>
      <c r="D8968" t="s">
        <v>22</v>
      </c>
      <c r="E8968" s="2" t="str">
        <f t="shared" si="420"/>
        <v>6.19</v>
      </c>
      <c r="F8968" t="str">
        <f t="shared" si="421"/>
        <v>40.5017</v>
      </c>
      <c r="G8968" t="str">
        <f t="shared" si="422"/>
        <v>141.6185</v>
      </c>
      <c r="J8968" t="s">
        <v>9901</v>
      </c>
      <c r="L8968" t="s">
        <v>19206</v>
      </c>
    </row>
    <row r="8969" spans="1:12" x14ac:dyDescent="0.25">
      <c r="A8969" t="s">
        <v>302</v>
      </c>
      <c r="D8969" t="s">
        <v>1</v>
      </c>
      <c r="E8969" s="2" t="str">
        <f t="shared" si="420"/>
        <v xml:space="preserve"> 6.2</v>
      </c>
      <c r="F8969" t="str">
        <f t="shared" si="421"/>
        <v>53.3641</v>
      </c>
      <c r="G8969" t="str">
        <f t="shared" si="422"/>
        <v>150.4197</v>
      </c>
      <c r="J8969" t="s">
        <v>9902</v>
      </c>
      <c r="L8969" t="s">
        <v>19207</v>
      </c>
    </row>
    <row r="8970" spans="1:12" x14ac:dyDescent="0.25">
      <c r="A8970" t="s">
        <v>303</v>
      </c>
      <c r="D8970" t="s">
        <v>24</v>
      </c>
      <c r="E8970" s="2" t="str">
        <f t="shared" si="420"/>
        <v>6.21</v>
      </c>
      <c r="F8970" t="str">
        <f t="shared" si="421"/>
        <v>41.1254</v>
      </c>
      <c r="G8970" t="str">
        <f t="shared" si="422"/>
        <v>131.599</v>
      </c>
      <c r="J8970" t="s">
        <v>9903</v>
      </c>
      <c r="L8970" t="s">
        <v>19208</v>
      </c>
    </row>
    <row r="8971" spans="1:12" x14ac:dyDescent="0.25">
      <c r="A8971" t="s">
        <v>303</v>
      </c>
      <c r="D8971" t="s">
        <v>6</v>
      </c>
      <c r="E8971" s="2" t="str">
        <f t="shared" si="420"/>
        <v>6.21</v>
      </c>
      <c r="F8971" t="str">
        <f t="shared" si="421"/>
        <v>46.9088</v>
      </c>
      <c r="G8971" t="str">
        <f t="shared" si="422"/>
        <v>140.9157</v>
      </c>
      <c r="J8971" t="s">
        <v>9904</v>
      </c>
      <c r="L8971" t="s">
        <v>19209</v>
      </c>
    </row>
    <row r="8972" spans="1:12" x14ac:dyDescent="0.25">
      <c r="A8972" t="s">
        <v>411</v>
      </c>
      <c r="D8972" t="s">
        <v>1</v>
      </c>
      <c r="E8972" s="2" t="str">
        <f t="shared" si="420"/>
        <v>6.23</v>
      </c>
      <c r="F8972" t="str">
        <f t="shared" si="421"/>
        <v>51.3136</v>
      </c>
      <c r="G8972" t="str">
        <f t="shared" si="422"/>
        <v>151.2577</v>
      </c>
      <c r="J8972" t="s">
        <v>9905</v>
      </c>
      <c r="L8972" t="s">
        <v>19210</v>
      </c>
    </row>
    <row r="8973" spans="1:12" x14ac:dyDescent="0.25">
      <c r="A8973" t="s">
        <v>305</v>
      </c>
      <c r="D8973" t="s">
        <v>55</v>
      </c>
      <c r="E8973" s="2" t="str">
        <f t="shared" si="420"/>
        <v>6.24</v>
      </c>
      <c r="F8973" t="str">
        <f t="shared" si="421"/>
        <v>41.9532</v>
      </c>
      <c r="G8973" t="str">
        <f t="shared" si="422"/>
        <v>155.9196</v>
      </c>
      <c r="J8973" t="s">
        <v>9906</v>
      </c>
      <c r="L8973" t="s">
        <v>19211</v>
      </c>
    </row>
    <row r="8974" spans="1:12" x14ac:dyDescent="0.25">
      <c r="A8974" t="s">
        <v>306</v>
      </c>
      <c r="D8974" t="s">
        <v>2</v>
      </c>
      <c r="E8974" s="2" t="str">
        <f t="shared" si="420"/>
        <v>6.25</v>
      </c>
      <c r="F8974" t="str">
        <f t="shared" si="421"/>
        <v>46.9707</v>
      </c>
      <c r="G8974" t="str">
        <f t="shared" si="422"/>
        <v>128.3762</v>
      </c>
      <c r="J8974" t="s">
        <v>9907</v>
      </c>
      <c r="L8974" t="s">
        <v>19212</v>
      </c>
    </row>
    <row r="8975" spans="1:12" x14ac:dyDescent="0.25">
      <c r="A8975" t="s">
        <v>306</v>
      </c>
      <c r="D8975" t="s">
        <v>1</v>
      </c>
      <c r="E8975" s="2" t="str">
        <f t="shared" si="420"/>
        <v>6.25</v>
      </c>
      <c r="F8975" t="str">
        <f t="shared" si="421"/>
        <v>39.4022</v>
      </c>
      <c r="G8975" t="str">
        <f t="shared" si="422"/>
        <v>135.5267</v>
      </c>
      <c r="J8975" t="s">
        <v>9908</v>
      </c>
      <c r="L8975" t="s">
        <v>19213</v>
      </c>
    </row>
    <row r="8976" spans="1:12" x14ac:dyDescent="0.25">
      <c r="A8976" t="s">
        <v>306</v>
      </c>
      <c r="D8976" t="s">
        <v>7</v>
      </c>
      <c r="E8976" s="2" t="str">
        <f t="shared" si="420"/>
        <v>6.25</v>
      </c>
      <c r="F8976" t="str">
        <f t="shared" si="421"/>
        <v>45.5555</v>
      </c>
      <c r="G8976" t="str">
        <f t="shared" si="422"/>
        <v>138.811</v>
      </c>
      <c r="J8976" t="s">
        <v>9909</v>
      </c>
      <c r="L8976" t="s">
        <v>19214</v>
      </c>
    </row>
    <row r="8977" spans="1:12" x14ac:dyDescent="0.25">
      <c r="A8977" t="s">
        <v>307</v>
      </c>
      <c r="D8977" t="s">
        <v>40</v>
      </c>
      <c r="E8977" s="2" t="str">
        <f t="shared" si="420"/>
        <v>6.26</v>
      </c>
      <c r="F8977" t="str">
        <f t="shared" si="421"/>
        <v>45.0417</v>
      </c>
      <c r="G8977" t="str">
        <f t="shared" si="422"/>
        <v>133.83</v>
      </c>
      <c r="J8977" t="s">
        <v>9910</v>
      </c>
      <c r="L8977" t="s">
        <v>19215</v>
      </c>
    </row>
    <row r="8978" spans="1:12" x14ac:dyDescent="0.25">
      <c r="A8978" t="s">
        <v>308</v>
      </c>
      <c r="D8978" t="s">
        <v>41</v>
      </c>
      <c r="E8978" s="2" t="str">
        <f t="shared" si="420"/>
        <v>6.27</v>
      </c>
      <c r="F8978" t="str">
        <f t="shared" si="421"/>
        <v>42.2734</v>
      </c>
      <c r="G8978" t="str">
        <f t="shared" si="422"/>
        <v>138.3278</v>
      </c>
      <c r="J8978" t="s">
        <v>9911</v>
      </c>
      <c r="L8978" t="s">
        <v>19216</v>
      </c>
    </row>
    <row r="8979" spans="1:12" x14ac:dyDescent="0.25">
      <c r="A8979" t="s">
        <v>308</v>
      </c>
      <c r="D8979" t="s">
        <v>8</v>
      </c>
      <c r="E8979" s="2" t="str">
        <f t="shared" si="420"/>
        <v>6.27</v>
      </c>
      <c r="F8979" t="str">
        <f t="shared" si="421"/>
        <v>48.2869</v>
      </c>
      <c r="G8979" t="str">
        <f t="shared" si="422"/>
        <v>140.8558</v>
      </c>
      <c r="J8979" t="s">
        <v>9912</v>
      </c>
      <c r="L8979" t="s">
        <v>19217</v>
      </c>
    </row>
    <row r="8980" spans="1:12" x14ac:dyDescent="0.25">
      <c r="A8980" t="s">
        <v>309</v>
      </c>
      <c r="D8980" t="s">
        <v>8</v>
      </c>
      <c r="E8980" s="2" t="str">
        <f t="shared" si="420"/>
        <v>6.28</v>
      </c>
      <c r="F8980" t="str">
        <f t="shared" si="421"/>
        <v>55.1865</v>
      </c>
      <c r="G8980" t="str">
        <f t="shared" si="422"/>
        <v>139.8854</v>
      </c>
      <c r="J8980" t="s">
        <v>9913</v>
      </c>
      <c r="L8980" t="s">
        <v>19218</v>
      </c>
    </row>
    <row r="8981" spans="1:12" x14ac:dyDescent="0.25">
      <c r="A8981" t="s">
        <v>310</v>
      </c>
      <c r="D8981" t="s">
        <v>7</v>
      </c>
      <c r="E8981" s="2" t="str">
        <f t="shared" si="420"/>
        <v>6.29</v>
      </c>
      <c r="F8981" t="str">
        <f t="shared" si="421"/>
        <v>52.8502</v>
      </c>
      <c r="G8981" t="str">
        <f t="shared" si="422"/>
        <v>132.001</v>
      </c>
      <c r="J8981" t="s">
        <v>9914</v>
      </c>
      <c r="L8981" t="s">
        <v>19219</v>
      </c>
    </row>
    <row r="8982" spans="1:12" x14ac:dyDescent="0.25">
      <c r="A8982" t="s">
        <v>310</v>
      </c>
      <c r="D8982" t="s">
        <v>158</v>
      </c>
      <c r="E8982" s="2" t="str">
        <f t="shared" si="420"/>
        <v>6.29</v>
      </c>
      <c r="F8982" t="str">
        <f t="shared" si="421"/>
        <v>43.1925</v>
      </c>
      <c r="G8982" t="str">
        <f t="shared" si="422"/>
        <v>161.6548</v>
      </c>
      <c r="J8982" t="s">
        <v>9915</v>
      </c>
      <c r="L8982" t="s">
        <v>19220</v>
      </c>
    </row>
    <row r="8983" spans="1:12" x14ac:dyDescent="0.25">
      <c r="A8983" t="s">
        <v>470</v>
      </c>
      <c r="D8983" t="s">
        <v>32</v>
      </c>
      <c r="E8983" s="2" t="str">
        <f t="shared" si="420"/>
        <v xml:space="preserve"> 6.3</v>
      </c>
      <c r="F8983" t="str">
        <f t="shared" si="421"/>
        <v>37.6112</v>
      </c>
      <c r="G8983" t="str">
        <f t="shared" si="422"/>
        <v>128.6219</v>
      </c>
      <c r="J8983" t="s">
        <v>9916</v>
      </c>
      <c r="L8983" t="s">
        <v>19221</v>
      </c>
    </row>
    <row r="8984" spans="1:12" x14ac:dyDescent="0.25">
      <c r="A8984" t="s">
        <v>470</v>
      </c>
      <c r="D8984" t="s">
        <v>1</v>
      </c>
      <c r="E8984" s="2" t="str">
        <f t="shared" si="420"/>
        <v xml:space="preserve"> 6.3</v>
      </c>
      <c r="F8984" t="str">
        <f t="shared" si="421"/>
        <v>51.2047</v>
      </c>
      <c r="G8984" t="str">
        <f t="shared" si="422"/>
        <v>154.1674</v>
      </c>
      <c r="J8984" t="s">
        <v>9917</v>
      </c>
      <c r="L8984" t="s">
        <v>19222</v>
      </c>
    </row>
    <row r="8985" spans="1:12" x14ac:dyDescent="0.25">
      <c r="A8985" t="s">
        <v>470</v>
      </c>
      <c r="D8985" t="s">
        <v>65</v>
      </c>
      <c r="E8985" s="2" t="str">
        <f t="shared" si="420"/>
        <v xml:space="preserve"> 6.3</v>
      </c>
      <c r="F8985" t="str">
        <f t="shared" si="421"/>
        <v>44.7373</v>
      </c>
      <c r="G8985" t="str">
        <f t="shared" si="422"/>
        <v>127.6635</v>
      </c>
      <c r="J8985" t="s">
        <v>9918</v>
      </c>
      <c r="L8985" t="s">
        <v>19223</v>
      </c>
    </row>
    <row r="8986" spans="1:12" x14ac:dyDescent="0.25">
      <c r="A8986" t="s">
        <v>311</v>
      </c>
      <c r="D8986" t="s">
        <v>51</v>
      </c>
      <c r="E8986" s="2" t="str">
        <f t="shared" si="420"/>
        <v>6.31</v>
      </c>
      <c r="F8986" t="str">
        <f t="shared" si="421"/>
        <v>38.6164</v>
      </c>
      <c r="G8986" t="str">
        <f t="shared" si="422"/>
        <v>138.3576</v>
      </c>
      <c r="J8986" t="s">
        <v>9919</v>
      </c>
      <c r="L8986" t="s">
        <v>19224</v>
      </c>
    </row>
    <row r="8987" spans="1:12" x14ac:dyDescent="0.25">
      <c r="A8987" t="s">
        <v>311</v>
      </c>
      <c r="D8987" t="s">
        <v>122</v>
      </c>
      <c r="E8987" s="2" t="str">
        <f t="shared" si="420"/>
        <v>6.31</v>
      </c>
      <c r="F8987" t="str">
        <f t="shared" si="421"/>
        <v>43.9767</v>
      </c>
      <c r="G8987" t="str">
        <f t="shared" si="422"/>
        <v>141.2829</v>
      </c>
      <c r="J8987" t="s">
        <v>9920</v>
      </c>
      <c r="L8987" t="s">
        <v>19225</v>
      </c>
    </row>
    <row r="8988" spans="1:12" x14ac:dyDescent="0.25">
      <c r="A8988" t="s">
        <v>313</v>
      </c>
      <c r="D8988" t="s">
        <v>2</v>
      </c>
      <c r="E8988" s="2" t="str">
        <f t="shared" si="420"/>
        <v>6.33</v>
      </c>
      <c r="F8988" t="str">
        <f t="shared" si="421"/>
        <v>54.4949</v>
      </c>
      <c r="G8988" t="str">
        <f t="shared" si="422"/>
        <v>139.4263</v>
      </c>
      <c r="J8988" t="s">
        <v>9921</v>
      </c>
      <c r="L8988" t="s">
        <v>19226</v>
      </c>
    </row>
    <row r="8989" spans="1:12" x14ac:dyDescent="0.25">
      <c r="A8989" t="s">
        <v>314</v>
      </c>
      <c r="D8989" t="s">
        <v>96</v>
      </c>
      <c r="E8989" s="2" t="str">
        <f t="shared" si="420"/>
        <v>6.34</v>
      </c>
      <c r="F8989" t="str">
        <f t="shared" si="421"/>
        <v>48.4974</v>
      </c>
      <c r="G8989" t="str">
        <f t="shared" si="422"/>
        <v>121.6734</v>
      </c>
      <c r="J8989" t="s">
        <v>9922</v>
      </c>
      <c r="L8989" t="s">
        <v>19227</v>
      </c>
    </row>
    <row r="8990" spans="1:12" x14ac:dyDescent="0.25">
      <c r="A8990" t="s">
        <v>314</v>
      </c>
      <c r="D8990" t="s">
        <v>2</v>
      </c>
      <c r="E8990" s="2" t="str">
        <f t="shared" si="420"/>
        <v>6.34</v>
      </c>
      <c r="F8990" t="str">
        <f t="shared" si="421"/>
        <v>54.3939</v>
      </c>
      <c r="G8990" t="str">
        <f t="shared" si="422"/>
        <v>127.8732</v>
      </c>
      <c r="J8990" t="s">
        <v>9923</v>
      </c>
      <c r="L8990" t="s">
        <v>19228</v>
      </c>
    </row>
    <row r="8991" spans="1:12" x14ac:dyDescent="0.25">
      <c r="A8991" t="s">
        <v>315</v>
      </c>
      <c r="D8991" t="s">
        <v>63</v>
      </c>
      <c r="E8991" s="2" t="str">
        <f t="shared" si="420"/>
        <v>6.35</v>
      </c>
      <c r="F8991" t="str">
        <f t="shared" si="421"/>
        <v>41.7362</v>
      </c>
      <c r="G8991" t="str">
        <f t="shared" si="422"/>
        <v>131.9184</v>
      </c>
      <c r="J8991" t="s">
        <v>9924</v>
      </c>
      <c r="L8991" t="s">
        <v>19229</v>
      </c>
    </row>
    <row r="8992" spans="1:12" x14ac:dyDescent="0.25">
      <c r="A8992" t="s">
        <v>316</v>
      </c>
      <c r="D8992" t="s">
        <v>74</v>
      </c>
      <c r="E8992" s="2" t="str">
        <f t="shared" si="420"/>
        <v>6.36</v>
      </c>
      <c r="F8992" t="str">
        <f t="shared" si="421"/>
        <v>45.7529</v>
      </c>
      <c r="G8992" t="str">
        <f t="shared" si="422"/>
        <v>128.2578</v>
      </c>
      <c r="J8992" t="s">
        <v>9925</v>
      </c>
      <c r="L8992" t="s">
        <v>19230</v>
      </c>
    </row>
    <row r="8993" spans="1:12" x14ac:dyDescent="0.25">
      <c r="A8993" t="s">
        <v>318</v>
      </c>
      <c r="D8993" t="s">
        <v>68</v>
      </c>
      <c r="E8993" s="2" t="str">
        <f t="shared" si="420"/>
        <v>6.38</v>
      </c>
      <c r="F8993" t="str">
        <f t="shared" si="421"/>
        <v>44.1509</v>
      </c>
      <c r="G8993" t="str">
        <f t="shared" si="422"/>
        <v>132.9585</v>
      </c>
      <c r="J8993" t="s">
        <v>9926</v>
      </c>
      <c r="L8993" t="s">
        <v>19231</v>
      </c>
    </row>
    <row r="8994" spans="1:12" x14ac:dyDescent="0.25">
      <c r="A8994" t="s">
        <v>319</v>
      </c>
      <c r="D8994" t="s">
        <v>3</v>
      </c>
      <c r="E8994" s="2" t="str">
        <f t="shared" si="420"/>
        <v>6.39</v>
      </c>
      <c r="F8994" t="str">
        <f t="shared" si="421"/>
        <v>39.1417</v>
      </c>
      <c r="G8994" t="str">
        <f t="shared" si="422"/>
        <v>132.4683</v>
      </c>
      <c r="J8994" t="s">
        <v>9927</v>
      </c>
      <c r="L8994" t="s">
        <v>19232</v>
      </c>
    </row>
    <row r="8995" spans="1:12" x14ac:dyDescent="0.25">
      <c r="A8995" t="s">
        <v>319</v>
      </c>
      <c r="D8995" t="s">
        <v>1</v>
      </c>
      <c r="E8995" s="2" t="str">
        <f t="shared" si="420"/>
        <v>6.39</v>
      </c>
      <c r="F8995" t="str">
        <f t="shared" si="421"/>
        <v>47.8666</v>
      </c>
      <c r="G8995" t="str">
        <f t="shared" si="422"/>
        <v>127.7943</v>
      </c>
      <c r="J8995" t="s">
        <v>9928</v>
      </c>
      <c r="L8995" t="s">
        <v>19233</v>
      </c>
    </row>
    <row r="8996" spans="1:12" x14ac:dyDescent="0.25">
      <c r="A8996" t="s">
        <v>319</v>
      </c>
      <c r="D8996" t="s">
        <v>51</v>
      </c>
      <c r="E8996" s="2" t="str">
        <f t="shared" si="420"/>
        <v>6.39</v>
      </c>
      <c r="F8996" t="str">
        <f t="shared" si="421"/>
        <v>52.1289</v>
      </c>
      <c r="G8996" t="str">
        <f t="shared" si="422"/>
        <v>133.1701</v>
      </c>
      <c r="J8996" t="s">
        <v>9929</v>
      </c>
      <c r="L8996" t="s">
        <v>19234</v>
      </c>
    </row>
    <row r="8997" spans="1:12" x14ac:dyDescent="0.25">
      <c r="A8997" t="s">
        <v>319</v>
      </c>
      <c r="D8997" t="s">
        <v>84</v>
      </c>
      <c r="E8997" s="2" t="str">
        <f t="shared" si="420"/>
        <v>6.39</v>
      </c>
      <c r="F8997" t="str">
        <f t="shared" si="421"/>
        <v>53.5504</v>
      </c>
      <c r="G8997" t="str">
        <f t="shared" si="422"/>
        <v>135.7723</v>
      </c>
      <c r="J8997" t="s">
        <v>9930</v>
      </c>
      <c r="L8997" t="s">
        <v>19235</v>
      </c>
    </row>
    <row r="8998" spans="1:12" x14ac:dyDescent="0.25">
      <c r="A8998" t="s">
        <v>319</v>
      </c>
      <c r="D8998" t="s">
        <v>42</v>
      </c>
      <c r="E8998" s="2" t="str">
        <f t="shared" si="420"/>
        <v>6.39</v>
      </c>
      <c r="F8998" t="str">
        <f t="shared" si="421"/>
        <v>40.8245</v>
      </c>
      <c r="G8998" t="str">
        <f t="shared" si="422"/>
        <v>149.0223</v>
      </c>
      <c r="J8998" t="s">
        <v>9931</v>
      </c>
      <c r="L8998" t="s">
        <v>19236</v>
      </c>
    </row>
    <row r="8999" spans="1:12" x14ac:dyDescent="0.25">
      <c r="A8999" t="s">
        <v>319</v>
      </c>
      <c r="D8999" t="s">
        <v>1</v>
      </c>
      <c r="E8999" s="2" t="str">
        <f t="shared" si="420"/>
        <v>6.39</v>
      </c>
      <c r="F8999" t="str">
        <f t="shared" si="421"/>
        <v>51.3362</v>
      </c>
      <c r="G8999" t="str">
        <f t="shared" si="422"/>
        <v>149.0913</v>
      </c>
      <c r="J8999" t="s">
        <v>9932</v>
      </c>
      <c r="L8999" t="s">
        <v>19237</v>
      </c>
    </row>
    <row r="9000" spans="1:12" x14ac:dyDescent="0.25">
      <c r="A9000" t="s">
        <v>366</v>
      </c>
      <c r="D9000" t="s">
        <v>96</v>
      </c>
      <c r="E9000" s="2" t="str">
        <f t="shared" si="420"/>
        <v xml:space="preserve"> 6.4</v>
      </c>
      <c r="F9000" t="str">
        <f t="shared" si="421"/>
        <v>48.2608</v>
      </c>
      <c r="G9000" t="str">
        <f t="shared" si="422"/>
        <v>151.8989</v>
      </c>
      <c r="J9000" t="s">
        <v>9933</v>
      </c>
      <c r="L9000" t="s">
        <v>19238</v>
      </c>
    </row>
    <row r="9001" spans="1:12" x14ac:dyDescent="0.25">
      <c r="A9001" t="s">
        <v>366</v>
      </c>
      <c r="D9001" t="s">
        <v>51</v>
      </c>
      <c r="E9001" s="2" t="str">
        <f t="shared" si="420"/>
        <v xml:space="preserve"> 6.4</v>
      </c>
      <c r="F9001" t="str">
        <f t="shared" si="421"/>
        <v>43.0206</v>
      </c>
      <c r="G9001" t="str">
        <f t="shared" si="422"/>
        <v>163.8635</v>
      </c>
      <c r="J9001" t="s">
        <v>9934</v>
      </c>
      <c r="L9001" t="s">
        <v>19239</v>
      </c>
    </row>
    <row r="9002" spans="1:12" x14ac:dyDescent="0.25">
      <c r="A9002" t="s">
        <v>320</v>
      </c>
      <c r="D9002" t="s">
        <v>1</v>
      </c>
      <c r="E9002" s="2" t="str">
        <f t="shared" si="420"/>
        <v>6.42</v>
      </c>
      <c r="F9002" t="str">
        <f t="shared" si="421"/>
        <v>40.4476</v>
      </c>
      <c r="G9002" t="str">
        <f t="shared" si="422"/>
        <v>133.4615</v>
      </c>
      <c r="J9002" t="s">
        <v>9935</v>
      </c>
      <c r="L9002" t="s">
        <v>19240</v>
      </c>
    </row>
    <row r="9003" spans="1:12" x14ac:dyDescent="0.25">
      <c r="A9003" t="s">
        <v>320</v>
      </c>
      <c r="D9003" t="s">
        <v>1</v>
      </c>
      <c r="E9003" s="2" t="str">
        <f t="shared" si="420"/>
        <v>6.42</v>
      </c>
      <c r="F9003" t="str">
        <f t="shared" si="421"/>
        <v>56.0966</v>
      </c>
      <c r="G9003" t="str">
        <f t="shared" si="422"/>
        <v>150.3</v>
      </c>
      <c r="J9003" t="s">
        <v>9936</v>
      </c>
      <c r="L9003" t="s">
        <v>19241</v>
      </c>
    </row>
    <row r="9004" spans="1:12" x14ac:dyDescent="0.25">
      <c r="A9004" t="s">
        <v>321</v>
      </c>
      <c r="D9004" t="s">
        <v>106</v>
      </c>
      <c r="E9004" s="2" t="str">
        <f t="shared" si="420"/>
        <v>6.43</v>
      </c>
      <c r="F9004" t="str">
        <f t="shared" si="421"/>
        <v>42.4635</v>
      </c>
      <c r="G9004" t="str">
        <f t="shared" si="422"/>
        <v>132.0366</v>
      </c>
      <c r="J9004" t="s">
        <v>9937</v>
      </c>
      <c r="L9004" t="s">
        <v>19242</v>
      </c>
    </row>
    <row r="9005" spans="1:12" x14ac:dyDescent="0.25">
      <c r="A9005" t="s">
        <v>321</v>
      </c>
      <c r="D9005" t="s">
        <v>1</v>
      </c>
      <c r="E9005" s="2" t="str">
        <f t="shared" si="420"/>
        <v>6.43</v>
      </c>
      <c r="F9005" t="str">
        <f t="shared" si="421"/>
        <v>53.8553</v>
      </c>
      <c r="G9005" t="str">
        <f t="shared" si="422"/>
        <v>159.3172</v>
      </c>
      <c r="J9005" t="s">
        <v>9938</v>
      </c>
      <c r="L9005" t="s">
        <v>19243</v>
      </c>
    </row>
    <row r="9006" spans="1:12" x14ac:dyDescent="0.25">
      <c r="A9006" t="s">
        <v>322</v>
      </c>
      <c r="D9006" t="s">
        <v>1</v>
      </c>
      <c r="E9006" s="2" t="str">
        <f t="shared" si="420"/>
        <v>6.44</v>
      </c>
      <c r="F9006" t="str">
        <f t="shared" si="421"/>
        <v>50.4492</v>
      </c>
      <c r="G9006" t="str">
        <f t="shared" si="422"/>
        <v>123.847</v>
      </c>
      <c r="J9006" t="s">
        <v>9939</v>
      </c>
      <c r="L9006" t="s">
        <v>19244</v>
      </c>
    </row>
    <row r="9007" spans="1:12" x14ac:dyDescent="0.25">
      <c r="A9007" t="s">
        <v>322</v>
      </c>
      <c r="D9007" t="s">
        <v>61</v>
      </c>
      <c r="E9007" s="2" t="str">
        <f t="shared" si="420"/>
        <v>6.44</v>
      </c>
      <c r="F9007" t="str">
        <f t="shared" si="421"/>
        <v>39.9706</v>
      </c>
      <c r="G9007" t="str">
        <f t="shared" si="422"/>
        <v>128.802</v>
      </c>
      <c r="J9007" t="s">
        <v>9940</v>
      </c>
      <c r="L9007" t="s">
        <v>19245</v>
      </c>
    </row>
    <row r="9008" spans="1:12" x14ac:dyDescent="0.25">
      <c r="A9008" t="s">
        <v>322</v>
      </c>
      <c r="D9008" t="s">
        <v>2</v>
      </c>
      <c r="E9008" s="2" t="str">
        <f t="shared" si="420"/>
        <v>6.44</v>
      </c>
      <c r="F9008" t="str">
        <f t="shared" si="421"/>
        <v>53.1119</v>
      </c>
      <c r="G9008" t="str">
        <f t="shared" si="422"/>
        <v>165.1514</v>
      </c>
      <c r="J9008" t="s">
        <v>9941</v>
      </c>
      <c r="L9008" t="s">
        <v>19246</v>
      </c>
    </row>
    <row r="9009" spans="1:12" x14ac:dyDescent="0.25">
      <c r="A9009" t="s">
        <v>413</v>
      </c>
      <c r="D9009" t="s">
        <v>1</v>
      </c>
      <c r="E9009" s="2" t="str">
        <f t="shared" si="420"/>
        <v>6.45</v>
      </c>
      <c r="F9009" t="str">
        <f t="shared" si="421"/>
        <v>46.4859</v>
      </c>
      <c r="G9009" t="str">
        <f t="shared" si="422"/>
        <v>123.7135</v>
      </c>
      <c r="J9009" t="s">
        <v>9942</v>
      </c>
      <c r="L9009" t="s">
        <v>19247</v>
      </c>
    </row>
    <row r="9010" spans="1:12" x14ac:dyDescent="0.25">
      <c r="A9010" t="s">
        <v>413</v>
      </c>
      <c r="D9010" t="s">
        <v>68</v>
      </c>
      <c r="E9010" s="2" t="str">
        <f t="shared" si="420"/>
        <v>6.45</v>
      </c>
      <c r="F9010" t="str">
        <f t="shared" si="421"/>
        <v>48.1979</v>
      </c>
      <c r="G9010" t="str">
        <f t="shared" si="422"/>
        <v>124.7733</v>
      </c>
      <c r="J9010" t="s">
        <v>9943</v>
      </c>
      <c r="L9010" t="s">
        <v>19248</v>
      </c>
    </row>
    <row r="9011" spans="1:12" x14ac:dyDescent="0.25">
      <c r="A9011" t="s">
        <v>413</v>
      </c>
      <c r="D9011" t="s">
        <v>1</v>
      </c>
      <c r="E9011" s="2" t="str">
        <f t="shared" si="420"/>
        <v>6.45</v>
      </c>
      <c r="F9011" t="str">
        <f t="shared" si="421"/>
        <v>53.0904</v>
      </c>
      <c r="G9011" t="str">
        <f t="shared" si="422"/>
        <v>129.6868</v>
      </c>
      <c r="J9011" t="s">
        <v>9944</v>
      </c>
      <c r="L9011" t="s">
        <v>19249</v>
      </c>
    </row>
    <row r="9012" spans="1:12" x14ac:dyDescent="0.25">
      <c r="A9012" t="s">
        <v>323</v>
      </c>
      <c r="D9012" t="s">
        <v>40</v>
      </c>
      <c r="E9012" s="2" t="str">
        <f t="shared" si="420"/>
        <v>6.46</v>
      </c>
      <c r="F9012" t="str">
        <f t="shared" si="421"/>
        <v>49.2374</v>
      </c>
      <c r="G9012" t="str">
        <f t="shared" si="422"/>
        <v>122.5857</v>
      </c>
      <c r="J9012" t="s">
        <v>9945</v>
      </c>
      <c r="L9012" t="s">
        <v>19250</v>
      </c>
    </row>
    <row r="9013" spans="1:12" x14ac:dyDescent="0.25">
      <c r="A9013" t="s">
        <v>323</v>
      </c>
      <c r="D9013" t="s">
        <v>65</v>
      </c>
      <c r="E9013" s="2" t="str">
        <f t="shared" si="420"/>
        <v>6.46</v>
      </c>
      <c r="F9013" t="str">
        <f t="shared" si="421"/>
        <v>47.4415</v>
      </c>
      <c r="G9013" t="str">
        <f t="shared" si="422"/>
        <v>136.0241</v>
      </c>
      <c r="J9013" t="s">
        <v>9946</v>
      </c>
      <c r="L9013" t="s">
        <v>19251</v>
      </c>
    </row>
    <row r="9014" spans="1:12" x14ac:dyDescent="0.25">
      <c r="A9014" t="s">
        <v>414</v>
      </c>
      <c r="D9014" t="s">
        <v>1</v>
      </c>
      <c r="E9014" s="2" t="str">
        <f t="shared" si="420"/>
        <v>6.47</v>
      </c>
      <c r="F9014" t="str">
        <f t="shared" si="421"/>
        <v>-37.757</v>
      </c>
      <c r="G9014" t="str">
        <f t="shared" si="422"/>
        <v>140.9372</v>
      </c>
      <c r="J9014" t="s">
        <v>9947</v>
      </c>
      <c r="L9014" t="s">
        <v>19252</v>
      </c>
    </row>
    <row r="9015" spans="1:12" x14ac:dyDescent="0.25">
      <c r="A9015" t="s">
        <v>324</v>
      </c>
      <c r="D9015" t="s">
        <v>1</v>
      </c>
      <c r="E9015" s="2" t="str">
        <f t="shared" si="420"/>
        <v>6.48</v>
      </c>
      <c r="F9015" t="str">
        <f t="shared" si="421"/>
        <v>55.3732</v>
      </c>
      <c r="G9015" t="str">
        <f t="shared" si="422"/>
        <v>148.2505</v>
      </c>
      <c r="J9015" t="s">
        <v>9948</v>
      </c>
      <c r="L9015" t="s">
        <v>19253</v>
      </c>
    </row>
    <row r="9016" spans="1:12" x14ac:dyDescent="0.25">
      <c r="A9016" t="s">
        <v>324</v>
      </c>
      <c r="D9016" t="s">
        <v>1</v>
      </c>
      <c r="E9016" s="2" t="str">
        <f t="shared" si="420"/>
        <v>6.48</v>
      </c>
      <c r="F9016" t="str">
        <f t="shared" si="421"/>
        <v>43.4004</v>
      </c>
      <c r="G9016" t="str">
        <f t="shared" si="422"/>
        <v>123.0252</v>
      </c>
      <c r="J9016" t="s">
        <v>9949</v>
      </c>
      <c r="L9016" t="s">
        <v>19254</v>
      </c>
    </row>
    <row r="9017" spans="1:12" x14ac:dyDescent="0.25">
      <c r="A9017" t="s">
        <v>324</v>
      </c>
      <c r="D9017" t="s">
        <v>1</v>
      </c>
      <c r="E9017" s="2" t="str">
        <f t="shared" si="420"/>
        <v>6.48</v>
      </c>
      <c r="F9017" t="str">
        <f t="shared" si="421"/>
        <v>38.3707</v>
      </c>
      <c r="G9017" t="str">
        <f t="shared" si="422"/>
        <v>128.3328</v>
      </c>
      <c r="J9017" t="s">
        <v>9950</v>
      </c>
      <c r="L9017" t="s">
        <v>19255</v>
      </c>
    </row>
    <row r="9018" spans="1:12" x14ac:dyDescent="0.25">
      <c r="A9018" t="s">
        <v>324</v>
      </c>
      <c r="D9018" t="s">
        <v>1</v>
      </c>
      <c r="E9018" s="2" t="str">
        <f t="shared" si="420"/>
        <v>6.48</v>
      </c>
      <c r="F9018" t="str">
        <f t="shared" si="421"/>
        <v>49.4243</v>
      </c>
      <c r="G9018" t="str">
        <f t="shared" si="422"/>
        <v>137.4375</v>
      </c>
      <c r="J9018" t="s">
        <v>9951</v>
      </c>
      <c r="L9018" t="s">
        <v>19256</v>
      </c>
    </row>
    <row r="9019" spans="1:12" x14ac:dyDescent="0.25">
      <c r="A9019" t="s">
        <v>324</v>
      </c>
      <c r="D9019" t="s">
        <v>41</v>
      </c>
      <c r="E9019" s="2" t="str">
        <f t="shared" si="420"/>
        <v>6.48</v>
      </c>
      <c r="F9019" t="str">
        <f t="shared" si="421"/>
        <v>56.5867</v>
      </c>
      <c r="G9019" t="str">
        <f t="shared" si="422"/>
        <v>153.343</v>
      </c>
      <c r="J9019" t="s">
        <v>9952</v>
      </c>
      <c r="L9019" t="s">
        <v>19257</v>
      </c>
    </row>
    <row r="9020" spans="1:12" x14ac:dyDescent="0.25">
      <c r="A9020" t="s">
        <v>324</v>
      </c>
      <c r="D9020" t="s">
        <v>1</v>
      </c>
      <c r="E9020" s="2" t="str">
        <f t="shared" si="420"/>
        <v>6.48</v>
      </c>
      <c r="F9020" t="str">
        <f t="shared" si="421"/>
        <v>46.8349</v>
      </c>
      <c r="G9020" t="str">
        <f t="shared" si="422"/>
        <v>154.3342</v>
      </c>
      <c r="J9020" t="s">
        <v>9953</v>
      </c>
      <c r="L9020" t="s">
        <v>19258</v>
      </c>
    </row>
    <row r="9021" spans="1:12" x14ac:dyDescent="0.25">
      <c r="A9021" t="s">
        <v>324</v>
      </c>
      <c r="D9021" t="s">
        <v>115</v>
      </c>
      <c r="E9021" s="2" t="str">
        <f t="shared" si="420"/>
        <v>6.48</v>
      </c>
      <c r="F9021" t="str">
        <f t="shared" si="421"/>
        <v>41.1141</v>
      </c>
      <c r="G9021" t="str">
        <f t="shared" si="422"/>
        <v>165.5577</v>
      </c>
      <c r="J9021" t="s">
        <v>9954</v>
      </c>
      <c r="L9021" t="s">
        <v>19259</v>
      </c>
    </row>
    <row r="9022" spans="1:12" x14ac:dyDescent="0.25">
      <c r="A9022" t="s">
        <v>325</v>
      </c>
      <c r="D9022" t="s">
        <v>68</v>
      </c>
      <c r="E9022" s="2" t="str">
        <f t="shared" si="420"/>
        <v>6.49</v>
      </c>
      <c r="F9022" t="str">
        <f t="shared" si="421"/>
        <v>46.5787</v>
      </c>
      <c r="G9022" t="str">
        <f t="shared" si="422"/>
        <v>123.4403</v>
      </c>
      <c r="J9022" t="s">
        <v>9955</v>
      </c>
      <c r="L9022" t="s">
        <v>19260</v>
      </c>
    </row>
    <row r="9023" spans="1:12" x14ac:dyDescent="0.25">
      <c r="A9023" t="s">
        <v>325</v>
      </c>
      <c r="D9023" t="s">
        <v>1</v>
      </c>
      <c r="E9023" s="2" t="str">
        <f t="shared" si="420"/>
        <v>6.49</v>
      </c>
      <c r="F9023" t="str">
        <f t="shared" si="421"/>
        <v>52.7048</v>
      </c>
      <c r="G9023" t="str">
        <f t="shared" si="422"/>
        <v>126.741</v>
      </c>
      <c r="J9023" t="s">
        <v>9956</v>
      </c>
      <c r="L9023" t="s">
        <v>19261</v>
      </c>
    </row>
    <row r="9024" spans="1:12" x14ac:dyDescent="0.25">
      <c r="A9024" t="s">
        <v>325</v>
      </c>
      <c r="D9024" t="s">
        <v>41</v>
      </c>
      <c r="E9024" s="2" t="str">
        <f t="shared" si="420"/>
        <v>6.49</v>
      </c>
      <c r="F9024" t="str">
        <f t="shared" si="421"/>
        <v>47.0421</v>
      </c>
      <c r="G9024" t="str">
        <f t="shared" si="422"/>
        <v>128.1688</v>
      </c>
      <c r="J9024" t="s">
        <v>9957</v>
      </c>
      <c r="L9024" t="s">
        <v>19262</v>
      </c>
    </row>
    <row r="9025" spans="1:12" x14ac:dyDescent="0.25">
      <c r="A9025" t="s">
        <v>325</v>
      </c>
      <c r="D9025" t="s">
        <v>1</v>
      </c>
      <c r="E9025" s="2" t="str">
        <f t="shared" si="420"/>
        <v>6.49</v>
      </c>
      <c r="F9025" t="str">
        <f t="shared" si="421"/>
        <v>40.9866</v>
      </c>
      <c r="G9025" t="str">
        <f t="shared" si="422"/>
        <v>132.9817</v>
      </c>
      <c r="J9025" t="s">
        <v>9958</v>
      </c>
      <c r="L9025" t="s">
        <v>19263</v>
      </c>
    </row>
    <row r="9026" spans="1:12" x14ac:dyDescent="0.25">
      <c r="A9026" t="s">
        <v>326</v>
      </c>
      <c r="D9026" t="s">
        <v>11</v>
      </c>
      <c r="E9026" s="2" t="str">
        <f t="shared" si="420"/>
        <v xml:space="preserve"> 6.5</v>
      </c>
      <c r="F9026" t="str">
        <f t="shared" si="421"/>
        <v>56.9462</v>
      </c>
      <c r="G9026" t="str">
        <f t="shared" si="422"/>
        <v>150.1441</v>
      </c>
      <c r="J9026" t="s">
        <v>9959</v>
      </c>
      <c r="L9026" t="s">
        <v>19264</v>
      </c>
    </row>
    <row r="9027" spans="1:12" x14ac:dyDescent="0.25">
      <c r="A9027" t="s">
        <v>532</v>
      </c>
      <c r="D9027" t="s">
        <v>11</v>
      </c>
      <c r="E9027" s="2" t="str">
        <f t="shared" ref="E9027:E9090" si="423">RIGHT(A9027,4)</f>
        <v>6.51</v>
      </c>
      <c r="F9027" t="str">
        <f t="shared" ref="F9027:F9090" si="424">RIGHT(J9027,7)</f>
        <v>-52.188</v>
      </c>
      <c r="G9027" t="str">
        <f t="shared" si="422"/>
        <v>151.5302</v>
      </c>
      <c r="J9027" t="s">
        <v>9960</v>
      </c>
      <c r="L9027" t="s">
        <v>19265</v>
      </c>
    </row>
    <row r="9028" spans="1:12" x14ac:dyDescent="0.25">
      <c r="A9028" t="s">
        <v>659</v>
      </c>
      <c r="D9028" t="s">
        <v>8</v>
      </c>
      <c r="E9028" s="2" t="str">
        <f t="shared" si="423"/>
        <v>6.52</v>
      </c>
      <c r="F9028" t="str">
        <f t="shared" si="424"/>
        <v>39.0641</v>
      </c>
      <c r="G9028" t="str">
        <f t="shared" ref="G9028:G9091" si="425">SUBSTITUTE(L9028,"index.js:56 ","")</f>
        <v>127.8529</v>
      </c>
      <c r="J9028" t="s">
        <v>9961</v>
      </c>
      <c r="L9028" t="s">
        <v>19266</v>
      </c>
    </row>
    <row r="9029" spans="1:12" x14ac:dyDescent="0.25">
      <c r="A9029" t="s">
        <v>809</v>
      </c>
      <c r="D9029" t="s">
        <v>1</v>
      </c>
      <c r="E9029" s="2" t="str">
        <f t="shared" si="423"/>
        <v>7.23</v>
      </c>
      <c r="F9029" t="str">
        <f t="shared" si="424"/>
        <v>52.6017</v>
      </c>
      <c r="G9029" t="str">
        <f t="shared" si="425"/>
        <v>155.0489</v>
      </c>
      <c r="J9029" t="s">
        <v>9962</v>
      </c>
      <c r="L9029" t="s">
        <v>19267</v>
      </c>
    </row>
    <row r="9030" spans="1:12" x14ac:dyDescent="0.25">
      <c r="A9030" t="s">
        <v>562</v>
      </c>
      <c r="D9030" t="s">
        <v>38</v>
      </c>
      <c r="E9030" s="2" t="str">
        <f t="shared" si="423"/>
        <v>8.24</v>
      </c>
      <c r="F9030" t="str">
        <f t="shared" si="424"/>
        <v>43.2722</v>
      </c>
      <c r="G9030" t="str">
        <f t="shared" si="425"/>
        <v>144.2993</v>
      </c>
      <c r="J9030" t="s">
        <v>9963</v>
      </c>
      <c r="L9030" t="s">
        <v>19268</v>
      </c>
    </row>
    <row r="9031" spans="1:12" x14ac:dyDescent="0.25">
      <c r="A9031" t="s">
        <v>959</v>
      </c>
      <c r="D9031" t="s">
        <v>1</v>
      </c>
      <c r="E9031" s="2" t="str">
        <f t="shared" si="423"/>
        <v>8.55</v>
      </c>
      <c r="F9031" t="str">
        <f t="shared" si="424"/>
        <v>49.7903</v>
      </c>
      <c r="G9031" t="str">
        <f t="shared" si="425"/>
        <v>147.5104</v>
      </c>
      <c r="J9031" t="s">
        <v>9964</v>
      </c>
      <c r="L9031" t="s">
        <v>19269</v>
      </c>
    </row>
    <row r="9032" spans="1:12" x14ac:dyDescent="0.25">
      <c r="A9032" t="s">
        <v>960</v>
      </c>
      <c r="D9032" t="s">
        <v>79</v>
      </c>
      <c r="E9032" s="2" t="str">
        <f t="shared" si="423"/>
        <v>56 9</v>
      </c>
      <c r="F9032" t="str">
        <f t="shared" si="424"/>
        <v>41.3191</v>
      </c>
      <c r="G9032" t="str">
        <f t="shared" si="425"/>
        <v>129.3187</v>
      </c>
      <c r="J9032" t="s">
        <v>9965</v>
      </c>
      <c r="L9032" t="s">
        <v>19270</v>
      </c>
    </row>
    <row r="9033" spans="1:12" x14ac:dyDescent="0.25">
      <c r="A9033" t="s">
        <v>961</v>
      </c>
      <c r="D9033" t="s">
        <v>103</v>
      </c>
      <c r="E9033" s="2" t="str">
        <f t="shared" si="423"/>
        <v>12.3</v>
      </c>
      <c r="F9033" t="str">
        <f t="shared" si="424"/>
        <v>45.6592</v>
      </c>
      <c r="G9033" t="str">
        <f t="shared" si="425"/>
        <v>148.417</v>
      </c>
      <c r="J9033" t="s">
        <v>9966</v>
      </c>
      <c r="L9033" t="s">
        <v>19271</v>
      </c>
    </row>
    <row r="9034" spans="1:12" x14ac:dyDescent="0.25">
      <c r="A9034" t="s">
        <v>962</v>
      </c>
      <c r="D9034" t="s">
        <v>171</v>
      </c>
      <c r="E9034" s="2" t="str">
        <f t="shared" si="423"/>
        <v>0.98</v>
      </c>
      <c r="F9034" t="str">
        <f t="shared" si="424"/>
        <v>11.1613</v>
      </c>
      <c r="G9034" t="str">
        <f t="shared" si="425"/>
        <v>201.2983</v>
      </c>
      <c r="J9034" t="s">
        <v>9967</v>
      </c>
      <c r="L9034" t="s">
        <v>19272</v>
      </c>
    </row>
    <row r="9035" spans="1:12" x14ac:dyDescent="0.25">
      <c r="A9035" t="s">
        <v>599</v>
      </c>
      <c r="D9035" t="s">
        <v>1</v>
      </c>
      <c r="E9035" s="2" t="str">
        <f t="shared" si="423"/>
        <v>2.74</v>
      </c>
      <c r="F9035" t="str">
        <f t="shared" si="424"/>
        <v>-1.4495</v>
      </c>
      <c r="G9035" t="str">
        <f t="shared" si="425"/>
        <v>190.4167</v>
      </c>
      <c r="J9035" t="s">
        <v>9968</v>
      </c>
      <c r="L9035" t="s">
        <v>19273</v>
      </c>
    </row>
    <row r="9036" spans="1:12" x14ac:dyDescent="0.25">
      <c r="A9036" t="s">
        <v>586</v>
      </c>
      <c r="D9036" t="s">
        <v>1</v>
      </c>
      <c r="E9036" s="2" t="str">
        <f t="shared" si="423"/>
        <v>2.85</v>
      </c>
      <c r="F9036" t="str">
        <f t="shared" si="424"/>
        <v>10.9591</v>
      </c>
      <c r="G9036" t="str">
        <f t="shared" si="425"/>
        <v>195.5448</v>
      </c>
      <c r="J9036" t="s">
        <v>9969</v>
      </c>
      <c r="L9036" t="s">
        <v>19274</v>
      </c>
    </row>
    <row r="9037" spans="1:12" x14ac:dyDescent="0.25">
      <c r="A9037" t="s">
        <v>771</v>
      </c>
      <c r="D9037" t="s">
        <v>71</v>
      </c>
      <c r="E9037" s="2" t="str">
        <f t="shared" si="423"/>
        <v>3.38</v>
      </c>
      <c r="F9037" t="str">
        <f t="shared" si="424"/>
        <v>-0.5959</v>
      </c>
      <c r="G9037" t="str">
        <f t="shared" si="425"/>
        <v>203.674</v>
      </c>
      <c r="J9037" t="s">
        <v>9970</v>
      </c>
      <c r="L9037" t="s">
        <v>19275</v>
      </c>
    </row>
    <row r="9038" spans="1:12" x14ac:dyDescent="0.25">
      <c r="A9038" t="s">
        <v>603</v>
      </c>
      <c r="D9038" t="s">
        <v>66</v>
      </c>
      <c r="E9038" s="2" t="str">
        <f t="shared" si="423"/>
        <v>3.39</v>
      </c>
      <c r="F9038" t="str">
        <f t="shared" si="424"/>
        <v xml:space="preserve"> 3.3976</v>
      </c>
      <c r="G9038" t="str">
        <f t="shared" si="425"/>
        <v>193.902</v>
      </c>
      <c r="J9038" t="s">
        <v>9971</v>
      </c>
      <c r="L9038" t="s">
        <v>19276</v>
      </c>
    </row>
    <row r="9039" spans="1:12" x14ac:dyDescent="0.25">
      <c r="A9039" t="s">
        <v>224</v>
      </c>
      <c r="D9039" t="s">
        <v>5</v>
      </c>
      <c r="E9039" s="2" t="str">
        <f t="shared" si="423"/>
        <v>3.59</v>
      </c>
      <c r="F9039" t="str">
        <f t="shared" si="424"/>
        <v xml:space="preserve"> 1.7654</v>
      </c>
      <c r="G9039" t="str">
        <f t="shared" si="425"/>
        <v>177.672</v>
      </c>
      <c r="J9039" t="s">
        <v>9972</v>
      </c>
      <c r="L9039" t="s">
        <v>19277</v>
      </c>
    </row>
    <row r="9040" spans="1:12" x14ac:dyDescent="0.25">
      <c r="A9040" t="s">
        <v>371</v>
      </c>
      <c r="D9040" t="s">
        <v>51</v>
      </c>
      <c r="E9040" s="2" t="str">
        <f t="shared" si="423"/>
        <v>3.73</v>
      </c>
      <c r="F9040" t="str">
        <f t="shared" si="424"/>
        <v xml:space="preserve"> 1.8929</v>
      </c>
      <c r="G9040" t="str">
        <f t="shared" si="425"/>
        <v>221.5625</v>
      </c>
      <c r="J9040" t="s">
        <v>9973</v>
      </c>
      <c r="L9040" t="s">
        <v>19278</v>
      </c>
    </row>
    <row r="9041" spans="1:12" x14ac:dyDescent="0.25">
      <c r="A9041" t="s">
        <v>435</v>
      </c>
      <c r="D9041" t="s">
        <v>93</v>
      </c>
      <c r="E9041" s="2" t="str">
        <f t="shared" si="423"/>
        <v>3.87</v>
      </c>
      <c r="F9041" t="str">
        <f t="shared" si="424"/>
        <v>-5.6574</v>
      </c>
      <c r="G9041" t="str">
        <f t="shared" si="425"/>
        <v>220.7648</v>
      </c>
      <c r="J9041" t="s">
        <v>9974</v>
      </c>
      <c r="L9041" t="s">
        <v>19279</v>
      </c>
    </row>
    <row r="9042" spans="1:12" x14ac:dyDescent="0.25">
      <c r="A9042" t="s">
        <v>573</v>
      </c>
      <c r="D9042" t="s">
        <v>123</v>
      </c>
      <c r="E9042" s="2" t="str">
        <f t="shared" si="423"/>
        <v>3.89</v>
      </c>
      <c r="F9042" t="str">
        <f t="shared" si="424"/>
        <v>-0.6667</v>
      </c>
      <c r="G9042" t="str">
        <f t="shared" si="425"/>
        <v>184.9766</v>
      </c>
      <c r="J9042" t="s">
        <v>9975</v>
      </c>
      <c r="L9042" t="s">
        <v>19280</v>
      </c>
    </row>
    <row r="9043" spans="1:12" x14ac:dyDescent="0.25">
      <c r="A9043" t="s">
        <v>374</v>
      </c>
      <c r="D9043" t="s">
        <v>32</v>
      </c>
      <c r="E9043" s="2" t="str">
        <f t="shared" si="423"/>
        <v>4.04</v>
      </c>
      <c r="F9043" t="str">
        <f t="shared" si="424"/>
        <v xml:space="preserve"> 6.5298</v>
      </c>
      <c r="G9043" t="str">
        <f t="shared" si="425"/>
        <v>176.4649</v>
      </c>
      <c r="J9043" t="s">
        <v>9976</v>
      </c>
      <c r="L9043" t="s">
        <v>19281</v>
      </c>
    </row>
    <row r="9044" spans="1:12" x14ac:dyDescent="0.25">
      <c r="A9044" t="s">
        <v>652</v>
      </c>
      <c r="D9044" t="s">
        <v>35</v>
      </c>
      <c r="E9044" s="2" t="str">
        <f t="shared" si="423"/>
        <v>4.07</v>
      </c>
      <c r="F9044" t="str">
        <f t="shared" si="424"/>
        <v>-5.9995</v>
      </c>
      <c r="G9044" t="str">
        <f t="shared" si="425"/>
        <v>214.0037</v>
      </c>
      <c r="J9044" t="s">
        <v>9977</v>
      </c>
      <c r="L9044" t="s">
        <v>19282</v>
      </c>
    </row>
    <row r="9045" spans="1:12" x14ac:dyDescent="0.25">
      <c r="A9045" t="s">
        <v>576</v>
      </c>
      <c r="D9045" t="s">
        <v>21</v>
      </c>
      <c r="E9045" s="2" t="str">
        <f t="shared" si="423"/>
        <v>4.12</v>
      </c>
      <c r="F9045" t="str">
        <f t="shared" si="424"/>
        <v xml:space="preserve"> 8.7328</v>
      </c>
      <c r="G9045" t="str">
        <f t="shared" si="425"/>
        <v>181.3028</v>
      </c>
      <c r="J9045" t="s">
        <v>9978</v>
      </c>
      <c r="L9045" t="s">
        <v>19283</v>
      </c>
    </row>
    <row r="9046" spans="1:12" x14ac:dyDescent="0.25">
      <c r="A9046" t="s">
        <v>527</v>
      </c>
      <c r="D9046" t="s">
        <v>2</v>
      </c>
      <c r="E9046" s="2" t="str">
        <f t="shared" si="423"/>
        <v>4.18</v>
      </c>
      <c r="F9046" t="str">
        <f t="shared" si="424"/>
        <v>10.2741</v>
      </c>
      <c r="G9046" t="str">
        <f t="shared" si="425"/>
        <v>213.2239</v>
      </c>
      <c r="J9046" t="s">
        <v>9979</v>
      </c>
      <c r="L9046" t="s">
        <v>19284</v>
      </c>
    </row>
    <row r="9047" spans="1:12" x14ac:dyDescent="0.25">
      <c r="A9047" t="s">
        <v>354</v>
      </c>
      <c r="D9047" t="s">
        <v>71</v>
      </c>
      <c r="E9047" s="2" t="str">
        <f t="shared" si="423"/>
        <v>4.23</v>
      </c>
      <c r="F9047" t="str">
        <f t="shared" si="424"/>
        <v xml:space="preserve"> 1.5446</v>
      </c>
      <c r="G9047" t="str">
        <f t="shared" si="425"/>
        <v>210.4116</v>
      </c>
      <c r="J9047" t="s">
        <v>9980</v>
      </c>
      <c r="L9047" t="s">
        <v>19285</v>
      </c>
    </row>
    <row r="9048" spans="1:12" x14ac:dyDescent="0.25">
      <c r="A9048" t="s">
        <v>379</v>
      </c>
      <c r="D9048" t="s">
        <v>23</v>
      </c>
      <c r="E9048" s="2" t="str">
        <f t="shared" si="423"/>
        <v>4.38</v>
      </c>
      <c r="F9048" t="str">
        <f t="shared" si="424"/>
        <v>-5.5389</v>
      </c>
      <c r="G9048" t="str">
        <f t="shared" si="425"/>
        <v>197.4875</v>
      </c>
      <c r="J9048" t="s">
        <v>9981</v>
      </c>
      <c r="L9048" t="s">
        <v>19286</v>
      </c>
    </row>
    <row r="9049" spans="1:12" x14ac:dyDescent="0.25">
      <c r="A9049" t="s">
        <v>542</v>
      </c>
      <c r="D9049" t="s">
        <v>11</v>
      </c>
      <c r="E9049" s="2" t="str">
        <f t="shared" si="423"/>
        <v>4.39</v>
      </c>
      <c r="F9049" t="str">
        <f t="shared" si="424"/>
        <v xml:space="preserve"> 2.0913</v>
      </c>
      <c r="G9049" t="str">
        <f t="shared" si="425"/>
        <v>225.7253</v>
      </c>
      <c r="J9049" t="s">
        <v>9982</v>
      </c>
      <c r="L9049" t="s">
        <v>19287</v>
      </c>
    </row>
    <row r="9050" spans="1:12" x14ac:dyDescent="0.25">
      <c r="A9050" t="s">
        <v>482</v>
      </c>
      <c r="D9050" t="s">
        <v>23</v>
      </c>
      <c r="E9050" s="2" t="str">
        <f t="shared" si="423"/>
        <v>4.52</v>
      </c>
      <c r="F9050" t="str">
        <f t="shared" si="424"/>
        <v>13.3712</v>
      </c>
      <c r="G9050" t="str">
        <f t="shared" si="425"/>
        <v>214.7775</v>
      </c>
      <c r="J9050" t="s">
        <v>9983</v>
      </c>
      <c r="L9050" t="s">
        <v>19288</v>
      </c>
    </row>
    <row r="9051" spans="1:12" x14ac:dyDescent="0.25">
      <c r="A9051" t="s">
        <v>483</v>
      </c>
      <c r="D9051" t="s">
        <v>3</v>
      </c>
      <c r="E9051" s="2" t="str">
        <f t="shared" si="423"/>
        <v>4.65</v>
      </c>
      <c r="F9051" t="str">
        <f t="shared" si="424"/>
        <v xml:space="preserve"> 6.6144</v>
      </c>
      <c r="G9051" t="str">
        <f t="shared" si="425"/>
        <v>180.2183</v>
      </c>
      <c r="J9051" t="s">
        <v>9984</v>
      </c>
      <c r="L9051" t="s">
        <v>19289</v>
      </c>
    </row>
    <row r="9052" spans="1:12" x14ac:dyDescent="0.25">
      <c r="A9052" t="s">
        <v>551</v>
      </c>
      <c r="D9052" t="s">
        <v>41</v>
      </c>
      <c r="E9052" s="2" t="str">
        <f t="shared" si="423"/>
        <v>4.66</v>
      </c>
      <c r="F9052" t="str">
        <f t="shared" si="424"/>
        <v>-7.9955</v>
      </c>
      <c r="G9052" t="str">
        <f t="shared" si="425"/>
        <v>189.8117</v>
      </c>
      <c r="J9052" t="s">
        <v>9985</v>
      </c>
      <c r="L9052" t="s">
        <v>19290</v>
      </c>
    </row>
    <row r="9053" spans="1:12" x14ac:dyDescent="0.25">
      <c r="A9053" t="s">
        <v>355</v>
      </c>
      <c r="D9053" t="s">
        <v>66</v>
      </c>
      <c r="E9053" s="2" t="str">
        <f t="shared" si="423"/>
        <v>4.68</v>
      </c>
      <c r="F9053" t="str">
        <f t="shared" si="424"/>
        <v>-6.2557</v>
      </c>
      <c r="G9053" t="str">
        <f t="shared" si="425"/>
        <v>202.9915</v>
      </c>
      <c r="J9053" t="s">
        <v>9986</v>
      </c>
      <c r="L9053" t="s">
        <v>19291</v>
      </c>
    </row>
    <row r="9054" spans="1:12" x14ac:dyDescent="0.25">
      <c r="A9054" t="s">
        <v>387</v>
      </c>
      <c r="D9054" t="s">
        <v>110</v>
      </c>
      <c r="E9054" s="2" t="str">
        <f t="shared" si="423"/>
        <v>4.74</v>
      </c>
      <c r="F9054" t="str">
        <f t="shared" si="424"/>
        <v>18.3086</v>
      </c>
      <c r="G9054" t="str">
        <f t="shared" si="425"/>
        <v>199.604</v>
      </c>
      <c r="J9054" t="s">
        <v>9987</v>
      </c>
      <c r="L9054" t="s">
        <v>19292</v>
      </c>
    </row>
    <row r="9055" spans="1:12" x14ac:dyDescent="0.25">
      <c r="A9055" t="s">
        <v>356</v>
      </c>
      <c r="D9055" t="s">
        <v>1</v>
      </c>
      <c r="E9055" s="2" t="str">
        <f t="shared" si="423"/>
        <v>4.76</v>
      </c>
      <c r="F9055" t="str">
        <f t="shared" si="424"/>
        <v>15.9736</v>
      </c>
      <c r="G9055" t="str">
        <f t="shared" si="425"/>
        <v>201.8635</v>
      </c>
      <c r="J9055" t="s">
        <v>9988</v>
      </c>
      <c r="L9055" t="s">
        <v>19293</v>
      </c>
    </row>
    <row r="9056" spans="1:12" x14ac:dyDescent="0.25">
      <c r="A9056" t="s">
        <v>564</v>
      </c>
      <c r="D9056" t="s">
        <v>1</v>
      </c>
      <c r="E9056" s="2" t="str">
        <f t="shared" si="423"/>
        <v>4.77</v>
      </c>
      <c r="F9056" t="str">
        <f t="shared" si="424"/>
        <v>-9.5389</v>
      </c>
      <c r="G9056" t="str">
        <f t="shared" si="425"/>
        <v>193.5882</v>
      </c>
      <c r="J9056" t="s">
        <v>9989</v>
      </c>
      <c r="L9056" t="s">
        <v>19294</v>
      </c>
    </row>
    <row r="9057" spans="1:12" x14ac:dyDescent="0.25">
      <c r="A9057" t="s">
        <v>240</v>
      </c>
      <c r="D9057" t="s">
        <v>13</v>
      </c>
      <c r="E9057" s="2" t="str">
        <f t="shared" si="423"/>
        <v>4.78</v>
      </c>
      <c r="F9057" t="str">
        <f t="shared" si="424"/>
        <v xml:space="preserve"> 5.4698</v>
      </c>
      <c r="G9057" t="str">
        <f t="shared" si="425"/>
        <v>199.4012</v>
      </c>
      <c r="J9057" t="s">
        <v>9990</v>
      </c>
      <c r="L9057" t="s">
        <v>19295</v>
      </c>
    </row>
    <row r="9058" spans="1:12" x14ac:dyDescent="0.25">
      <c r="A9058" t="s">
        <v>610</v>
      </c>
      <c r="D9058" t="s">
        <v>129</v>
      </c>
      <c r="E9058" s="2" t="str">
        <f t="shared" si="423"/>
        <v>4.81</v>
      </c>
      <c r="F9058" t="str">
        <f t="shared" si="424"/>
        <v>-2.2279</v>
      </c>
      <c r="G9058" t="str">
        <f t="shared" si="425"/>
        <v>217.0509</v>
      </c>
      <c r="J9058" t="s">
        <v>9991</v>
      </c>
      <c r="L9058" t="s">
        <v>19296</v>
      </c>
    </row>
    <row r="9059" spans="1:12" x14ac:dyDescent="0.25">
      <c r="A9059" t="s">
        <v>243</v>
      </c>
      <c r="D9059" t="s">
        <v>46</v>
      </c>
      <c r="E9059" s="2" t="str">
        <f t="shared" si="423"/>
        <v>4.84</v>
      </c>
      <c r="F9059" t="str">
        <f t="shared" si="424"/>
        <v xml:space="preserve"> 8.2582</v>
      </c>
      <c r="G9059" t="str">
        <f t="shared" si="425"/>
        <v>176.3208</v>
      </c>
      <c r="J9059" t="s">
        <v>9992</v>
      </c>
      <c r="L9059" t="s">
        <v>19297</v>
      </c>
    </row>
    <row r="9060" spans="1:12" x14ac:dyDescent="0.25">
      <c r="A9060" t="s">
        <v>579</v>
      </c>
      <c r="D9060" t="s">
        <v>51</v>
      </c>
      <c r="E9060" s="2" t="str">
        <f t="shared" si="423"/>
        <v>4.88</v>
      </c>
      <c r="F9060" t="str">
        <f t="shared" si="424"/>
        <v>10.2358</v>
      </c>
      <c r="G9060" t="str">
        <f t="shared" si="425"/>
        <v>190.4709</v>
      </c>
      <c r="J9060" t="s">
        <v>9993</v>
      </c>
      <c r="L9060" t="s">
        <v>19298</v>
      </c>
    </row>
    <row r="9061" spans="1:12" x14ac:dyDescent="0.25">
      <c r="A9061" t="s">
        <v>508</v>
      </c>
      <c r="D9061" t="s">
        <v>1</v>
      </c>
      <c r="E9061" s="2" t="str">
        <f t="shared" si="423"/>
        <v>4.92</v>
      </c>
      <c r="F9061" t="str">
        <f t="shared" si="424"/>
        <v>6 3.659</v>
      </c>
      <c r="G9061" t="str">
        <f t="shared" si="425"/>
        <v>203.533</v>
      </c>
      <c r="J9061" t="s">
        <v>9994</v>
      </c>
      <c r="L9061" t="s">
        <v>19299</v>
      </c>
    </row>
    <row r="9062" spans="1:12" x14ac:dyDescent="0.25">
      <c r="A9062" t="s">
        <v>389</v>
      </c>
      <c r="D9062" t="s">
        <v>42</v>
      </c>
      <c r="E9062" s="2" t="str">
        <f t="shared" si="423"/>
        <v>4.93</v>
      </c>
      <c r="F9062" t="str">
        <f t="shared" si="424"/>
        <v>-16.302</v>
      </c>
      <c r="G9062" t="str">
        <f t="shared" si="425"/>
        <v>212.7103</v>
      </c>
      <c r="J9062" t="s">
        <v>9995</v>
      </c>
      <c r="L9062" t="s">
        <v>19300</v>
      </c>
    </row>
    <row r="9063" spans="1:12" x14ac:dyDescent="0.25">
      <c r="A9063" t="s">
        <v>245</v>
      </c>
      <c r="D9063" t="s">
        <v>11</v>
      </c>
      <c r="E9063" s="2" t="str">
        <f t="shared" si="423"/>
        <v>4.96</v>
      </c>
      <c r="F9063" t="str">
        <f t="shared" si="424"/>
        <v>18.1341</v>
      </c>
      <c r="G9063" t="str">
        <f t="shared" si="425"/>
        <v>207.4681</v>
      </c>
      <c r="J9063" t="s">
        <v>9996</v>
      </c>
      <c r="L9063" t="s">
        <v>19301</v>
      </c>
    </row>
    <row r="9064" spans="1:12" x14ac:dyDescent="0.25">
      <c r="A9064" t="s">
        <v>246</v>
      </c>
      <c r="D9064" t="s">
        <v>25</v>
      </c>
      <c r="E9064" s="2" t="str">
        <f t="shared" si="423"/>
        <v>4.97</v>
      </c>
      <c r="F9064" t="str">
        <f t="shared" si="424"/>
        <v xml:space="preserve"> 3.3127</v>
      </c>
      <c r="G9064" t="str">
        <f t="shared" si="425"/>
        <v>185.0881</v>
      </c>
      <c r="J9064" t="s">
        <v>9997</v>
      </c>
      <c r="L9064" t="s">
        <v>19302</v>
      </c>
    </row>
    <row r="9065" spans="1:12" x14ac:dyDescent="0.25">
      <c r="A9065" t="s">
        <v>246</v>
      </c>
      <c r="D9065" t="s">
        <v>110</v>
      </c>
      <c r="E9065" s="2" t="str">
        <f t="shared" si="423"/>
        <v>4.97</v>
      </c>
      <c r="F9065" t="str">
        <f t="shared" si="424"/>
        <v>13.7802</v>
      </c>
      <c r="G9065" t="str">
        <f t="shared" si="425"/>
        <v>202.1081</v>
      </c>
      <c r="J9065" t="s">
        <v>9998</v>
      </c>
      <c r="L9065" t="s">
        <v>19303</v>
      </c>
    </row>
    <row r="9066" spans="1:12" x14ac:dyDescent="0.25">
      <c r="A9066" t="s">
        <v>390</v>
      </c>
      <c r="D9066" t="s">
        <v>1</v>
      </c>
      <c r="E9066" s="2" t="str">
        <f t="shared" si="423"/>
        <v>4.99</v>
      </c>
      <c r="F9066" t="str">
        <f t="shared" si="424"/>
        <v xml:space="preserve"> 2.4095</v>
      </c>
      <c r="G9066" t="str">
        <f t="shared" si="425"/>
        <v>213.066</v>
      </c>
      <c r="J9066" t="s">
        <v>9999</v>
      </c>
      <c r="L9066" t="s">
        <v>19304</v>
      </c>
    </row>
    <row r="9067" spans="1:12" x14ac:dyDescent="0.25">
      <c r="A9067" t="s">
        <v>443</v>
      </c>
      <c r="D9067" t="s">
        <v>13</v>
      </c>
      <c r="E9067" s="2" t="str">
        <f t="shared" si="423"/>
        <v>5.03</v>
      </c>
      <c r="F9067" t="str">
        <f t="shared" si="424"/>
        <v>-8.7031</v>
      </c>
      <c r="G9067" t="str">
        <f t="shared" si="425"/>
        <v>205.4035</v>
      </c>
      <c r="J9067" t="s">
        <v>10000</v>
      </c>
      <c r="L9067" t="s">
        <v>19305</v>
      </c>
    </row>
    <row r="9068" spans="1:12" x14ac:dyDescent="0.25">
      <c r="A9068" t="s">
        <v>248</v>
      </c>
      <c r="D9068" t="s">
        <v>53</v>
      </c>
      <c r="E9068" s="2" t="str">
        <f t="shared" si="423"/>
        <v>5.04</v>
      </c>
      <c r="F9068" t="str">
        <f t="shared" si="424"/>
        <v>16.1979</v>
      </c>
      <c r="G9068" t="str">
        <f t="shared" si="425"/>
        <v>198.0145</v>
      </c>
      <c r="J9068" t="s">
        <v>10001</v>
      </c>
      <c r="L9068" t="s">
        <v>12372</v>
      </c>
    </row>
    <row r="9069" spans="1:12" x14ac:dyDescent="0.25">
      <c r="A9069" t="s">
        <v>391</v>
      </c>
      <c r="D9069" t="s">
        <v>3</v>
      </c>
      <c r="E9069" s="2" t="str">
        <f t="shared" si="423"/>
        <v xml:space="preserve"> 5.1</v>
      </c>
      <c r="F9069" t="str">
        <f t="shared" si="424"/>
        <v xml:space="preserve"> 5.8201</v>
      </c>
      <c r="G9069" t="str">
        <f t="shared" si="425"/>
        <v>216.0475</v>
      </c>
      <c r="J9069" t="s">
        <v>10002</v>
      </c>
      <c r="L9069" t="s">
        <v>19306</v>
      </c>
    </row>
    <row r="9070" spans="1:12" x14ac:dyDescent="0.25">
      <c r="A9070" t="s">
        <v>250</v>
      </c>
      <c r="D9070" t="s">
        <v>39</v>
      </c>
      <c r="E9070" s="2" t="str">
        <f t="shared" si="423"/>
        <v>5.14</v>
      </c>
      <c r="F9070" t="str">
        <f t="shared" si="424"/>
        <v>-2.2653</v>
      </c>
      <c r="G9070" t="str">
        <f t="shared" si="425"/>
        <v>214.8856</v>
      </c>
      <c r="J9070" t="s">
        <v>10003</v>
      </c>
      <c r="L9070" t="s">
        <v>19307</v>
      </c>
    </row>
    <row r="9071" spans="1:12" x14ac:dyDescent="0.25">
      <c r="A9071" t="s">
        <v>393</v>
      </c>
      <c r="D9071" t="s">
        <v>41</v>
      </c>
      <c r="E9071" s="2" t="str">
        <f t="shared" si="423"/>
        <v>5.15</v>
      </c>
      <c r="F9071" t="str">
        <f t="shared" si="424"/>
        <v>10.7404</v>
      </c>
      <c r="G9071" t="str">
        <f t="shared" si="425"/>
        <v>196.9742</v>
      </c>
      <c r="J9071" t="s">
        <v>10004</v>
      </c>
      <c r="L9071" t="s">
        <v>19308</v>
      </c>
    </row>
    <row r="9072" spans="1:12" x14ac:dyDescent="0.25">
      <c r="A9072" t="s">
        <v>251</v>
      </c>
      <c r="D9072" t="s">
        <v>41</v>
      </c>
      <c r="E9072" s="2" t="str">
        <f t="shared" si="423"/>
        <v>5.16</v>
      </c>
      <c r="F9072" t="str">
        <f t="shared" si="424"/>
        <v>-1.5031</v>
      </c>
      <c r="G9072" t="str">
        <f t="shared" si="425"/>
        <v>208.6758</v>
      </c>
      <c r="J9072" t="s">
        <v>10005</v>
      </c>
      <c r="L9072" t="s">
        <v>19309</v>
      </c>
    </row>
    <row r="9073" spans="1:12" x14ac:dyDescent="0.25">
      <c r="A9073" t="s">
        <v>253</v>
      </c>
      <c r="D9073" t="s">
        <v>1</v>
      </c>
      <c r="E9073" s="2" t="str">
        <f t="shared" si="423"/>
        <v>5.19</v>
      </c>
      <c r="F9073" t="str">
        <f t="shared" si="424"/>
        <v xml:space="preserve"> 9.4237</v>
      </c>
      <c r="G9073" t="str">
        <f t="shared" si="425"/>
        <v>199.1946</v>
      </c>
      <c r="J9073" t="s">
        <v>10006</v>
      </c>
      <c r="L9073" t="s">
        <v>19310</v>
      </c>
    </row>
    <row r="9074" spans="1:12" x14ac:dyDescent="0.25">
      <c r="A9074" t="s">
        <v>395</v>
      </c>
      <c r="D9074" t="s">
        <v>25</v>
      </c>
      <c r="E9074" s="2" t="str">
        <f t="shared" si="423"/>
        <v>5.21</v>
      </c>
      <c r="F9074" t="str">
        <f t="shared" si="424"/>
        <v>19.9428</v>
      </c>
      <c r="G9074" t="str">
        <f t="shared" si="425"/>
        <v>198.9941</v>
      </c>
      <c r="J9074" t="s">
        <v>10007</v>
      </c>
      <c r="L9074" t="s">
        <v>19311</v>
      </c>
    </row>
    <row r="9075" spans="1:12" x14ac:dyDescent="0.25">
      <c r="A9075" t="s">
        <v>395</v>
      </c>
      <c r="D9075" t="s">
        <v>11</v>
      </c>
      <c r="E9075" s="2" t="str">
        <f t="shared" si="423"/>
        <v>5.21</v>
      </c>
      <c r="F9075" t="str">
        <f t="shared" si="424"/>
        <v>10.1649</v>
      </c>
      <c r="G9075" t="str">
        <f t="shared" si="425"/>
        <v>203.242</v>
      </c>
      <c r="J9075" t="s">
        <v>10008</v>
      </c>
      <c r="L9075" t="s">
        <v>19312</v>
      </c>
    </row>
    <row r="9076" spans="1:12" x14ac:dyDescent="0.25">
      <c r="A9076" t="s">
        <v>255</v>
      </c>
      <c r="D9076" t="s">
        <v>1</v>
      </c>
      <c r="E9076" s="2" t="str">
        <f t="shared" si="423"/>
        <v>5.22</v>
      </c>
      <c r="F9076" t="str">
        <f t="shared" si="424"/>
        <v xml:space="preserve"> 7.6733</v>
      </c>
      <c r="G9076" t="str">
        <f t="shared" si="425"/>
        <v>191.4047</v>
      </c>
      <c r="J9076" t="s">
        <v>10009</v>
      </c>
      <c r="L9076" t="s">
        <v>19313</v>
      </c>
    </row>
    <row r="9077" spans="1:12" x14ac:dyDescent="0.25">
      <c r="A9077" t="s">
        <v>396</v>
      </c>
      <c r="D9077" t="s">
        <v>115</v>
      </c>
      <c r="E9077" s="2" t="str">
        <f t="shared" si="423"/>
        <v>5.24</v>
      </c>
      <c r="F9077" t="str">
        <f t="shared" si="424"/>
        <v xml:space="preserve"> 8.1343</v>
      </c>
      <c r="G9077" t="str">
        <f t="shared" si="425"/>
        <v>174.615</v>
      </c>
      <c r="J9077" t="s">
        <v>10010</v>
      </c>
      <c r="L9077" t="s">
        <v>19314</v>
      </c>
    </row>
    <row r="9078" spans="1:12" x14ac:dyDescent="0.25">
      <c r="A9078" t="s">
        <v>256</v>
      </c>
      <c r="D9078" t="s">
        <v>19</v>
      </c>
      <c r="E9078" s="2" t="str">
        <f t="shared" si="423"/>
        <v>5.27</v>
      </c>
      <c r="F9078" t="str">
        <f t="shared" si="424"/>
        <v>12.7076</v>
      </c>
      <c r="G9078" t="str">
        <f t="shared" si="425"/>
        <v>201.6802</v>
      </c>
      <c r="J9078" t="s">
        <v>10011</v>
      </c>
      <c r="L9078" t="s">
        <v>19315</v>
      </c>
    </row>
    <row r="9079" spans="1:12" x14ac:dyDescent="0.25">
      <c r="A9079" t="s">
        <v>258</v>
      </c>
      <c r="D9079" t="s">
        <v>1</v>
      </c>
      <c r="E9079" s="2" t="str">
        <f t="shared" si="423"/>
        <v>5.31</v>
      </c>
      <c r="F9079" t="str">
        <f t="shared" si="424"/>
        <v xml:space="preserve"> 8.2459</v>
      </c>
      <c r="G9079" t="str">
        <f t="shared" si="425"/>
        <v>176.9789</v>
      </c>
      <c r="J9079" t="s">
        <v>10012</v>
      </c>
      <c r="L9079" t="s">
        <v>19316</v>
      </c>
    </row>
    <row r="9080" spans="1:12" x14ac:dyDescent="0.25">
      <c r="A9080" t="s">
        <v>258</v>
      </c>
      <c r="D9080" t="s">
        <v>1</v>
      </c>
      <c r="E9080" s="2" t="str">
        <f t="shared" si="423"/>
        <v>5.31</v>
      </c>
      <c r="F9080" t="str">
        <f t="shared" si="424"/>
        <v>19.9313</v>
      </c>
      <c r="G9080" t="str">
        <f t="shared" si="425"/>
        <v>198.5457</v>
      </c>
      <c r="J9080" t="s">
        <v>10013</v>
      </c>
      <c r="L9080" t="s">
        <v>19317</v>
      </c>
    </row>
    <row r="9081" spans="1:12" x14ac:dyDescent="0.25">
      <c r="A9081" t="s">
        <v>399</v>
      </c>
      <c r="D9081" t="s">
        <v>2</v>
      </c>
      <c r="E9081" s="2" t="str">
        <f t="shared" si="423"/>
        <v>5.33</v>
      </c>
      <c r="F9081" t="str">
        <f t="shared" si="424"/>
        <v>13.6756</v>
      </c>
      <c r="G9081" t="str">
        <f t="shared" si="425"/>
        <v>199.3151</v>
      </c>
      <c r="J9081" t="s">
        <v>10014</v>
      </c>
      <c r="L9081" t="s">
        <v>19318</v>
      </c>
    </row>
    <row r="9082" spans="1:12" x14ac:dyDescent="0.25">
      <c r="A9082" t="s">
        <v>259</v>
      </c>
      <c r="D9082" t="s">
        <v>25</v>
      </c>
      <c r="E9082" s="2" t="str">
        <f t="shared" si="423"/>
        <v>5.35</v>
      </c>
      <c r="F9082" t="str">
        <f t="shared" si="424"/>
        <v xml:space="preserve"> 3.5381</v>
      </c>
      <c r="G9082" t="str">
        <f t="shared" si="425"/>
        <v>205.7662</v>
      </c>
      <c r="J9082" t="s">
        <v>10015</v>
      </c>
      <c r="L9082" t="s">
        <v>19319</v>
      </c>
    </row>
    <row r="9083" spans="1:12" x14ac:dyDescent="0.25">
      <c r="A9083" t="s">
        <v>400</v>
      </c>
      <c r="D9083" t="s">
        <v>23</v>
      </c>
      <c r="E9083" s="2" t="str">
        <f t="shared" si="423"/>
        <v>5.36</v>
      </c>
      <c r="F9083" t="str">
        <f t="shared" si="424"/>
        <v xml:space="preserve"> 3.6552</v>
      </c>
      <c r="G9083" t="str">
        <f t="shared" si="425"/>
        <v>179.9872</v>
      </c>
      <c r="J9083" t="s">
        <v>10016</v>
      </c>
      <c r="L9083" t="s">
        <v>19320</v>
      </c>
    </row>
    <row r="9084" spans="1:12" x14ac:dyDescent="0.25">
      <c r="A9084" t="s">
        <v>400</v>
      </c>
      <c r="D9084" t="s">
        <v>11</v>
      </c>
      <c r="E9084" s="2" t="str">
        <f t="shared" si="423"/>
        <v>5.36</v>
      </c>
      <c r="F9084" t="str">
        <f t="shared" si="424"/>
        <v>17.7352</v>
      </c>
      <c r="G9084" t="str">
        <f t="shared" si="425"/>
        <v>200.7548</v>
      </c>
      <c r="J9084" t="s">
        <v>10017</v>
      </c>
      <c r="L9084" t="s">
        <v>19321</v>
      </c>
    </row>
    <row r="9085" spans="1:12" x14ac:dyDescent="0.25">
      <c r="A9085" t="s">
        <v>531</v>
      </c>
      <c r="D9085" t="s">
        <v>13</v>
      </c>
      <c r="E9085" s="2" t="str">
        <f t="shared" si="423"/>
        <v>5.41</v>
      </c>
      <c r="F9085" t="str">
        <f t="shared" si="424"/>
        <v>17.8598</v>
      </c>
      <c r="G9085" t="str">
        <f t="shared" si="425"/>
        <v>206.8556</v>
      </c>
      <c r="J9085" t="s">
        <v>10018</v>
      </c>
      <c r="L9085" t="s">
        <v>19322</v>
      </c>
    </row>
    <row r="9086" spans="1:12" x14ac:dyDescent="0.25">
      <c r="A9086" t="s">
        <v>260</v>
      </c>
      <c r="D9086" t="s">
        <v>19</v>
      </c>
      <c r="E9086" s="2" t="str">
        <f t="shared" si="423"/>
        <v>5.42</v>
      </c>
      <c r="F9086" t="str">
        <f t="shared" si="424"/>
        <v>-6.9004</v>
      </c>
      <c r="G9086" t="str">
        <f t="shared" si="425"/>
        <v>217.1739</v>
      </c>
      <c r="J9086" t="s">
        <v>10019</v>
      </c>
      <c r="L9086" t="s">
        <v>19323</v>
      </c>
    </row>
    <row r="9087" spans="1:12" x14ac:dyDescent="0.25">
      <c r="A9087" t="s">
        <v>263</v>
      </c>
      <c r="D9087" t="s">
        <v>57</v>
      </c>
      <c r="E9087" s="2" t="str">
        <f t="shared" si="423"/>
        <v>5.46</v>
      </c>
      <c r="F9087" t="str">
        <f t="shared" si="424"/>
        <v>-9.3135</v>
      </c>
      <c r="G9087" t="str">
        <f t="shared" si="425"/>
        <v>211.6788</v>
      </c>
      <c r="J9087" t="s">
        <v>10020</v>
      </c>
      <c r="L9087" t="s">
        <v>19324</v>
      </c>
    </row>
    <row r="9088" spans="1:12" x14ac:dyDescent="0.25">
      <c r="A9088" t="s">
        <v>401</v>
      </c>
      <c r="D9088" t="s">
        <v>51</v>
      </c>
      <c r="E9088" s="2" t="str">
        <f t="shared" si="423"/>
        <v>5.48</v>
      </c>
      <c r="F9088" t="str">
        <f t="shared" si="424"/>
        <v>-9.4521</v>
      </c>
      <c r="G9088" t="str">
        <f t="shared" si="425"/>
        <v>188.445</v>
      </c>
      <c r="J9088" t="s">
        <v>10021</v>
      </c>
      <c r="L9088" t="s">
        <v>19325</v>
      </c>
    </row>
    <row r="9089" spans="1:12" x14ac:dyDescent="0.25">
      <c r="A9089" t="s">
        <v>343</v>
      </c>
      <c r="D9089" t="s">
        <v>21</v>
      </c>
      <c r="E9089" s="2" t="str">
        <f t="shared" si="423"/>
        <v xml:space="preserve"> 5.5</v>
      </c>
      <c r="F9089" t="str">
        <f t="shared" si="424"/>
        <v>12.4266</v>
      </c>
      <c r="G9089" t="str">
        <f t="shared" si="425"/>
        <v>206.4847</v>
      </c>
      <c r="J9089" t="s">
        <v>10022</v>
      </c>
      <c r="L9089" t="s">
        <v>19326</v>
      </c>
    </row>
    <row r="9090" spans="1:12" x14ac:dyDescent="0.25">
      <c r="A9090" t="s">
        <v>447</v>
      </c>
      <c r="D9090" t="s">
        <v>25</v>
      </c>
      <c r="E9090" s="2" t="str">
        <f t="shared" si="423"/>
        <v>5.51</v>
      </c>
      <c r="F9090" t="str">
        <f t="shared" si="424"/>
        <v>-0.1676</v>
      </c>
      <c r="G9090" t="str">
        <f t="shared" si="425"/>
        <v>224.3884</v>
      </c>
      <c r="J9090" t="s">
        <v>10023</v>
      </c>
      <c r="L9090" t="s">
        <v>19327</v>
      </c>
    </row>
    <row r="9091" spans="1:12" x14ac:dyDescent="0.25">
      <c r="A9091" t="s">
        <v>344</v>
      </c>
      <c r="D9091" t="s">
        <v>25</v>
      </c>
      <c r="E9091" s="2" t="str">
        <f t="shared" ref="E9091:E9154" si="426">RIGHT(A9091,4)</f>
        <v>5.52</v>
      </c>
      <c r="F9091" t="str">
        <f t="shared" ref="F9091:F9154" si="427">RIGHT(J9091,7)</f>
        <v>-15.363</v>
      </c>
      <c r="G9091" t="str">
        <f t="shared" si="425"/>
        <v>203.2154</v>
      </c>
      <c r="J9091" t="s">
        <v>10024</v>
      </c>
      <c r="L9091" t="s">
        <v>19328</v>
      </c>
    </row>
    <row r="9092" spans="1:12" x14ac:dyDescent="0.25">
      <c r="A9092" t="s">
        <v>402</v>
      </c>
      <c r="D9092" t="s">
        <v>51</v>
      </c>
      <c r="E9092" s="2" t="str">
        <f t="shared" si="426"/>
        <v>5.53</v>
      </c>
      <c r="F9092" t="str">
        <f t="shared" si="427"/>
        <v>18.2007</v>
      </c>
      <c r="G9092" t="str">
        <f t="shared" ref="G9092:G9155" si="428">SUBSTITUTE(L9092,"index.js:56 ","")</f>
        <v>213.8505</v>
      </c>
      <c r="J9092" t="s">
        <v>10025</v>
      </c>
      <c r="L9092" t="s">
        <v>19329</v>
      </c>
    </row>
    <row r="9093" spans="1:12" x14ac:dyDescent="0.25">
      <c r="A9093" t="s">
        <v>511</v>
      </c>
      <c r="D9093" t="s">
        <v>55</v>
      </c>
      <c r="E9093" s="2" t="str">
        <f t="shared" si="426"/>
        <v>5.54</v>
      </c>
      <c r="F9093" t="str">
        <f t="shared" si="427"/>
        <v>10.4448</v>
      </c>
      <c r="G9093" t="str">
        <f t="shared" si="428"/>
        <v>180.1849</v>
      </c>
      <c r="J9093" t="s">
        <v>10026</v>
      </c>
      <c r="L9093" t="s">
        <v>19330</v>
      </c>
    </row>
    <row r="9094" spans="1:12" x14ac:dyDescent="0.25">
      <c r="A9094" t="s">
        <v>264</v>
      </c>
      <c r="D9094" t="s">
        <v>1</v>
      </c>
      <c r="E9094" s="2" t="str">
        <f t="shared" si="426"/>
        <v>5.55</v>
      </c>
      <c r="F9094" t="str">
        <f t="shared" si="427"/>
        <v>16.1791</v>
      </c>
      <c r="G9094" t="str">
        <f t="shared" si="428"/>
        <v>206.1242</v>
      </c>
      <c r="J9094" t="s">
        <v>10027</v>
      </c>
      <c r="L9094" t="s">
        <v>19331</v>
      </c>
    </row>
    <row r="9095" spans="1:12" x14ac:dyDescent="0.25">
      <c r="A9095" t="s">
        <v>265</v>
      </c>
      <c r="D9095" t="s">
        <v>9</v>
      </c>
      <c r="E9095" s="2" t="str">
        <f t="shared" si="426"/>
        <v>5.57</v>
      </c>
      <c r="F9095" t="str">
        <f t="shared" si="427"/>
        <v xml:space="preserve"> 6.8066</v>
      </c>
      <c r="G9095" t="str">
        <f t="shared" si="428"/>
        <v>190.4882</v>
      </c>
      <c r="J9095" t="s">
        <v>10028</v>
      </c>
      <c r="L9095" t="s">
        <v>19332</v>
      </c>
    </row>
    <row r="9096" spans="1:12" x14ac:dyDescent="0.25">
      <c r="A9096" t="s">
        <v>265</v>
      </c>
      <c r="D9096" t="s">
        <v>2</v>
      </c>
      <c r="E9096" s="2" t="str">
        <f t="shared" si="426"/>
        <v>5.57</v>
      </c>
      <c r="F9096" t="str">
        <f t="shared" si="427"/>
        <v>-8.9842</v>
      </c>
      <c r="G9096" t="str">
        <f t="shared" si="428"/>
        <v>197.1354</v>
      </c>
      <c r="J9096" t="s">
        <v>10029</v>
      </c>
      <c r="L9096" t="s">
        <v>19333</v>
      </c>
    </row>
    <row r="9097" spans="1:12" x14ac:dyDescent="0.25">
      <c r="A9097" t="s">
        <v>448</v>
      </c>
      <c r="D9097" t="s">
        <v>1</v>
      </c>
      <c r="E9097" s="2" t="str">
        <f t="shared" si="426"/>
        <v>5.58</v>
      </c>
      <c r="F9097" t="str">
        <f t="shared" si="427"/>
        <v xml:space="preserve"> 8.4439</v>
      </c>
      <c r="G9097" t="str">
        <f t="shared" si="428"/>
        <v>178.7631</v>
      </c>
      <c r="J9097" t="s">
        <v>10030</v>
      </c>
      <c r="L9097" t="s">
        <v>19334</v>
      </c>
    </row>
    <row r="9098" spans="1:12" x14ac:dyDescent="0.25">
      <c r="A9098" t="s">
        <v>448</v>
      </c>
      <c r="D9098" t="s">
        <v>35</v>
      </c>
      <c r="E9098" s="2" t="str">
        <f t="shared" si="426"/>
        <v>5.58</v>
      </c>
      <c r="F9098" t="str">
        <f t="shared" si="427"/>
        <v>20.5835</v>
      </c>
      <c r="G9098" t="str">
        <f t="shared" si="428"/>
        <v>195.9418</v>
      </c>
      <c r="J9098" t="s">
        <v>10031</v>
      </c>
      <c r="L9098" t="s">
        <v>19335</v>
      </c>
    </row>
    <row r="9099" spans="1:12" x14ac:dyDescent="0.25">
      <c r="A9099" t="s">
        <v>347</v>
      </c>
      <c r="D9099" t="s">
        <v>55</v>
      </c>
      <c r="E9099" s="2" t="str">
        <f t="shared" si="426"/>
        <v>5.62</v>
      </c>
      <c r="F9099" t="str">
        <f t="shared" si="427"/>
        <v>-5.3333</v>
      </c>
      <c r="G9099" t="str">
        <f t="shared" si="428"/>
        <v>177.7593</v>
      </c>
      <c r="J9099" t="s">
        <v>10032</v>
      </c>
      <c r="L9099" t="s">
        <v>19336</v>
      </c>
    </row>
    <row r="9100" spans="1:12" x14ac:dyDescent="0.25">
      <c r="A9100" t="s">
        <v>362</v>
      </c>
      <c r="D9100" t="s">
        <v>32</v>
      </c>
      <c r="E9100" s="2" t="str">
        <f t="shared" si="426"/>
        <v>5.64</v>
      </c>
      <c r="F9100" t="str">
        <f t="shared" si="427"/>
        <v>11.3318</v>
      </c>
      <c r="G9100" t="str">
        <f t="shared" si="428"/>
        <v>198.6302</v>
      </c>
      <c r="J9100" t="s">
        <v>10033</v>
      </c>
      <c r="L9100" t="s">
        <v>19337</v>
      </c>
    </row>
    <row r="9101" spans="1:12" x14ac:dyDescent="0.25">
      <c r="A9101" t="s">
        <v>449</v>
      </c>
      <c r="D9101" t="s">
        <v>1</v>
      </c>
      <c r="E9101" s="2" t="str">
        <f t="shared" si="426"/>
        <v>5.65</v>
      </c>
      <c r="F9101" t="str">
        <f t="shared" si="427"/>
        <v xml:space="preserve"> 9.5408</v>
      </c>
      <c r="G9101" t="str">
        <f t="shared" si="428"/>
        <v>191.5933</v>
      </c>
      <c r="J9101" t="s">
        <v>10034</v>
      </c>
      <c r="L9101" t="s">
        <v>19338</v>
      </c>
    </row>
    <row r="9102" spans="1:12" x14ac:dyDescent="0.25">
      <c r="A9102" t="s">
        <v>449</v>
      </c>
      <c r="D9102" t="s">
        <v>11</v>
      </c>
      <c r="E9102" s="2" t="str">
        <f t="shared" si="426"/>
        <v>5.65</v>
      </c>
      <c r="F9102" t="str">
        <f t="shared" si="427"/>
        <v>10.8184</v>
      </c>
      <c r="G9102" t="str">
        <f t="shared" si="428"/>
        <v>202.3043</v>
      </c>
      <c r="J9102" t="s">
        <v>10035</v>
      </c>
      <c r="L9102" t="s">
        <v>19339</v>
      </c>
    </row>
    <row r="9103" spans="1:12" x14ac:dyDescent="0.25">
      <c r="A9103" t="s">
        <v>269</v>
      </c>
      <c r="D9103" t="s">
        <v>66</v>
      </c>
      <c r="E9103" s="2" t="str">
        <f t="shared" si="426"/>
        <v>5.68</v>
      </c>
      <c r="F9103" t="str">
        <f t="shared" si="427"/>
        <v xml:space="preserve"> 1.8547</v>
      </c>
      <c r="G9103" t="str">
        <f t="shared" si="428"/>
        <v>189.5935</v>
      </c>
      <c r="J9103" t="s">
        <v>10036</v>
      </c>
      <c r="L9103" t="s">
        <v>19340</v>
      </c>
    </row>
    <row r="9104" spans="1:12" x14ac:dyDescent="0.25">
      <c r="A9104" t="s">
        <v>269</v>
      </c>
      <c r="D9104" t="s">
        <v>1</v>
      </c>
      <c r="E9104" s="2" t="str">
        <f t="shared" si="426"/>
        <v>5.68</v>
      </c>
      <c r="F9104" t="str">
        <f t="shared" si="427"/>
        <v xml:space="preserve"> 0.7173</v>
      </c>
      <c r="G9104" t="str">
        <f t="shared" si="428"/>
        <v>221.376</v>
      </c>
      <c r="J9104" t="s">
        <v>10037</v>
      </c>
      <c r="L9104" t="s">
        <v>19341</v>
      </c>
    </row>
    <row r="9105" spans="1:12" x14ac:dyDescent="0.25">
      <c r="A9105" t="s">
        <v>270</v>
      </c>
      <c r="D9105" t="s">
        <v>9</v>
      </c>
      <c r="E9105" s="2" t="str">
        <f t="shared" si="426"/>
        <v>5.69</v>
      </c>
      <c r="F9105" t="str">
        <f t="shared" si="427"/>
        <v xml:space="preserve"> 2.0874</v>
      </c>
      <c r="G9105" t="str">
        <f t="shared" si="428"/>
        <v>200.4237</v>
      </c>
      <c r="J9105" t="s">
        <v>10038</v>
      </c>
      <c r="L9105" t="s">
        <v>19342</v>
      </c>
    </row>
    <row r="9106" spans="1:12" x14ac:dyDescent="0.25">
      <c r="A9106" t="s">
        <v>363</v>
      </c>
      <c r="D9106" t="s">
        <v>77</v>
      </c>
      <c r="E9106" s="2" t="str">
        <f t="shared" si="426"/>
        <v xml:space="preserve"> 5.7</v>
      </c>
      <c r="F9106" t="str">
        <f t="shared" si="427"/>
        <v>-5.3964</v>
      </c>
      <c r="G9106" t="str">
        <f t="shared" si="428"/>
        <v>203.8804</v>
      </c>
      <c r="J9106" t="s">
        <v>10039</v>
      </c>
      <c r="L9106" t="s">
        <v>19343</v>
      </c>
    </row>
    <row r="9107" spans="1:12" x14ac:dyDescent="0.25">
      <c r="A9107" t="s">
        <v>271</v>
      </c>
      <c r="D9107" t="s">
        <v>13</v>
      </c>
      <c r="E9107" s="2" t="str">
        <f t="shared" si="426"/>
        <v>5.71</v>
      </c>
      <c r="F9107" t="str">
        <f t="shared" si="427"/>
        <v>-0.1402</v>
      </c>
      <c r="G9107" t="str">
        <f t="shared" si="428"/>
        <v>225.4538</v>
      </c>
      <c r="J9107" t="s">
        <v>10040</v>
      </c>
      <c r="L9107" t="s">
        <v>19344</v>
      </c>
    </row>
    <row r="9108" spans="1:12" x14ac:dyDescent="0.25">
      <c r="A9108" t="s">
        <v>272</v>
      </c>
      <c r="D9108" t="s">
        <v>1</v>
      </c>
      <c r="E9108" s="2" t="str">
        <f t="shared" si="426"/>
        <v>5.72</v>
      </c>
      <c r="F9108" t="str">
        <f t="shared" si="427"/>
        <v>6 5.807</v>
      </c>
      <c r="G9108" t="str">
        <f t="shared" si="428"/>
        <v>182.5146</v>
      </c>
      <c r="J9108" t="s">
        <v>10041</v>
      </c>
      <c r="L9108" t="s">
        <v>19345</v>
      </c>
    </row>
    <row r="9109" spans="1:12" x14ac:dyDescent="0.25">
      <c r="A9109" t="s">
        <v>405</v>
      </c>
      <c r="D9109" t="s">
        <v>32</v>
      </c>
      <c r="E9109" s="2" t="str">
        <f t="shared" si="426"/>
        <v>5.76</v>
      </c>
      <c r="F9109" t="str">
        <f t="shared" si="427"/>
        <v>11.5562</v>
      </c>
      <c r="G9109" t="str">
        <f t="shared" si="428"/>
        <v>198.1373</v>
      </c>
      <c r="J9109" t="s">
        <v>10042</v>
      </c>
      <c r="L9109" t="s">
        <v>19346</v>
      </c>
    </row>
    <row r="9110" spans="1:12" x14ac:dyDescent="0.25">
      <c r="A9110" t="s">
        <v>405</v>
      </c>
      <c r="D9110" t="s">
        <v>80</v>
      </c>
      <c r="E9110" s="2" t="str">
        <f t="shared" si="426"/>
        <v>5.76</v>
      </c>
      <c r="F9110" t="str">
        <f t="shared" si="427"/>
        <v>-5.1639</v>
      </c>
      <c r="G9110" t="str">
        <f t="shared" si="428"/>
        <v>201.1381</v>
      </c>
      <c r="J9110" t="s">
        <v>10043</v>
      </c>
      <c r="L9110" t="s">
        <v>19347</v>
      </c>
    </row>
    <row r="9111" spans="1:12" x14ac:dyDescent="0.25">
      <c r="A9111" t="s">
        <v>275</v>
      </c>
      <c r="D9111" t="s">
        <v>71</v>
      </c>
      <c r="E9111" s="2" t="str">
        <f t="shared" si="426"/>
        <v>5.79</v>
      </c>
      <c r="F9111" t="str">
        <f t="shared" si="427"/>
        <v>-3.8119</v>
      </c>
      <c r="G9111" t="str">
        <f t="shared" si="428"/>
        <v>194.9148</v>
      </c>
      <c r="J9111" t="s">
        <v>10044</v>
      </c>
      <c r="L9111" t="s">
        <v>19348</v>
      </c>
    </row>
    <row r="9112" spans="1:12" x14ac:dyDescent="0.25">
      <c r="A9112" t="s">
        <v>275</v>
      </c>
      <c r="D9112" t="s">
        <v>11</v>
      </c>
      <c r="E9112" s="2" t="str">
        <f t="shared" si="426"/>
        <v>5.79</v>
      </c>
      <c r="F9112" t="str">
        <f t="shared" si="427"/>
        <v>10.0225</v>
      </c>
      <c r="G9112" t="str">
        <f t="shared" si="428"/>
        <v>197.3018</v>
      </c>
      <c r="J9112" t="s">
        <v>10045</v>
      </c>
      <c r="L9112" t="s">
        <v>19349</v>
      </c>
    </row>
    <row r="9113" spans="1:12" x14ac:dyDescent="0.25">
      <c r="A9113" t="s">
        <v>406</v>
      </c>
      <c r="D9113" t="s">
        <v>1</v>
      </c>
      <c r="E9113" s="2" t="str">
        <f t="shared" si="426"/>
        <v>5.85</v>
      </c>
      <c r="F9113" t="str">
        <f t="shared" si="427"/>
        <v>10.2624</v>
      </c>
      <c r="G9113" t="str">
        <f t="shared" si="428"/>
        <v>183.3583</v>
      </c>
      <c r="J9113" t="s">
        <v>9293</v>
      </c>
      <c r="L9113" t="s">
        <v>19350</v>
      </c>
    </row>
    <row r="9114" spans="1:12" x14ac:dyDescent="0.25">
      <c r="A9114" t="s">
        <v>278</v>
      </c>
      <c r="D9114" t="s">
        <v>1</v>
      </c>
      <c r="E9114" s="2" t="str">
        <f t="shared" si="426"/>
        <v>5.86</v>
      </c>
      <c r="F9114" t="str">
        <f t="shared" si="427"/>
        <v>18.7159</v>
      </c>
      <c r="G9114" t="str">
        <f t="shared" si="428"/>
        <v>214.6596</v>
      </c>
      <c r="J9114" t="s">
        <v>10046</v>
      </c>
      <c r="L9114" t="s">
        <v>19351</v>
      </c>
    </row>
    <row r="9115" spans="1:12" x14ac:dyDescent="0.25">
      <c r="A9115" t="s">
        <v>279</v>
      </c>
      <c r="D9115" t="s">
        <v>71</v>
      </c>
      <c r="E9115" s="2" t="str">
        <f t="shared" si="426"/>
        <v>5.88</v>
      </c>
      <c r="F9115" t="str">
        <f t="shared" si="427"/>
        <v>-5.8319</v>
      </c>
      <c r="G9115" t="str">
        <f t="shared" si="428"/>
        <v>189.1974</v>
      </c>
      <c r="J9115" t="s">
        <v>10047</v>
      </c>
      <c r="L9115" t="s">
        <v>19352</v>
      </c>
    </row>
    <row r="9116" spans="1:12" x14ac:dyDescent="0.25">
      <c r="A9116" t="s">
        <v>279</v>
      </c>
      <c r="D9116" t="s">
        <v>2</v>
      </c>
      <c r="E9116" s="2" t="str">
        <f t="shared" si="426"/>
        <v>5.88</v>
      </c>
      <c r="F9116" t="str">
        <f t="shared" si="427"/>
        <v>-4.9244</v>
      </c>
      <c r="G9116" t="str">
        <f t="shared" si="428"/>
        <v>200.8288</v>
      </c>
      <c r="J9116" t="s">
        <v>10048</v>
      </c>
      <c r="L9116" t="s">
        <v>19353</v>
      </c>
    </row>
    <row r="9117" spans="1:12" x14ac:dyDescent="0.25">
      <c r="A9117" t="s">
        <v>280</v>
      </c>
      <c r="D9117" t="s">
        <v>1</v>
      </c>
      <c r="E9117" s="2" t="str">
        <f t="shared" si="426"/>
        <v>5.89</v>
      </c>
      <c r="F9117" t="str">
        <f t="shared" si="427"/>
        <v xml:space="preserve"> 5.1549</v>
      </c>
      <c r="G9117" t="str">
        <f t="shared" si="428"/>
        <v>200.5405</v>
      </c>
      <c r="J9117" t="s">
        <v>10049</v>
      </c>
      <c r="L9117" t="s">
        <v>19354</v>
      </c>
    </row>
    <row r="9118" spans="1:12" x14ac:dyDescent="0.25">
      <c r="A9118" t="s">
        <v>280</v>
      </c>
      <c r="D9118" t="s">
        <v>1</v>
      </c>
      <c r="E9118" s="2" t="str">
        <f t="shared" si="426"/>
        <v>5.89</v>
      </c>
      <c r="F9118" t="str">
        <f t="shared" si="427"/>
        <v>-0.8451</v>
      </c>
      <c r="G9118" t="str">
        <f t="shared" si="428"/>
        <v>213.4195</v>
      </c>
      <c r="J9118" t="s">
        <v>10050</v>
      </c>
      <c r="L9118" t="s">
        <v>19355</v>
      </c>
    </row>
    <row r="9119" spans="1:12" x14ac:dyDescent="0.25">
      <c r="A9119" t="s">
        <v>281</v>
      </c>
      <c r="D9119" t="s">
        <v>1</v>
      </c>
      <c r="E9119" s="2" t="str">
        <f t="shared" si="426"/>
        <v xml:space="preserve"> 5.9</v>
      </c>
      <c r="F9119" t="str">
        <f t="shared" si="427"/>
        <v>-0.7871</v>
      </c>
      <c r="G9119" t="str">
        <f t="shared" si="428"/>
        <v>184.6679</v>
      </c>
      <c r="J9119" t="s">
        <v>10051</v>
      </c>
      <c r="L9119" t="s">
        <v>19356</v>
      </c>
    </row>
    <row r="9120" spans="1:12" x14ac:dyDescent="0.25">
      <c r="A9120" t="s">
        <v>281</v>
      </c>
      <c r="D9120" t="s">
        <v>59</v>
      </c>
      <c r="E9120" s="2" t="str">
        <f t="shared" si="426"/>
        <v xml:space="preserve"> 5.9</v>
      </c>
      <c r="F9120" t="str">
        <f t="shared" si="427"/>
        <v xml:space="preserve"> 1.0506</v>
      </c>
      <c r="G9120" t="str">
        <f t="shared" si="428"/>
        <v>209.1162</v>
      </c>
      <c r="J9120" t="s">
        <v>10052</v>
      </c>
      <c r="L9120" t="s">
        <v>19357</v>
      </c>
    </row>
    <row r="9121" spans="1:12" x14ac:dyDescent="0.25">
      <c r="A9121" t="s">
        <v>282</v>
      </c>
      <c r="D9121" t="s">
        <v>1</v>
      </c>
      <c r="E9121" s="2" t="str">
        <f t="shared" si="426"/>
        <v>5.91</v>
      </c>
      <c r="F9121" t="str">
        <f t="shared" si="427"/>
        <v>-1.5768</v>
      </c>
      <c r="G9121" t="str">
        <f t="shared" si="428"/>
        <v>190.9084</v>
      </c>
      <c r="J9121" t="s">
        <v>10053</v>
      </c>
      <c r="L9121" t="s">
        <v>19358</v>
      </c>
    </row>
    <row r="9122" spans="1:12" x14ac:dyDescent="0.25">
      <c r="A9122" t="s">
        <v>282</v>
      </c>
      <c r="D9122" t="s">
        <v>42</v>
      </c>
      <c r="E9122" s="2" t="str">
        <f t="shared" si="426"/>
        <v>5.91</v>
      </c>
      <c r="F9122" t="str">
        <f t="shared" si="427"/>
        <v xml:space="preserve"> 4.5678</v>
      </c>
      <c r="G9122" t="str">
        <f t="shared" si="428"/>
        <v>224.8463</v>
      </c>
      <c r="J9122" t="s">
        <v>10054</v>
      </c>
      <c r="L9122" t="s">
        <v>19359</v>
      </c>
    </row>
    <row r="9123" spans="1:12" x14ac:dyDescent="0.25">
      <c r="A9123" t="s">
        <v>364</v>
      </c>
      <c r="D9123" t="s">
        <v>51</v>
      </c>
      <c r="E9123" s="2" t="str">
        <f t="shared" si="426"/>
        <v>5.92</v>
      </c>
      <c r="F9123" t="str">
        <f t="shared" si="427"/>
        <v>13.2143</v>
      </c>
      <c r="G9123" t="str">
        <f t="shared" si="428"/>
        <v>203.6687</v>
      </c>
      <c r="J9123" t="s">
        <v>10055</v>
      </c>
      <c r="L9123" t="s">
        <v>19360</v>
      </c>
    </row>
    <row r="9124" spans="1:12" x14ac:dyDescent="0.25">
      <c r="A9124" t="s">
        <v>284</v>
      </c>
      <c r="D9124" t="s">
        <v>2</v>
      </c>
      <c r="E9124" s="2" t="str">
        <f t="shared" si="426"/>
        <v>5.95</v>
      </c>
      <c r="F9124" t="str">
        <f t="shared" si="427"/>
        <v xml:space="preserve"> 1.8983</v>
      </c>
      <c r="G9124" t="str">
        <f t="shared" si="428"/>
        <v>182.422</v>
      </c>
      <c r="J9124" t="s">
        <v>10056</v>
      </c>
      <c r="L9124" t="s">
        <v>19361</v>
      </c>
    </row>
    <row r="9125" spans="1:12" x14ac:dyDescent="0.25">
      <c r="A9125" t="s">
        <v>284</v>
      </c>
      <c r="D9125" t="s">
        <v>23</v>
      </c>
      <c r="E9125" s="2" t="str">
        <f t="shared" si="426"/>
        <v>5.95</v>
      </c>
      <c r="F9125" t="str">
        <f t="shared" si="427"/>
        <v>11.6105</v>
      </c>
      <c r="G9125" t="str">
        <f t="shared" si="428"/>
        <v>186.2992</v>
      </c>
      <c r="J9125" t="s">
        <v>10057</v>
      </c>
      <c r="L9125" t="s">
        <v>19362</v>
      </c>
    </row>
    <row r="9126" spans="1:12" x14ac:dyDescent="0.25">
      <c r="A9126" t="s">
        <v>284</v>
      </c>
      <c r="D9126" t="s">
        <v>19</v>
      </c>
      <c r="E9126" s="2" t="str">
        <f t="shared" si="426"/>
        <v>5.95</v>
      </c>
      <c r="F9126" t="str">
        <f t="shared" si="427"/>
        <v>10.3293</v>
      </c>
      <c r="G9126" t="str">
        <f t="shared" si="428"/>
        <v>197.4387</v>
      </c>
      <c r="J9126" t="s">
        <v>10058</v>
      </c>
      <c r="L9126" t="s">
        <v>19363</v>
      </c>
    </row>
    <row r="9127" spans="1:12" x14ac:dyDescent="0.25">
      <c r="A9127" t="s">
        <v>349</v>
      </c>
      <c r="D9127" t="s">
        <v>118</v>
      </c>
      <c r="E9127" s="2" t="str">
        <f t="shared" si="426"/>
        <v>5.96</v>
      </c>
      <c r="F9127" t="str">
        <f t="shared" si="427"/>
        <v xml:space="preserve"> 0.8289</v>
      </c>
      <c r="G9127" t="str">
        <f t="shared" si="428"/>
        <v>217.4605</v>
      </c>
      <c r="J9127" t="s">
        <v>10059</v>
      </c>
      <c r="L9127" t="s">
        <v>19364</v>
      </c>
    </row>
    <row r="9128" spans="1:12" x14ac:dyDescent="0.25">
      <c r="A9128" t="s">
        <v>409</v>
      </c>
      <c r="D9128" t="s">
        <v>22</v>
      </c>
      <c r="E9128" s="2" t="str">
        <f t="shared" si="426"/>
        <v>5.97</v>
      </c>
      <c r="F9128" t="str">
        <f t="shared" si="427"/>
        <v>-1.1925</v>
      </c>
      <c r="G9128" t="str">
        <f t="shared" si="428"/>
        <v>201.5478</v>
      </c>
      <c r="J9128" t="s">
        <v>10060</v>
      </c>
      <c r="L9128" t="s">
        <v>19365</v>
      </c>
    </row>
    <row r="9129" spans="1:12" x14ac:dyDescent="0.25">
      <c r="A9129" t="s">
        <v>286</v>
      </c>
      <c r="D9129" t="s">
        <v>41</v>
      </c>
      <c r="E9129" s="2" t="str">
        <f t="shared" si="426"/>
        <v>5.99</v>
      </c>
      <c r="F9129" t="str">
        <f t="shared" si="427"/>
        <v>-3.3686</v>
      </c>
      <c r="G9129" t="str">
        <f t="shared" si="428"/>
        <v>195.1498</v>
      </c>
      <c r="J9129" t="s">
        <v>10061</v>
      </c>
      <c r="L9129" t="s">
        <v>19366</v>
      </c>
    </row>
    <row r="9130" spans="1:12" x14ac:dyDescent="0.25">
      <c r="A9130" t="s">
        <v>453</v>
      </c>
      <c r="D9130" t="s">
        <v>9</v>
      </c>
      <c r="E9130" s="2" t="str">
        <f t="shared" si="426"/>
        <v>56 6</v>
      </c>
      <c r="F9130" t="str">
        <f t="shared" si="427"/>
        <v>11.6486</v>
      </c>
      <c r="G9130" t="str">
        <f t="shared" si="428"/>
        <v>193.5781</v>
      </c>
      <c r="J9130" t="s">
        <v>10062</v>
      </c>
      <c r="L9130" t="s">
        <v>19367</v>
      </c>
    </row>
    <row r="9131" spans="1:12" x14ac:dyDescent="0.25">
      <c r="A9131" t="s">
        <v>453</v>
      </c>
      <c r="D9131" t="s">
        <v>1</v>
      </c>
      <c r="E9131" s="2" t="str">
        <f t="shared" si="426"/>
        <v>56 6</v>
      </c>
      <c r="F9131" t="str">
        <f t="shared" si="427"/>
        <v xml:space="preserve"> 5.4972</v>
      </c>
      <c r="G9131" t="str">
        <f t="shared" si="428"/>
        <v>207.6028</v>
      </c>
      <c r="J9131" t="s">
        <v>10063</v>
      </c>
      <c r="L9131" t="s">
        <v>19368</v>
      </c>
    </row>
    <row r="9132" spans="1:12" x14ac:dyDescent="0.25">
      <c r="A9132" t="s">
        <v>287</v>
      </c>
      <c r="D9132" t="s">
        <v>1</v>
      </c>
      <c r="E9132" s="2" t="str">
        <f t="shared" si="426"/>
        <v>6.01</v>
      </c>
      <c r="F9132" t="str">
        <f t="shared" si="427"/>
        <v>18.7288</v>
      </c>
      <c r="G9132" t="str">
        <f t="shared" si="428"/>
        <v>203.012</v>
      </c>
      <c r="J9132" t="s">
        <v>10064</v>
      </c>
      <c r="L9132" t="s">
        <v>19369</v>
      </c>
    </row>
    <row r="9133" spans="1:12" x14ac:dyDescent="0.25">
      <c r="A9133" t="s">
        <v>287</v>
      </c>
      <c r="D9133" t="s">
        <v>12</v>
      </c>
      <c r="E9133" s="2" t="str">
        <f t="shared" si="426"/>
        <v>6.01</v>
      </c>
      <c r="F9133" t="str">
        <f t="shared" si="427"/>
        <v xml:space="preserve"> 4.7723</v>
      </c>
      <c r="G9133" t="str">
        <f t="shared" si="428"/>
        <v>217.6891</v>
      </c>
      <c r="J9133" t="s">
        <v>10065</v>
      </c>
      <c r="L9133" t="s">
        <v>19370</v>
      </c>
    </row>
    <row r="9134" spans="1:12" x14ac:dyDescent="0.25">
      <c r="A9134" t="s">
        <v>365</v>
      </c>
      <c r="D9134" t="s">
        <v>1</v>
      </c>
      <c r="E9134" s="2" t="str">
        <f t="shared" si="426"/>
        <v>6.02</v>
      </c>
      <c r="F9134" t="str">
        <f t="shared" si="427"/>
        <v xml:space="preserve"> 3.0567</v>
      </c>
      <c r="G9134" t="str">
        <f t="shared" si="428"/>
        <v>192.9038</v>
      </c>
      <c r="J9134" t="s">
        <v>10066</v>
      </c>
      <c r="L9134" t="s">
        <v>19371</v>
      </c>
    </row>
    <row r="9135" spans="1:12" x14ac:dyDescent="0.25">
      <c r="A9135" t="s">
        <v>410</v>
      </c>
      <c r="D9135" t="s">
        <v>19</v>
      </c>
      <c r="E9135" s="2" t="str">
        <f t="shared" si="426"/>
        <v>6.04</v>
      </c>
      <c r="F9135" t="str">
        <f t="shared" si="427"/>
        <v>-9.7094</v>
      </c>
      <c r="G9135" t="str">
        <f t="shared" si="428"/>
        <v>206.8058</v>
      </c>
      <c r="J9135" t="s">
        <v>10067</v>
      </c>
      <c r="L9135" t="s">
        <v>19372</v>
      </c>
    </row>
    <row r="9136" spans="1:12" x14ac:dyDescent="0.25">
      <c r="A9136" t="s">
        <v>289</v>
      </c>
      <c r="D9136" t="s">
        <v>1</v>
      </c>
      <c r="E9136" s="2" t="str">
        <f t="shared" si="426"/>
        <v>6.05</v>
      </c>
      <c r="F9136" t="str">
        <f t="shared" si="427"/>
        <v>-6.6771</v>
      </c>
      <c r="G9136" t="str">
        <f t="shared" si="428"/>
        <v>175.9795</v>
      </c>
      <c r="J9136" t="s">
        <v>10068</v>
      </c>
      <c r="L9136" t="s">
        <v>19373</v>
      </c>
    </row>
    <row r="9137" spans="1:12" x14ac:dyDescent="0.25">
      <c r="A9137" t="s">
        <v>289</v>
      </c>
      <c r="D9137" t="s">
        <v>1</v>
      </c>
      <c r="E9137" s="2" t="str">
        <f t="shared" si="426"/>
        <v>6.05</v>
      </c>
      <c r="F9137" t="str">
        <f t="shared" si="427"/>
        <v xml:space="preserve"> 7.6043</v>
      </c>
      <c r="G9137" t="str">
        <f t="shared" si="428"/>
        <v>187.8393</v>
      </c>
      <c r="J9137" t="s">
        <v>10069</v>
      </c>
      <c r="L9137" t="s">
        <v>19374</v>
      </c>
    </row>
    <row r="9138" spans="1:12" x14ac:dyDescent="0.25">
      <c r="A9138" t="s">
        <v>290</v>
      </c>
      <c r="D9138" t="s">
        <v>42</v>
      </c>
      <c r="E9138" s="2" t="str">
        <f t="shared" si="426"/>
        <v>6.06</v>
      </c>
      <c r="F9138" t="str">
        <f t="shared" si="427"/>
        <v>-1.4175</v>
      </c>
      <c r="G9138" t="str">
        <f t="shared" si="428"/>
        <v>221.2989</v>
      </c>
      <c r="J9138" t="s">
        <v>10070</v>
      </c>
      <c r="L9138" t="s">
        <v>19375</v>
      </c>
    </row>
    <row r="9139" spans="1:12" x14ac:dyDescent="0.25">
      <c r="A9139" t="s">
        <v>294</v>
      </c>
      <c r="D9139" t="s">
        <v>75</v>
      </c>
      <c r="E9139" s="2" t="str">
        <f t="shared" si="426"/>
        <v xml:space="preserve"> 6.1</v>
      </c>
      <c r="F9139" t="str">
        <f t="shared" si="427"/>
        <v>-6.4703</v>
      </c>
      <c r="G9139" t="str">
        <f t="shared" si="428"/>
        <v>202.6071</v>
      </c>
      <c r="J9139" t="s">
        <v>10071</v>
      </c>
      <c r="L9139" t="s">
        <v>19376</v>
      </c>
    </row>
    <row r="9140" spans="1:12" x14ac:dyDescent="0.25">
      <c r="A9140" t="s">
        <v>295</v>
      </c>
      <c r="D9140" t="s">
        <v>29</v>
      </c>
      <c r="E9140" s="2" t="str">
        <f t="shared" si="426"/>
        <v>6.11</v>
      </c>
      <c r="F9140" t="str">
        <f t="shared" si="427"/>
        <v>10.3099</v>
      </c>
      <c r="G9140" t="str">
        <f t="shared" si="428"/>
        <v>183.7939</v>
      </c>
      <c r="J9140" t="s">
        <v>10072</v>
      </c>
      <c r="L9140" t="s">
        <v>19377</v>
      </c>
    </row>
    <row r="9141" spans="1:12" x14ac:dyDescent="0.25">
      <c r="A9141" t="s">
        <v>295</v>
      </c>
      <c r="D9141" t="s">
        <v>71</v>
      </c>
      <c r="E9141" s="2" t="str">
        <f t="shared" si="426"/>
        <v>6.11</v>
      </c>
      <c r="F9141" t="str">
        <f t="shared" si="427"/>
        <v>11.9581</v>
      </c>
      <c r="G9141" t="str">
        <f t="shared" si="428"/>
        <v>191.8067</v>
      </c>
      <c r="J9141" t="s">
        <v>10073</v>
      </c>
      <c r="L9141" t="s">
        <v>19378</v>
      </c>
    </row>
    <row r="9142" spans="1:12" x14ac:dyDescent="0.25">
      <c r="A9142" t="s">
        <v>295</v>
      </c>
      <c r="D9142" t="s">
        <v>29</v>
      </c>
      <c r="E9142" s="2" t="str">
        <f t="shared" si="426"/>
        <v>6.11</v>
      </c>
      <c r="F9142" t="str">
        <f t="shared" si="427"/>
        <v>-3.5531</v>
      </c>
      <c r="G9142" t="str">
        <f t="shared" si="428"/>
        <v>193.2971</v>
      </c>
      <c r="J9142" t="s">
        <v>10074</v>
      </c>
      <c r="L9142" t="s">
        <v>19379</v>
      </c>
    </row>
    <row r="9143" spans="1:12" x14ac:dyDescent="0.25">
      <c r="A9143" t="s">
        <v>351</v>
      </c>
      <c r="D9143" t="s">
        <v>35</v>
      </c>
      <c r="E9143" s="2" t="str">
        <f t="shared" si="426"/>
        <v>6.15</v>
      </c>
      <c r="F9143" t="str">
        <f t="shared" si="427"/>
        <v>-0.3187</v>
      </c>
      <c r="G9143" t="str">
        <f t="shared" si="428"/>
        <v>177.2558</v>
      </c>
      <c r="J9143" t="s">
        <v>10075</v>
      </c>
      <c r="L9143" t="s">
        <v>19380</v>
      </c>
    </row>
    <row r="9144" spans="1:12" x14ac:dyDescent="0.25">
      <c r="A9144" t="s">
        <v>351</v>
      </c>
      <c r="D9144" t="s">
        <v>23</v>
      </c>
      <c r="E9144" s="2" t="str">
        <f t="shared" si="426"/>
        <v>6.15</v>
      </c>
      <c r="F9144" t="str">
        <f t="shared" si="427"/>
        <v>-3.1962</v>
      </c>
      <c r="G9144" t="str">
        <f t="shared" si="428"/>
        <v>214.1258</v>
      </c>
      <c r="J9144" t="s">
        <v>10076</v>
      </c>
      <c r="L9144" t="s">
        <v>19381</v>
      </c>
    </row>
    <row r="9145" spans="1:12" x14ac:dyDescent="0.25">
      <c r="A9145" t="s">
        <v>298</v>
      </c>
      <c r="D9145" t="s">
        <v>11</v>
      </c>
      <c r="E9145" s="2" t="str">
        <f t="shared" si="426"/>
        <v>6.16</v>
      </c>
      <c r="F9145" t="str">
        <f t="shared" si="427"/>
        <v xml:space="preserve"> 5.4981</v>
      </c>
      <c r="G9145" t="str">
        <f t="shared" si="428"/>
        <v>226.918</v>
      </c>
      <c r="J9145" t="s">
        <v>10077</v>
      </c>
      <c r="L9145" t="s">
        <v>19382</v>
      </c>
    </row>
    <row r="9146" spans="1:12" x14ac:dyDescent="0.25">
      <c r="A9146" t="s">
        <v>300</v>
      </c>
      <c r="D9146" t="s">
        <v>25</v>
      </c>
      <c r="E9146" s="2" t="str">
        <f t="shared" si="426"/>
        <v>6.18</v>
      </c>
      <c r="F9146" t="str">
        <f t="shared" si="427"/>
        <v xml:space="preserve"> 8.8838</v>
      </c>
      <c r="G9146" t="str">
        <f t="shared" si="428"/>
        <v>174.5411</v>
      </c>
      <c r="J9146" t="s">
        <v>10078</v>
      </c>
      <c r="L9146" t="s">
        <v>19383</v>
      </c>
    </row>
    <row r="9147" spans="1:12" x14ac:dyDescent="0.25">
      <c r="A9147" t="s">
        <v>300</v>
      </c>
      <c r="D9147" t="s">
        <v>52</v>
      </c>
      <c r="E9147" s="2" t="str">
        <f t="shared" si="426"/>
        <v>6.18</v>
      </c>
      <c r="F9147" t="str">
        <f t="shared" si="427"/>
        <v xml:space="preserve"> 0.5306</v>
      </c>
      <c r="G9147" t="str">
        <f t="shared" si="428"/>
        <v>179.7641</v>
      </c>
      <c r="J9147" t="s">
        <v>10079</v>
      </c>
      <c r="L9147" t="s">
        <v>19384</v>
      </c>
    </row>
    <row r="9148" spans="1:12" x14ac:dyDescent="0.25">
      <c r="A9148" t="s">
        <v>300</v>
      </c>
      <c r="D9148" t="s">
        <v>1</v>
      </c>
      <c r="E9148" s="2" t="str">
        <f t="shared" si="426"/>
        <v>6.18</v>
      </c>
      <c r="F9148" t="str">
        <f t="shared" si="427"/>
        <v xml:space="preserve"> 7.1788</v>
      </c>
      <c r="G9148" t="str">
        <f t="shared" si="428"/>
        <v>202.5003</v>
      </c>
      <c r="J9148" t="s">
        <v>10080</v>
      </c>
      <c r="L9148" t="s">
        <v>19385</v>
      </c>
    </row>
    <row r="9149" spans="1:12" x14ac:dyDescent="0.25">
      <c r="A9149" t="s">
        <v>300</v>
      </c>
      <c r="D9149" t="s">
        <v>51</v>
      </c>
      <c r="E9149" s="2" t="str">
        <f t="shared" si="426"/>
        <v>6.18</v>
      </c>
      <c r="F9149" t="str">
        <f t="shared" si="427"/>
        <v>15.7674</v>
      </c>
      <c r="G9149" t="str">
        <f t="shared" si="428"/>
        <v>206.3962</v>
      </c>
      <c r="J9149" t="s">
        <v>10081</v>
      </c>
      <c r="L9149" t="s">
        <v>19386</v>
      </c>
    </row>
    <row r="9150" spans="1:12" x14ac:dyDescent="0.25">
      <c r="A9150" t="s">
        <v>300</v>
      </c>
      <c r="D9150" t="s">
        <v>72</v>
      </c>
      <c r="E9150" s="2" t="str">
        <f t="shared" si="426"/>
        <v>6.18</v>
      </c>
      <c r="F9150" t="str">
        <f t="shared" si="427"/>
        <v xml:space="preserve"> 0.3844</v>
      </c>
      <c r="G9150" t="str">
        <f t="shared" si="428"/>
        <v>214.9207</v>
      </c>
      <c r="J9150" t="s">
        <v>10082</v>
      </c>
      <c r="L9150" t="s">
        <v>19387</v>
      </c>
    </row>
    <row r="9151" spans="1:12" x14ac:dyDescent="0.25">
      <c r="A9151" t="s">
        <v>300</v>
      </c>
      <c r="D9151" t="s">
        <v>123</v>
      </c>
      <c r="E9151" s="2" t="str">
        <f t="shared" si="426"/>
        <v>6.18</v>
      </c>
      <c r="F9151" t="str">
        <f t="shared" si="427"/>
        <v>-6.1202</v>
      </c>
      <c r="G9151" t="str">
        <f t="shared" si="428"/>
        <v>216.8517</v>
      </c>
      <c r="J9151" t="s">
        <v>10083</v>
      </c>
      <c r="L9151" t="s">
        <v>19388</v>
      </c>
    </row>
    <row r="9152" spans="1:12" x14ac:dyDescent="0.25">
      <c r="A9152" t="s">
        <v>300</v>
      </c>
      <c r="D9152" t="s">
        <v>2</v>
      </c>
      <c r="E9152" s="2" t="str">
        <f t="shared" si="426"/>
        <v>6.18</v>
      </c>
      <c r="F9152" t="str">
        <f t="shared" si="427"/>
        <v>-0.2575</v>
      </c>
      <c r="G9152" t="str">
        <f t="shared" si="428"/>
        <v>222.7505</v>
      </c>
      <c r="J9152" t="s">
        <v>10084</v>
      </c>
      <c r="L9152" t="s">
        <v>19389</v>
      </c>
    </row>
    <row r="9153" spans="1:12" x14ac:dyDescent="0.25">
      <c r="A9153" t="s">
        <v>301</v>
      </c>
      <c r="D9153" t="s">
        <v>1</v>
      </c>
      <c r="E9153" s="2" t="str">
        <f t="shared" si="426"/>
        <v>6.19</v>
      </c>
      <c r="F9153" t="str">
        <f t="shared" si="427"/>
        <v>-5.0527</v>
      </c>
      <c r="G9153" t="str">
        <f t="shared" si="428"/>
        <v>187.9114</v>
      </c>
      <c r="J9153" t="s">
        <v>10085</v>
      </c>
      <c r="L9153" t="s">
        <v>19390</v>
      </c>
    </row>
    <row r="9154" spans="1:12" x14ac:dyDescent="0.25">
      <c r="A9154" t="s">
        <v>301</v>
      </c>
      <c r="D9154" t="s">
        <v>1</v>
      </c>
      <c r="E9154" s="2" t="str">
        <f t="shared" si="426"/>
        <v>6.19</v>
      </c>
      <c r="F9154" t="str">
        <f t="shared" si="427"/>
        <v>-8.0588</v>
      </c>
      <c r="G9154" t="str">
        <f t="shared" si="428"/>
        <v>208.7429</v>
      </c>
      <c r="J9154" t="s">
        <v>10086</v>
      </c>
      <c r="L9154" t="s">
        <v>19391</v>
      </c>
    </row>
    <row r="9155" spans="1:12" x14ac:dyDescent="0.25">
      <c r="A9155" t="s">
        <v>303</v>
      </c>
      <c r="D9155" t="s">
        <v>1</v>
      </c>
      <c r="E9155" s="2" t="str">
        <f t="shared" ref="E9155:E9218" si="429">RIGHT(A9155,4)</f>
        <v>6.21</v>
      </c>
      <c r="F9155" t="str">
        <f t="shared" ref="F9155:F9218" si="430">RIGHT(J9155,7)</f>
        <v>19.4893</v>
      </c>
      <c r="G9155" t="str">
        <f t="shared" si="428"/>
        <v>200.3742</v>
      </c>
      <c r="J9155" t="s">
        <v>10087</v>
      </c>
      <c r="L9155" t="s">
        <v>19392</v>
      </c>
    </row>
    <row r="9156" spans="1:12" x14ac:dyDescent="0.25">
      <c r="A9156" t="s">
        <v>304</v>
      </c>
      <c r="D9156" t="s">
        <v>39</v>
      </c>
      <c r="E9156" s="2" t="str">
        <f t="shared" si="429"/>
        <v>6.22</v>
      </c>
      <c r="F9156" t="str">
        <f t="shared" si="430"/>
        <v>-2.4359</v>
      </c>
      <c r="G9156" t="str">
        <f t="shared" ref="G9156:G9219" si="431">SUBSTITUTE(L9156,"index.js:56 ","")</f>
        <v>174.6004</v>
      </c>
      <c r="J9156" t="s">
        <v>10088</v>
      </c>
      <c r="L9156" t="s">
        <v>19393</v>
      </c>
    </row>
    <row r="9157" spans="1:12" x14ac:dyDescent="0.25">
      <c r="A9157" t="s">
        <v>304</v>
      </c>
      <c r="D9157" t="s">
        <v>1</v>
      </c>
      <c r="E9157" s="2" t="str">
        <f t="shared" si="429"/>
        <v>6.22</v>
      </c>
      <c r="F9157" t="str">
        <f t="shared" si="430"/>
        <v>10.4263</v>
      </c>
      <c r="G9157" t="str">
        <f t="shared" si="431"/>
        <v>190.3936</v>
      </c>
      <c r="J9157" t="s">
        <v>10089</v>
      </c>
      <c r="L9157" t="s">
        <v>19394</v>
      </c>
    </row>
    <row r="9158" spans="1:12" x14ac:dyDescent="0.25">
      <c r="A9158" t="s">
        <v>304</v>
      </c>
      <c r="D9158" t="s">
        <v>11</v>
      </c>
      <c r="E9158" s="2" t="str">
        <f t="shared" si="429"/>
        <v>6.22</v>
      </c>
      <c r="F9158" t="str">
        <f t="shared" si="430"/>
        <v>18.5857</v>
      </c>
      <c r="G9158" t="str">
        <f t="shared" si="431"/>
        <v>214.2658</v>
      </c>
      <c r="J9158" t="s">
        <v>10090</v>
      </c>
      <c r="L9158" t="s">
        <v>19395</v>
      </c>
    </row>
    <row r="9159" spans="1:12" x14ac:dyDescent="0.25">
      <c r="A9159" t="s">
        <v>411</v>
      </c>
      <c r="D9159" t="s">
        <v>93</v>
      </c>
      <c r="E9159" s="2" t="str">
        <f t="shared" si="429"/>
        <v>6.23</v>
      </c>
      <c r="F9159" t="str">
        <f t="shared" si="430"/>
        <v>-4.6153</v>
      </c>
      <c r="G9159" t="str">
        <f t="shared" si="431"/>
        <v>186.965</v>
      </c>
      <c r="J9159" t="s">
        <v>10091</v>
      </c>
      <c r="L9159" t="s">
        <v>19396</v>
      </c>
    </row>
    <row r="9160" spans="1:12" x14ac:dyDescent="0.25">
      <c r="A9160" t="s">
        <v>305</v>
      </c>
      <c r="D9160" t="s">
        <v>1</v>
      </c>
      <c r="E9160" s="2" t="str">
        <f t="shared" si="429"/>
        <v>6.24</v>
      </c>
      <c r="F9160" t="str">
        <f t="shared" si="430"/>
        <v>-7.6837</v>
      </c>
      <c r="G9160" t="str">
        <f t="shared" si="431"/>
        <v>180.7153</v>
      </c>
      <c r="J9160" t="s">
        <v>10092</v>
      </c>
      <c r="L9160" t="s">
        <v>19397</v>
      </c>
    </row>
    <row r="9161" spans="1:12" x14ac:dyDescent="0.25">
      <c r="A9161" t="s">
        <v>305</v>
      </c>
      <c r="D9161" t="s">
        <v>43</v>
      </c>
      <c r="E9161" s="2" t="str">
        <f t="shared" si="429"/>
        <v>6.24</v>
      </c>
      <c r="F9161" t="str">
        <f t="shared" si="430"/>
        <v>6 4.901</v>
      </c>
      <c r="G9161" t="str">
        <f t="shared" si="431"/>
        <v>210.9823</v>
      </c>
      <c r="J9161" t="s">
        <v>10093</v>
      </c>
      <c r="L9161" t="s">
        <v>19398</v>
      </c>
    </row>
    <row r="9162" spans="1:12" x14ac:dyDescent="0.25">
      <c r="A9162" t="s">
        <v>306</v>
      </c>
      <c r="D9162" t="s">
        <v>22</v>
      </c>
      <c r="E9162" s="2" t="str">
        <f t="shared" si="429"/>
        <v>6.25</v>
      </c>
      <c r="F9162" t="str">
        <f t="shared" si="430"/>
        <v>12.4185</v>
      </c>
      <c r="G9162" t="str">
        <f t="shared" si="431"/>
        <v>193.457</v>
      </c>
      <c r="J9162" t="s">
        <v>10094</v>
      </c>
      <c r="L9162" t="s">
        <v>19399</v>
      </c>
    </row>
    <row r="9163" spans="1:12" x14ac:dyDescent="0.25">
      <c r="A9163" t="s">
        <v>306</v>
      </c>
      <c r="D9163" t="s">
        <v>61</v>
      </c>
      <c r="E9163" s="2" t="str">
        <f t="shared" si="429"/>
        <v>6.25</v>
      </c>
      <c r="F9163" t="str">
        <f t="shared" si="430"/>
        <v xml:space="preserve"> 1.2427</v>
      </c>
      <c r="G9163" t="str">
        <f t="shared" si="431"/>
        <v>215.8131</v>
      </c>
      <c r="J9163" t="s">
        <v>10095</v>
      </c>
      <c r="L9163" t="s">
        <v>19400</v>
      </c>
    </row>
    <row r="9164" spans="1:12" x14ac:dyDescent="0.25">
      <c r="A9164" t="s">
        <v>307</v>
      </c>
      <c r="D9164" t="s">
        <v>51</v>
      </c>
      <c r="E9164" s="2" t="str">
        <f t="shared" si="429"/>
        <v>6.26</v>
      </c>
      <c r="F9164" t="str">
        <f t="shared" si="430"/>
        <v>18.8264</v>
      </c>
      <c r="G9164" t="str">
        <f t="shared" si="431"/>
        <v>198.3619</v>
      </c>
      <c r="J9164" t="s">
        <v>10096</v>
      </c>
      <c r="L9164" t="s">
        <v>19401</v>
      </c>
    </row>
    <row r="9165" spans="1:12" x14ac:dyDescent="0.25">
      <c r="A9165" t="s">
        <v>307</v>
      </c>
      <c r="D9165" t="s">
        <v>71</v>
      </c>
      <c r="E9165" s="2" t="str">
        <f t="shared" si="429"/>
        <v>6.26</v>
      </c>
      <c r="F9165" t="str">
        <f t="shared" si="430"/>
        <v xml:space="preserve"> 2.9423</v>
      </c>
      <c r="G9165" t="str">
        <f t="shared" si="431"/>
        <v>200.1734</v>
      </c>
      <c r="J9165" t="s">
        <v>4704</v>
      </c>
      <c r="L9165" t="s">
        <v>19402</v>
      </c>
    </row>
    <row r="9166" spans="1:12" x14ac:dyDescent="0.25">
      <c r="A9166" t="s">
        <v>308</v>
      </c>
      <c r="D9166" t="s">
        <v>35</v>
      </c>
      <c r="E9166" s="2" t="str">
        <f t="shared" si="429"/>
        <v>6.27</v>
      </c>
      <c r="F9166" t="str">
        <f t="shared" si="430"/>
        <v>-6.3016</v>
      </c>
      <c r="G9166" t="str">
        <f t="shared" si="431"/>
        <v>191.8893</v>
      </c>
      <c r="J9166" t="s">
        <v>10097</v>
      </c>
      <c r="L9166" t="s">
        <v>19403</v>
      </c>
    </row>
    <row r="9167" spans="1:12" x14ac:dyDescent="0.25">
      <c r="A9167" t="s">
        <v>309</v>
      </c>
      <c r="D9167" t="s">
        <v>1</v>
      </c>
      <c r="E9167" s="2" t="str">
        <f t="shared" si="429"/>
        <v>6.28</v>
      </c>
      <c r="F9167" t="str">
        <f t="shared" si="430"/>
        <v xml:space="preserve"> 2.2975</v>
      </c>
      <c r="G9167" t="str">
        <f t="shared" si="431"/>
        <v>211.156</v>
      </c>
      <c r="J9167" t="s">
        <v>10098</v>
      </c>
      <c r="L9167" t="s">
        <v>19404</v>
      </c>
    </row>
    <row r="9168" spans="1:12" x14ac:dyDescent="0.25">
      <c r="A9168" t="s">
        <v>310</v>
      </c>
      <c r="D9168" t="s">
        <v>21</v>
      </c>
      <c r="E9168" s="2" t="str">
        <f t="shared" si="429"/>
        <v>6.29</v>
      </c>
      <c r="F9168" t="str">
        <f t="shared" si="430"/>
        <v>10.2957</v>
      </c>
      <c r="G9168" t="str">
        <f t="shared" si="431"/>
        <v>188.2621</v>
      </c>
      <c r="J9168" t="s">
        <v>10099</v>
      </c>
      <c r="L9168" t="s">
        <v>19405</v>
      </c>
    </row>
    <row r="9169" spans="1:12" x14ac:dyDescent="0.25">
      <c r="A9169" t="s">
        <v>470</v>
      </c>
      <c r="D9169" t="s">
        <v>57</v>
      </c>
      <c r="E9169" s="2" t="str">
        <f t="shared" si="429"/>
        <v xml:space="preserve"> 6.3</v>
      </c>
      <c r="F9169" t="str">
        <f t="shared" si="430"/>
        <v>22.4216</v>
      </c>
      <c r="G9169" t="str">
        <f t="shared" si="431"/>
        <v>210.9712</v>
      </c>
      <c r="J9169" t="s">
        <v>10100</v>
      </c>
      <c r="L9169" t="s">
        <v>19406</v>
      </c>
    </row>
    <row r="9170" spans="1:12" x14ac:dyDescent="0.25">
      <c r="A9170" t="s">
        <v>311</v>
      </c>
      <c r="D9170" t="s">
        <v>10</v>
      </c>
      <c r="E9170" s="2" t="str">
        <f t="shared" si="429"/>
        <v>6.31</v>
      </c>
      <c r="F9170" t="str">
        <f t="shared" si="430"/>
        <v xml:space="preserve"> 0.5521</v>
      </c>
      <c r="G9170" t="str">
        <f t="shared" si="431"/>
        <v>178.4596</v>
      </c>
      <c r="J9170" t="s">
        <v>10101</v>
      </c>
      <c r="L9170" t="s">
        <v>19407</v>
      </c>
    </row>
    <row r="9171" spans="1:12" x14ac:dyDescent="0.25">
      <c r="A9171" t="s">
        <v>311</v>
      </c>
      <c r="D9171" t="s">
        <v>1</v>
      </c>
      <c r="E9171" s="2" t="str">
        <f t="shared" si="429"/>
        <v>6.31</v>
      </c>
      <c r="F9171" t="str">
        <f t="shared" si="430"/>
        <v xml:space="preserve"> 5.9505</v>
      </c>
      <c r="G9171" t="str">
        <f t="shared" si="431"/>
        <v>191.7595</v>
      </c>
      <c r="J9171" t="s">
        <v>10102</v>
      </c>
      <c r="L9171" t="s">
        <v>19408</v>
      </c>
    </row>
    <row r="9172" spans="1:12" x14ac:dyDescent="0.25">
      <c r="A9172" t="s">
        <v>312</v>
      </c>
      <c r="D9172" t="s">
        <v>1</v>
      </c>
      <c r="E9172" s="2" t="str">
        <f t="shared" si="429"/>
        <v>6.32</v>
      </c>
      <c r="F9172" t="str">
        <f t="shared" si="430"/>
        <v xml:space="preserve"> -1.768</v>
      </c>
      <c r="G9172" t="str">
        <f t="shared" si="431"/>
        <v>180.2573</v>
      </c>
      <c r="J9172" t="s">
        <v>10103</v>
      </c>
      <c r="L9172" t="s">
        <v>19409</v>
      </c>
    </row>
    <row r="9173" spans="1:12" x14ac:dyDescent="0.25">
      <c r="A9173" t="s">
        <v>312</v>
      </c>
      <c r="D9173" t="s">
        <v>1</v>
      </c>
      <c r="E9173" s="2" t="str">
        <f t="shared" si="429"/>
        <v>6.32</v>
      </c>
      <c r="F9173" t="str">
        <f t="shared" si="430"/>
        <v>-9.5381</v>
      </c>
      <c r="G9173" t="str">
        <f t="shared" si="431"/>
        <v>197.3095</v>
      </c>
      <c r="J9173" t="s">
        <v>10104</v>
      </c>
      <c r="L9173" t="s">
        <v>19410</v>
      </c>
    </row>
    <row r="9174" spans="1:12" x14ac:dyDescent="0.25">
      <c r="A9174" t="s">
        <v>312</v>
      </c>
      <c r="D9174" t="s">
        <v>1</v>
      </c>
      <c r="E9174" s="2" t="str">
        <f t="shared" si="429"/>
        <v>6.32</v>
      </c>
      <c r="F9174" t="str">
        <f t="shared" si="430"/>
        <v>-17.367</v>
      </c>
      <c r="G9174" t="str">
        <f t="shared" si="431"/>
        <v>210.7674</v>
      </c>
      <c r="J9174" t="s">
        <v>10105</v>
      </c>
      <c r="L9174" t="s">
        <v>19411</v>
      </c>
    </row>
    <row r="9175" spans="1:12" x14ac:dyDescent="0.25">
      <c r="A9175" t="s">
        <v>313</v>
      </c>
      <c r="D9175" t="s">
        <v>23</v>
      </c>
      <c r="E9175" s="2" t="str">
        <f t="shared" si="429"/>
        <v>6.33</v>
      </c>
      <c r="F9175" t="str">
        <f t="shared" si="430"/>
        <v xml:space="preserve"> 3.2825</v>
      </c>
      <c r="G9175" t="str">
        <f t="shared" si="431"/>
        <v>189.5185</v>
      </c>
      <c r="J9175" t="s">
        <v>10106</v>
      </c>
      <c r="L9175" t="s">
        <v>19412</v>
      </c>
    </row>
    <row r="9176" spans="1:12" x14ac:dyDescent="0.25">
      <c r="A9176" t="s">
        <v>313</v>
      </c>
      <c r="D9176" t="s">
        <v>1</v>
      </c>
      <c r="E9176" s="2" t="str">
        <f t="shared" si="429"/>
        <v>6.33</v>
      </c>
      <c r="F9176" t="str">
        <f t="shared" si="430"/>
        <v>12.0669</v>
      </c>
      <c r="G9176" t="str">
        <f t="shared" si="431"/>
        <v>194.3028</v>
      </c>
      <c r="J9176" t="s">
        <v>10107</v>
      </c>
      <c r="L9176" t="s">
        <v>19413</v>
      </c>
    </row>
    <row r="9177" spans="1:12" x14ac:dyDescent="0.25">
      <c r="A9177" t="s">
        <v>313</v>
      </c>
      <c r="D9177" t="s">
        <v>63</v>
      </c>
      <c r="E9177" s="2" t="str">
        <f t="shared" si="429"/>
        <v>6.33</v>
      </c>
      <c r="F9177" t="str">
        <f t="shared" si="430"/>
        <v xml:space="preserve"> 6.3506</v>
      </c>
      <c r="G9177" t="str">
        <f t="shared" si="431"/>
        <v>206.7393</v>
      </c>
      <c r="J9177" t="s">
        <v>10108</v>
      </c>
      <c r="L9177" t="s">
        <v>19414</v>
      </c>
    </row>
    <row r="9178" spans="1:12" x14ac:dyDescent="0.25">
      <c r="A9178" t="s">
        <v>315</v>
      </c>
      <c r="D9178" t="s">
        <v>1</v>
      </c>
      <c r="E9178" s="2" t="str">
        <f t="shared" si="429"/>
        <v>6.35</v>
      </c>
      <c r="F9178" t="str">
        <f t="shared" si="430"/>
        <v>14.9717</v>
      </c>
      <c r="G9178" t="str">
        <f t="shared" si="431"/>
        <v>211.1125</v>
      </c>
      <c r="J9178" t="s">
        <v>10109</v>
      </c>
      <c r="L9178" t="s">
        <v>19415</v>
      </c>
    </row>
    <row r="9179" spans="1:12" x14ac:dyDescent="0.25">
      <c r="A9179" t="s">
        <v>316</v>
      </c>
      <c r="D9179" t="s">
        <v>21</v>
      </c>
      <c r="E9179" s="2" t="str">
        <f t="shared" si="429"/>
        <v>6.36</v>
      </c>
      <c r="F9179" t="str">
        <f t="shared" si="430"/>
        <v xml:space="preserve"> 8.6104</v>
      </c>
      <c r="G9179" t="str">
        <f t="shared" si="431"/>
        <v>186.9253</v>
      </c>
      <c r="J9179" t="s">
        <v>10110</v>
      </c>
      <c r="L9179" t="s">
        <v>19416</v>
      </c>
    </row>
    <row r="9180" spans="1:12" x14ac:dyDescent="0.25">
      <c r="A9180" t="s">
        <v>316</v>
      </c>
      <c r="D9180" t="s">
        <v>10</v>
      </c>
      <c r="E9180" s="2" t="str">
        <f t="shared" si="429"/>
        <v>6.36</v>
      </c>
      <c r="F9180" t="str">
        <f t="shared" si="430"/>
        <v xml:space="preserve"> -0.676</v>
      </c>
      <c r="G9180" t="str">
        <f t="shared" si="431"/>
        <v>199.3745</v>
      </c>
      <c r="J9180" t="s">
        <v>10111</v>
      </c>
      <c r="L9180" t="s">
        <v>19417</v>
      </c>
    </row>
    <row r="9181" spans="1:12" x14ac:dyDescent="0.25">
      <c r="A9181" t="s">
        <v>316</v>
      </c>
      <c r="D9181" t="s">
        <v>5</v>
      </c>
      <c r="E9181" s="2" t="str">
        <f t="shared" si="429"/>
        <v>6.36</v>
      </c>
      <c r="F9181" t="str">
        <f t="shared" si="430"/>
        <v>-3.5496</v>
      </c>
      <c r="G9181" t="str">
        <f t="shared" si="431"/>
        <v>209.9554</v>
      </c>
      <c r="J9181" t="s">
        <v>10112</v>
      </c>
      <c r="L9181" t="s">
        <v>19418</v>
      </c>
    </row>
    <row r="9182" spans="1:12" x14ac:dyDescent="0.25">
      <c r="A9182" t="s">
        <v>316</v>
      </c>
      <c r="D9182" t="s">
        <v>5</v>
      </c>
      <c r="E9182" s="2" t="str">
        <f t="shared" si="429"/>
        <v>6.36</v>
      </c>
      <c r="F9182" t="str">
        <f t="shared" si="430"/>
        <v>-5.9479</v>
      </c>
      <c r="G9182" t="str">
        <f t="shared" si="431"/>
        <v>213.5895</v>
      </c>
      <c r="J9182" t="s">
        <v>10113</v>
      </c>
      <c r="L9182" t="s">
        <v>19419</v>
      </c>
    </row>
    <row r="9183" spans="1:12" x14ac:dyDescent="0.25">
      <c r="A9183" t="s">
        <v>317</v>
      </c>
      <c r="D9183" t="s">
        <v>1</v>
      </c>
      <c r="E9183" s="2" t="str">
        <f t="shared" si="429"/>
        <v>6.37</v>
      </c>
      <c r="F9183" t="str">
        <f t="shared" si="430"/>
        <v>-3.1316</v>
      </c>
      <c r="G9183" t="str">
        <f t="shared" si="431"/>
        <v>181.4993</v>
      </c>
      <c r="J9183" t="s">
        <v>10114</v>
      </c>
      <c r="L9183" t="s">
        <v>19420</v>
      </c>
    </row>
    <row r="9184" spans="1:12" x14ac:dyDescent="0.25">
      <c r="A9184" t="s">
        <v>319</v>
      </c>
      <c r="D9184" t="s">
        <v>1</v>
      </c>
      <c r="E9184" s="2" t="str">
        <f t="shared" si="429"/>
        <v>6.39</v>
      </c>
      <c r="F9184" t="str">
        <f t="shared" si="430"/>
        <v xml:space="preserve"> 5.5579</v>
      </c>
      <c r="G9184" t="str">
        <f t="shared" si="431"/>
        <v>180.9355</v>
      </c>
      <c r="J9184" t="s">
        <v>10115</v>
      </c>
      <c r="L9184" t="s">
        <v>19421</v>
      </c>
    </row>
    <row r="9185" spans="1:12" x14ac:dyDescent="0.25">
      <c r="A9185" t="s">
        <v>319</v>
      </c>
      <c r="D9185" t="s">
        <v>1</v>
      </c>
      <c r="E9185" s="2" t="str">
        <f t="shared" si="429"/>
        <v>6.39</v>
      </c>
      <c r="F9185" t="str">
        <f t="shared" si="430"/>
        <v>-5.3814</v>
      </c>
      <c r="G9185" t="str">
        <f t="shared" si="431"/>
        <v>211.0607</v>
      </c>
      <c r="J9185" t="s">
        <v>10116</v>
      </c>
      <c r="L9185" t="s">
        <v>19422</v>
      </c>
    </row>
    <row r="9186" spans="1:12" x14ac:dyDescent="0.25">
      <c r="A9186" t="s">
        <v>412</v>
      </c>
      <c r="D9186" t="s">
        <v>115</v>
      </c>
      <c r="E9186" s="2" t="str">
        <f t="shared" si="429"/>
        <v>6.41</v>
      </c>
      <c r="F9186" t="str">
        <f t="shared" si="430"/>
        <v xml:space="preserve"> 3.3359</v>
      </c>
      <c r="G9186" t="str">
        <f t="shared" si="431"/>
        <v>213.721</v>
      </c>
      <c r="J9186" t="s">
        <v>10117</v>
      </c>
      <c r="L9186" t="s">
        <v>19423</v>
      </c>
    </row>
    <row r="9187" spans="1:12" x14ac:dyDescent="0.25">
      <c r="A9187" t="s">
        <v>320</v>
      </c>
      <c r="D9187" t="s">
        <v>115</v>
      </c>
      <c r="E9187" s="2" t="str">
        <f t="shared" si="429"/>
        <v>6.42</v>
      </c>
      <c r="F9187" t="str">
        <f t="shared" si="430"/>
        <v xml:space="preserve"> 3.5727</v>
      </c>
      <c r="G9187" t="str">
        <f t="shared" si="431"/>
        <v>191.9642</v>
      </c>
      <c r="J9187" t="s">
        <v>10118</v>
      </c>
      <c r="L9187" t="s">
        <v>19424</v>
      </c>
    </row>
    <row r="9188" spans="1:12" x14ac:dyDescent="0.25">
      <c r="A9188" t="s">
        <v>320</v>
      </c>
      <c r="D9188" t="s">
        <v>11</v>
      </c>
      <c r="E9188" s="2" t="str">
        <f t="shared" si="429"/>
        <v>6.42</v>
      </c>
      <c r="F9188" t="str">
        <f t="shared" si="430"/>
        <v>-1.3643</v>
      </c>
      <c r="G9188" t="str">
        <f t="shared" si="431"/>
        <v>202.3122</v>
      </c>
      <c r="J9188" t="s">
        <v>10119</v>
      </c>
      <c r="L9188" t="s">
        <v>19425</v>
      </c>
    </row>
    <row r="9189" spans="1:12" x14ac:dyDescent="0.25">
      <c r="A9189" t="s">
        <v>320</v>
      </c>
      <c r="D9189" t="s">
        <v>35</v>
      </c>
      <c r="E9189" s="2" t="str">
        <f t="shared" si="429"/>
        <v>6.42</v>
      </c>
      <c r="F9189" t="str">
        <f t="shared" si="430"/>
        <v xml:space="preserve"> 1.3623</v>
      </c>
      <c r="G9189" t="str">
        <f t="shared" si="431"/>
        <v>212.8803</v>
      </c>
      <c r="J9189" t="s">
        <v>10120</v>
      </c>
      <c r="L9189" t="s">
        <v>19426</v>
      </c>
    </row>
    <row r="9190" spans="1:12" x14ac:dyDescent="0.25">
      <c r="A9190" t="s">
        <v>320</v>
      </c>
      <c r="D9190" t="s">
        <v>1</v>
      </c>
      <c r="E9190" s="2" t="str">
        <f t="shared" si="429"/>
        <v>6.42</v>
      </c>
      <c r="F9190" t="str">
        <f t="shared" si="430"/>
        <v>-6.7461</v>
      </c>
      <c r="G9190" t="str">
        <f t="shared" si="431"/>
        <v>214.9719</v>
      </c>
      <c r="J9190" t="s">
        <v>10121</v>
      </c>
      <c r="L9190" t="s">
        <v>19427</v>
      </c>
    </row>
    <row r="9191" spans="1:12" x14ac:dyDescent="0.25">
      <c r="A9191" t="s">
        <v>322</v>
      </c>
      <c r="D9191" t="s">
        <v>1</v>
      </c>
      <c r="E9191" s="2" t="str">
        <f t="shared" si="429"/>
        <v>6.44</v>
      </c>
      <c r="F9191" t="str">
        <f t="shared" si="430"/>
        <v>20.9245</v>
      </c>
      <c r="G9191" t="str">
        <f t="shared" si="431"/>
        <v>200.988</v>
      </c>
      <c r="J9191" t="s">
        <v>10122</v>
      </c>
      <c r="L9191" t="s">
        <v>19428</v>
      </c>
    </row>
    <row r="9192" spans="1:12" x14ac:dyDescent="0.25">
      <c r="A9192" t="s">
        <v>322</v>
      </c>
      <c r="D9192" t="s">
        <v>11</v>
      </c>
      <c r="E9192" s="2" t="str">
        <f t="shared" si="429"/>
        <v>6.44</v>
      </c>
      <c r="F9192" t="str">
        <f t="shared" si="430"/>
        <v>12.4317</v>
      </c>
      <c r="G9192" t="str">
        <f t="shared" si="431"/>
        <v>201.1273</v>
      </c>
      <c r="J9192" t="s">
        <v>10123</v>
      </c>
      <c r="L9192" t="s">
        <v>19429</v>
      </c>
    </row>
    <row r="9193" spans="1:12" x14ac:dyDescent="0.25">
      <c r="A9193" t="s">
        <v>322</v>
      </c>
      <c r="D9193" t="s">
        <v>81</v>
      </c>
      <c r="E9193" s="2" t="str">
        <f t="shared" si="429"/>
        <v>6.44</v>
      </c>
      <c r="F9193" t="str">
        <f t="shared" si="430"/>
        <v>-6.6215</v>
      </c>
      <c r="G9193" t="str">
        <f t="shared" si="431"/>
        <v>214.0892</v>
      </c>
      <c r="J9193" t="s">
        <v>10124</v>
      </c>
      <c r="L9193" t="s">
        <v>19430</v>
      </c>
    </row>
    <row r="9194" spans="1:12" x14ac:dyDescent="0.25">
      <c r="A9194" t="s">
        <v>413</v>
      </c>
      <c r="D9194" t="s">
        <v>1</v>
      </c>
      <c r="E9194" s="2" t="str">
        <f t="shared" si="429"/>
        <v>6.45</v>
      </c>
      <c r="F9194" t="str">
        <f t="shared" si="430"/>
        <v>-4.2245</v>
      </c>
      <c r="G9194" t="str">
        <f t="shared" si="431"/>
        <v>193.4088</v>
      </c>
      <c r="J9194" t="s">
        <v>10125</v>
      </c>
      <c r="L9194" t="s">
        <v>19431</v>
      </c>
    </row>
    <row r="9195" spans="1:12" x14ac:dyDescent="0.25">
      <c r="A9195" t="s">
        <v>413</v>
      </c>
      <c r="D9195" t="s">
        <v>21</v>
      </c>
      <c r="E9195" s="2" t="str">
        <f t="shared" si="429"/>
        <v>6.45</v>
      </c>
      <c r="F9195" t="str">
        <f t="shared" si="430"/>
        <v>10.3346</v>
      </c>
      <c r="G9195" t="str">
        <f t="shared" si="431"/>
        <v>212.2525</v>
      </c>
      <c r="J9195" t="s">
        <v>10126</v>
      </c>
      <c r="L9195" t="s">
        <v>19432</v>
      </c>
    </row>
    <row r="9196" spans="1:12" x14ac:dyDescent="0.25">
      <c r="A9196" t="s">
        <v>413</v>
      </c>
      <c r="D9196" t="s">
        <v>1</v>
      </c>
      <c r="E9196" s="2" t="str">
        <f t="shared" si="429"/>
        <v>6.45</v>
      </c>
      <c r="F9196" t="str">
        <f t="shared" si="430"/>
        <v xml:space="preserve"> 2.2774</v>
      </c>
      <c r="G9196" t="str">
        <f t="shared" si="431"/>
        <v>219.3687</v>
      </c>
      <c r="J9196" t="s">
        <v>10127</v>
      </c>
      <c r="L9196" t="s">
        <v>19433</v>
      </c>
    </row>
    <row r="9197" spans="1:12" x14ac:dyDescent="0.25">
      <c r="A9197" t="s">
        <v>323</v>
      </c>
      <c r="D9197" t="s">
        <v>5</v>
      </c>
      <c r="E9197" s="2" t="str">
        <f t="shared" si="429"/>
        <v>6.46</v>
      </c>
      <c r="F9197" t="str">
        <f t="shared" si="430"/>
        <v xml:space="preserve"> 5.3056</v>
      </c>
      <c r="G9197" t="str">
        <f t="shared" si="431"/>
        <v>185.6339</v>
      </c>
      <c r="J9197" t="s">
        <v>10128</v>
      </c>
      <c r="L9197" t="s">
        <v>19434</v>
      </c>
    </row>
    <row r="9198" spans="1:12" x14ac:dyDescent="0.25">
      <c r="A9198" t="s">
        <v>414</v>
      </c>
      <c r="D9198" t="s">
        <v>1</v>
      </c>
      <c r="E9198" s="2" t="str">
        <f t="shared" si="429"/>
        <v>6.47</v>
      </c>
      <c r="F9198" t="str">
        <f t="shared" si="430"/>
        <v>-4.9744</v>
      </c>
      <c r="G9198" t="str">
        <f t="shared" si="431"/>
        <v>185.814</v>
      </c>
      <c r="J9198" t="s">
        <v>10129</v>
      </c>
      <c r="L9198" t="s">
        <v>19435</v>
      </c>
    </row>
    <row r="9199" spans="1:12" x14ac:dyDescent="0.25">
      <c r="A9199" t="s">
        <v>414</v>
      </c>
      <c r="D9199" t="s">
        <v>1</v>
      </c>
      <c r="E9199" s="2" t="str">
        <f t="shared" si="429"/>
        <v>6.47</v>
      </c>
      <c r="F9199" t="str">
        <f t="shared" si="430"/>
        <v>-8.8844</v>
      </c>
      <c r="G9199" t="str">
        <f t="shared" si="431"/>
        <v>214.2031</v>
      </c>
      <c r="J9199" t="s">
        <v>10130</v>
      </c>
      <c r="L9199" t="s">
        <v>19436</v>
      </c>
    </row>
    <row r="9200" spans="1:12" x14ac:dyDescent="0.25">
      <c r="A9200" t="s">
        <v>414</v>
      </c>
      <c r="D9200" t="s">
        <v>5</v>
      </c>
      <c r="E9200" s="2" t="str">
        <f t="shared" si="429"/>
        <v>6.47</v>
      </c>
      <c r="F9200" t="str">
        <f t="shared" si="430"/>
        <v>-7.5418</v>
      </c>
      <c r="G9200" t="str">
        <f t="shared" si="431"/>
        <v>214.5024</v>
      </c>
      <c r="J9200" t="s">
        <v>10131</v>
      </c>
      <c r="L9200" t="s">
        <v>19437</v>
      </c>
    </row>
    <row r="9201" spans="1:12" x14ac:dyDescent="0.25">
      <c r="A9201" t="s">
        <v>324</v>
      </c>
      <c r="D9201" t="s">
        <v>21</v>
      </c>
      <c r="E9201" s="2" t="str">
        <f t="shared" si="429"/>
        <v>6.48</v>
      </c>
      <c r="F9201" t="str">
        <f t="shared" si="430"/>
        <v>10.3382</v>
      </c>
      <c r="G9201" t="str">
        <f t="shared" si="431"/>
        <v>192.8455</v>
      </c>
      <c r="J9201" t="s">
        <v>10132</v>
      </c>
      <c r="L9201" t="s">
        <v>19438</v>
      </c>
    </row>
    <row r="9202" spans="1:12" x14ac:dyDescent="0.25">
      <c r="A9202" t="s">
        <v>324</v>
      </c>
      <c r="D9202" t="s">
        <v>1</v>
      </c>
      <c r="E9202" s="2" t="str">
        <f t="shared" si="429"/>
        <v>6.48</v>
      </c>
      <c r="F9202" t="str">
        <f t="shared" si="430"/>
        <v>10.2051</v>
      </c>
      <c r="G9202" t="str">
        <f t="shared" si="431"/>
        <v>203.889</v>
      </c>
      <c r="J9202" t="s">
        <v>10133</v>
      </c>
      <c r="L9202" t="s">
        <v>19439</v>
      </c>
    </row>
    <row r="9203" spans="1:12" x14ac:dyDescent="0.25">
      <c r="A9203" t="s">
        <v>325</v>
      </c>
      <c r="D9203" t="s">
        <v>1</v>
      </c>
      <c r="E9203" s="2" t="str">
        <f t="shared" si="429"/>
        <v>6.49</v>
      </c>
      <c r="F9203" t="str">
        <f t="shared" si="430"/>
        <v>-10.476</v>
      </c>
      <c r="G9203" t="str">
        <f t="shared" si="431"/>
        <v>179.7891</v>
      </c>
      <c r="J9203" t="s">
        <v>10134</v>
      </c>
      <c r="L9203" t="s">
        <v>19440</v>
      </c>
    </row>
    <row r="9204" spans="1:12" x14ac:dyDescent="0.25">
      <c r="A9204" t="s">
        <v>552</v>
      </c>
      <c r="D9204" t="s">
        <v>1</v>
      </c>
      <c r="E9204" s="2" t="str">
        <f t="shared" si="429"/>
        <v>6.54</v>
      </c>
      <c r="F9204" t="str">
        <f t="shared" si="430"/>
        <v>-8.8917</v>
      </c>
      <c r="G9204" t="str">
        <f t="shared" si="431"/>
        <v>211.574</v>
      </c>
      <c r="J9204" t="s">
        <v>10135</v>
      </c>
      <c r="L9204" t="s">
        <v>19441</v>
      </c>
    </row>
    <row r="9205" spans="1:12" x14ac:dyDescent="0.25">
      <c r="A9205" t="s">
        <v>486</v>
      </c>
      <c r="D9205" t="s">
        <v>10</v>
      </c>
      <c r="E9205" s="2" t="str">
        <f t="shared" si="429"/>
        <v>6.62</v>
      </c>
      <c r="F9205" t="str">
        <f t="shared" si="430"/>
        <v>-3.6631</v>
      </c>
      <c r="G9205" t="str">
        <f t="shared" si="431"/>
        <v>195.9768</v>
      </c>
      <c r="J9205" t="s">
        <v>10136</v>
      </c>
      <c r="L9205" t="s">
        <v>19442</v>
      </c>
    </row>
    <row r="9206" spans="1:12" x14ac:dyDescent="0.25">
      <c r="A9206" t="s">
        <v>471</v>
      </c>
      <c r="D9206" t="s">
        <v>1</v>
      </c>
      <c r="E9206" s="2" t="str">
        <f t="shared" si="429"/>
        <v>6.73</v>
      </c>
      <c r="F9206" t="str">
        <f t="shared" si="430"/>
        <v>11.3041</v>
      </c>
      <c r="G9206" t="str">
        <f t="shared" si="431"/>
        <v>200.0835</v>
      </c>
      <c r="J9206" t="s">
        <v>10137</v>
      </c>
      <c r="L9206" t="s">
        <v>19443</v>
      </c>
    </row>
    <row r="9207" spans="1:12" x14ac:dyDescent="0.25">
      <c r="A9207" t="s">
        <v>840</v>
      </c>
      <c r="D9207" t="s">
        <v>1</v>
      </c>
      <c r="E9207" s="2" t="str">
        <f t="shared" si="429"/>
        <v>6.81</v>
      </c>
      <c r="F9207" t="str">
        <f t="shared" si="430"/>
        <v>-7.5002</v>
      </c>
      <c r="G9207" t="str">
        <f t="shared" si="431"/>
        <v>190.4903</v>
      </c>
      <c r="J9207" t="s">
        <v>10138</v>
      </c>
      <c r="L9207" t="s">
        <v>19444</v>
      </c>
    </row>
    <row r="9208" spans="1:12" x14ac:dyDescent="0.25">
      <c r="A9208" t="s">
        <v>738</v>
      </c>
      <c r="D9208" t="s">
        <v>1</v>
      </c>
      <c r="E9208" s="2" t="str">
        <f t="shared" si="429"/>
        <v>6.95</v>
      </c>
      <c r="F9208" t="str">
        <f t="shared" si="430"/>
        <v>10.3703</v>
      </c>
      <c r="G9208" t="str">
        <f t="shared" si="431"/>
        <v>198.688</v>
      </c>
      <c r="J9208" t="s">
        <v>10139</v>
      </c>
      <c r="L9208" t="s">
        <v>19445</v>
      </c>
    </row>
    <row r="9209" spans="1:12" x14ac:dyDescent="0.25">
      <c r="A9209" t="s">
        <v>963</v>
      </c>
      <c r="D9209" t="s">
        <v>1</v>
      </c>
      <c r="E9209" s="2" t="str">
        <f t="shared" si="429"/>
        <v>7.02</v>
      </c>
      <c r="F9209" t="str">
        <f t="shared" si="430"/>
        <v>-7.6226</v>
      </c>
      <c r="G9209" t="str">
        <f t="shared" si="431"/>
        <v>203.3523</v>
      </c>
      <c r="J9209" t="s">
        <v>10140</v>
      </c>
      <c r="L9209" t="s">
        <v>19446</v>
      </c>
    </row>
    <row r="9210" spans="1:12" x14ac:dyDescent="0.25">
      <c r="A9210" t="s">
        <v>964</v>
      </c>
      <c r="D9210" t="s">
        <v>1</v>
      </c>
      <c r="E9210" s="2" t="str">
        <f t="shared" si="429"/>
        <v>7.08</v>
      </c>
      <c r="F9210" t="str">
        <f t="shared" si="430"/>
        <v xml:space="preserve"> 6.9883</v>
      </c>
      <c r="G9210" t="str">
        <f t="shared" si="431"/>
        <v>189.625</v>
      </c>
      <c r="J9210" t="s">
        <v>10141</v>
      </c>
      <c r="L9210" t="s">
        <v>19447</v>
      </c>
    </row>
    <row r="9211" spans="1:12" x14ac:dyDescent="0.25">
      <c r="A9211" t="s">
        <v>965</v>
      </c>
      <c r="D9211" t="s">
        <v>63</v>
      </c>
      <c r="E9211" s="2" t="str">
        <f t="shared" si="429"/>
        <v>7.36</v>
      </c>
      <c r="F9211" t="str">
        <f t="shared" si="430"/>
        <v>10.0416</v>
      </c>
      <c r="G9211" t="str">
        <f t="shared" si="431"/>
        <v>183.373</v>
      </c>
      <c r="J9211" t="s">
        <v>10142</v>
      </c>
      <c r="L9211" t="s">
        <v>19448</v>
      </c>
    </row>
    <row r="9212" spans="1:12" x14ac:dyDescent="0.25">
      <c r="A9212" t="s">
        <v>789</v>
      </c>
      <c r="D9212" t="s">
        <v>1</v>
      </c>
      <c r="E9212" s="2" t="str">
        <f t="shared" si="429"/>
        <v>7.57</v>
      </c>
      <c r="F9212" t="str">
        <f t="shared" si="430"/>
        <v xml:space="preserve"> -2.265</v>
      </c>
      <c r="G9212" t="str">
        <f t="shared" si="431"/>
        <v>198.1825</v>
      </c>
      <c r="J9212" t="s">
        <v>10143</v>
      </c>
      <c r="L9212" t="s">
        <v>19449</v>
      </c>
    </row>
    <row r="9213" spans="1:12" x14ac:dyDescent="0.25">
      <c r="A9213" t="s">
        <v>869</v>
      </c>
      <c r="D9213" t="s">
        <v>1</v>
      </c>
      <c r="E9213" s="2" t="str">
        <f t="shared" si="429"/>
        <v>8.02</v>
      </c>
      <c r="F9213" t="str">
        <f t="shared" si="430"/>
        <v>-3.3198</v>
      </c>
      <c r="G9213" t="str">
        <f t="shared" si="431"/>
        <v>184.8062</v>
      </c>
      <c r="J9213" t="s">
        <v>10144</v>
      </c>
      <c r="L9213" t="s">
        <v>19450</v>
      </c>
    </row>
    <row r="9214" spans="1:12" x14ac:dyDescent="0.25">
      <c r="A9214" t="s">
        <v>660</v>
      </c>
      <c r="D9214" t="s">
        <v>11</v>
      </c>
      <c r="E9214" s="2" t="str">
        <f t="shared" si="429"/>
        <v>8.05</v>
      </c>
      <c r="F9214" t="str">
        <f t="shared" si="430"/>
        <v>-0.2815</v>
      </c>
      <c r="G9214" t="str">
        <f t="shared" si="431"/>
        <v>221.8864</v>
      </c>
      <c r="J9214" t="s">
        <v>10145</v>
      </c>
      <c r="L9214" t="s">
        <v>19451</v>
      </c>
    </row>
    <row r="9215" spans="1:12" x14ac:dyDescent="0.25">
      <c r="A9215" t="s">
        <v>792</v>
      </c>
      <c r="D9215" t="s">
        <v>1</v>
      </c>
      <c r="E9215" s="2" t="str">
        <f t="shared" si="429"/>
        <v>8.06</v>
      </c>
      <c r="F9215" t="str">
        <f t="shared" si="430"/>
        <v xml:space="preserve"> 2.8215</v>
      </c>
      <c r="G9215" t="str">
        <f t="shared" si="431"/>
        <v>176.4262</v>
      </c>
      <c r="J9215" t="s">
        <v>10146</v>
      </c>
      <c r="L9215" t="s">
        <v>19452</v>
      </c>
    </row>
    <row r="9216" spans="1:12" x14ac:dyDescent="0.25">
      <c r="A9216" t="s">
        <v>352</v>
      </c>
      <c r="D9216" t="s">
        <v>76</v>
      </c>
      <c r="E9216" s="2" t="str">
        <f t="shared" si="429"/>
        <v>8.33</v>
      </c>
      <c r="F9216" t="str">
        <f t="shared" si="430"/>
        <v>17.4815</v>
      </c>
      <c r="G9216" t="str">
        <f t="shared" si="431"/>
        <v>215.223</v>
      </c>
      <c r="J9216" t="s">
        <v>10147</v>
      </c>
      <c r="L9216" t="s">
        <v>19453</v>
      </c>
    </row>
    <row r="9217" spans="1:12" x14ac:dyDescent="0.25">
      <c r="A9217" t="s">
        <v>673</v>
      </c>
      <c r="D9217" t="s">
        <v>1</v>
      </c>
      <c r="E9217" s="2" t="str">
        <f t="shared" si="429"/>
        <v>8.81</v>
      </c>
      <c r="F9217" t="str">
        <f t="shared" si="430"/>
        <v>-5.1778</v>
      </c>
      <c r="G9217" t="str">
        <f t="shared" si="431"/>
        <v>216.7012</v>
      </c>
      <c r="J9217" t="s">
        <v>10148</v>
      </c>
      <c r="L9217" t="s">
        <v>19454</v>
      </c>
    </row>
    <row r="9218" spans="1:12" x14ac:dyDescent="0.25">
      <c r="A9218" t="s">
        <v>966</v>
      </c>
      <c r="D9218" t="s">
        <v>99</v>
      </c>
      <c r="E9218" s="2" t="str">
        <f t="shared" si="429"/>
        <v>9.31</v>
      </c>
      <c r="F9218" t="str">
        <f t="shared" si="430"/>
        <v xml:space="preserve"> -8.342</v>
      </c>
      <c r="G9218" t="str">
        <f t="shared" si="431"/>
        <v>203.68</v>
      </c>
      <c r="J9218" t="s">
        <v>10149</v>
      </c>
      <c r="L9218" t="s">
        <v>19455</v>
      </c>
    </row>
    <row r="9219" spans="1:12" x14ac:dyDescent="0.25">
      <c r="A9219" t="s">
        <v>967</v>
      </c>
      <c r="D9219" t="s">
        <v>1</v>
      </c>
      <c r="E9219" s="2" t="str">
        <f t="shared" ref="E9219:E9282" si="432">RIGHT(A9219,4)</f>
        <v>9.72</v>
      </c>
      <c r="F9219" t="str">
        <f t="shared" ref="F9219:F9282" si="433">RIGHT(J9219,7)</f>
        <v>12.3757</v>
      </c>
      <c r="G9219" t="str">
        <f t="shared" si="431"/>
        <v>195.1941</v>
      </c>
      <c r="J9219" t="s">
        <v>10150</v>
      </c>
      <c r="L9219" t="s">
        <v>19456</v>
      </c>
    </row>
    <row r="9220" spans="1:12" x14ac:dyDescent="0.25">
      <c r="A9220" t="s">
        <v>968</v>
      </c>
      <c r="D9220" t="s">
        <v>1</v>
      </c>
      <c r="E9220" s="2" t="str">
        <f t="shared" si="432"/>
        <v>10.9</v>
      </c>
      <c r="F9220" t="str">
        <f t="shared" si="433"/>
        <v>-8.6713</v>
      </c>
      <c r="G9220" t="str">
        <f t="shared" ref="G9220:G9283" si="434">SUBSTITUTE(L9220,"index.js:56 ","")</f>
        <v>191.0843</v>
      </c>
      <c r="J9220" t="s">
        <v>10151</v>
      </c>
      <c r="L9220" t="s">
        <v>19457</v>
      </c>
    </row>
    <row r="9221" spans="1:12" x14ac:dyDescent="0.25">
      <c r="A9221" t="s">
        <v>969</v>
      </c>
      <c r="D9221" t="s">
        <v>214</v>
      </c>
      <c r="E9221" s="2" t="str">
        <f t="shared" si="432"/>
        <v>1.13</v>
      </c>
      <c r="F9221" t="str">
        <f t="shared" si="433"/>
        <v xml:space="preserve"> 0.8046</v>
      </c>
      <c r="G9221" t="str">
        <f t="shared" si="434"/>
        <v>176.935</v>
      </c>
      <c r="J9221" t="s">
        <v>10152</v>
      </c>
      <c r="L9221" t="s">
        <v>19458</v>
      </c>
    </row>
    <row r="9222" spans="1:12" x14ac:dyDescent="0.25">
      <c r="A9222" t="s">
        <v>970</v>
      </c>
      <c r="D9222" t="s">
        <v>217</v>
      </c>
      <c r="E9222" s="2" t="str">
        <f t="shared" si="432"/>
        <v>12.5</v>
      </c>
      <c r="F9222" t="str">
        <f t="shared" si="433"/>
        <v xml:space="preserve"> 9.0211</v>
      </c>
      <c r="G9222" t="str">
        <f t="shared" si="434"/>
        <v>188.3224</v>
      </c>
      <c r="J9222" t="s">
        <v>10153</v>
      </c>
      <c r="L9222" t="s">
        <v>19459</v>
      </c>
    </row>
    <row r="9223" spans="1:12" x14ac:dyDescent="0.25">
      <c r="A9223" t="s">
        <v>971</v>
      </c>
      <c r="D9223" t="s">
        <v>1</v>
      </c>
      <c r="E9223" s="2" t="str">
        <f t="shared" si="432"/>
        <v>3.18</v>
      </c>
      <c r="F9223" t="str">
        <f t="shared" si="433"/>
        <v xml:space="preserve"> 9.0208</v>
      </c>
      <c r="G9223" t="str">
        <f t="shared" si="434"/>
        <v>187.5717</v>
      </c>
      <c r="J9223" t="s">
        <v>10154</v>
      </c>
      <c r="L9223" t="s">
        <v>19460</v>
      </c>
    </row>
    <row r="9224" spans="1:12" x14ac:dyDescent="0.25">
      <c r="A9224" t="s">
        <v>972</v>
      </c>
      <c r="D9224" t="s">
        <v>1</v>
      </c>
      <c r="E9224" s="2" t="str">
        <f t="shared" si="432"/>
        <v>14.8</v>
      </c>
      <c r="F9224" t="str">
        <f t="shared" si="433"/>
        <v>13.2271</v>
      </c>
      <c r="G9224" t="str">
        <f t="shared" si="434"/>
        <v>207.4665</v>
      </c>
      <c r="J9224" t="s">
        <v>10155</v>
      </c>
      <c r="L9224" t="s">
        <v>19461</v>
      </c>
    </row>
    <row r="9225" spans="1:12" x14ac:dyDescent="0.25">
      <c r="A9225" t="s">
        <v>225</v>
      </c>
      <c r="D9225" t="s">
        <v>1</v>
      </c>
      <c r="E9225" s="2" t="str">
        <f t="shared" si="432"/>
        <v>3.62</v>
      </c>
      <c r="F9225" t="str">
        <f t="shared" si="433"/>
        <v>70.4992</v>
      </c>
      <c r="G9225" t="str">
        <f t="shared" si="434"/>
        <v>107.1868</v>
      </c>
      <c r="J9225" t="s">
        <v>10156</v>
      </c>
      <c r="L9225" t="s">
        <v>19462</v>
      </c>
    </row>
    <row r="9226" spans="1:12" x14ac:dyDescent="0.25">
      <c r="A9226" t="s">
        <v>464</v>
      </c>
      <c r="D9226" t="s">
        <v>1</v>
      </c>
      <c r="E9226" s="2" t="str">
        <f t="shared" si="432"/>
        <v>3.77</v>
      </c>
      <c r="F9226" t="str">
        <f t="shared" si="433"/>
        <v>66.1365</v>
      </c>
      <c r="G9226" t="str">
        <f t="shared" si="434"/>
        <v>126.4344</v>
      </c>
      <c r="J9226" t="s">
        <v>10157</v>
      </c>
      <c r="L9226" t="s">
        <v>19463</v>
      </c>
    </row>
    <row r="9227" spans="1:12" x14ac:dyDescent="0.25">
      <c r="A9227" t="s">
        <v>605</v>
      </c>
      <c r="D9227" t="s">
        <v>11</v>
      </c>
      <c r="E9227" s="2" t="str">
        <f t="shared" si="432"/>
        <v>3.93</v>
      </c>
      <c r="F9227" t="str">
        <f t="shared" si="433"/>
        <v>72.6061</v>
      </c>
      <c r="G9227" t="str">
        <f t="shared" si="434"/>
        <v>115.455</v>
      </c>
      <c r="J9227" t="s">
        <v>10158</v>
      </c>
      <c r="L9227" t="s">
        <v>19464</v>
      </c>
    </row>
    <row r="9228" spans="1:12" x14ac:dyDescent="0.25">
      <c r="A9228" t="s">
        <v>502</v>
      </c>
      <c r="D9228" t="s">
        <v>160</v>
      </c>
      <c r="E9228" s="2" t="str">
        <f t="shared" si="432"/>
        <v>3.97</v>
      </c>
      <c r="F9228" t="str">
        <f t="shared" si="433"/>
        <v>67.9572</v>
      </c>
      <c r="G9228" t="str">
        <f t="shared" si="434"/>
        <v>109.2076</v>
      </c>
      <c r="J9228" t="s">
        <v>10159</v>
      </c>
      <c r="L9228" t="s">
        <v>19465</v>
      </c>
    </row>
    <row r="9229" spans="1:12" x14ac:dyDescent="0.25">
      <c r="A9229" t="s">
        <v>786</v>
      </c>
      <c r="D9229" t="s">
        <v>1</v>
      </c>
      <c r="E9229" s="2" t="str">
        <f t="shared" si="432"/>
        <v>56 4</v>
      </c>
      <c r="F9229" t="str">
        <f t="shared" si="433"/>
        <v>66.3958</v>
      </c>
      <c r="G9229" t="str">
        <f t="shared" si="434"/>
        <v>135.6117</v>
      </c>
      <c r="J9229" t="s">
        <v>10160</v>
      </c>
      <c r="L9229" t="s">
        <v>19466</v>
      </c>
    </row>
    <row r="9230" spans="1:12" x14ac:dyDescent="0.25">
      <c r="A9230" t="s">
        <v>480</v>
      </c>
      <c r="D9230" t="s">
        <v>137</v>
      </c>
      <c r="E9230" s="2" t="str">
        <f t="shared" si="432"/>
        <v>4.35</v>
      </c>
      <c r="F9230" t="str">
        <f t="shared" si="433"/>
        <v>68.6171</v>
      </c>
      <c r="G9230" t="str">
        <f t="shared" si="434"/>
        <v>121.9827</v>
      </c>
      <c r="J9230" t="s">
        <v>10161</v>
      </c>
      <c r="L9230" t="s">
        <v>19467</v>
      </c>
    </row>
    <row r="9231" spans="1:12" x14ac:dyDescent="0.25">
      <c r="A9231" t="s">
        <v>358</v>
      </c>
      <c r="D9231" t="s">
        <v>25</v>
      </c>
      <c r="E9231" s="2" t="str">
        <f t="shared" si="432"/>
        <v>5.06</v>
      </c>
      <c r="F9231" t="str">
        <f t="shared" si="433"/>
        <v>65.6132</v>
      </c>
      <c r="G9231" t="str">
        <f t="shared" si="434"/>
        <v>124.5783</v>
      </c>
      <c r="J9231" t="s">
        <v>10162</v>
      </c>
      <c r="L9231" t="s">
        <v>19468</v>
      </c>
    </row>
    <row r="9232" spans="1:12" x14ac:dyDescent="0.25">
      <c r="A9232" t="s">
        <v>252</v>
      </c>
      <c r="D9232" t="s">
        <v>2</v>
      </c>
      <c r="E9232" s="2" t="str">
        <f t="shared" si="432"/>
        <v>5.18</v>
      </c>
      <c r="F9232" t="str">
        <f t="shared" si="433"/>
        <v>-67.917</v>
      </c>
      <c r="G9232" t="str">
        <f t="shared" si="434"/>
        <v>104.9608</v>
      </c>
      <c r="J9232" t="s">
        <v>10163</v>
      </c>
      <c r="L9232" t="s">
        <v>19469</v>
      </c>
    </row>
    <row r="9233" spans="1:12" x14ac:dyDescent="0.25">
      <c r="A9233" t="s">
        <v>253</v>
      </c>
      <c r="D9233" t="s">
        <v>51</v>
      </c>
      <c r="E9233" s="2" t="str">
        <f t="shared" si="432"/>
        <v>5.19</v>
      </c>
      <c r="F9233" t="str">
        <f t="shared" si="433"/>
        <v>70.3866</v>
      </c>
      <c r="G9233" t="str">
        <f t="shared" si="434"/>
        <v>129.7714</v>
      </c>
      <c r="J9233" t="s">
        <v>10164</v>
      </c>
      <c r="L9233" t="s">
        <v>19470</v>
      </c>
    </row>
    <row r="9234" spans="1:12" x14ac:dyDescent="0.25">
      <c r="A9234" t="s">
        <v>397</v>
      </c>
      <c r="D9234" t="s">
        <v>1</v>
      </c>
      <c r="E9234" s="2" t="str">
        <f t="shared" si="432"/>
        <v>5.28</v>
      </c>
      <c r="F9234" t="str">
        <f t="shared" si="433"/>
        <v>73.4001</v>
      </c>
      <c r="G9234" t="str">
        <f t="shared" si="434"/>
        <v>125.5188</v>
      </c>
      <c r="J9234" t="s">
        <v>10165</v>
      </c>
      <c r="L9234" t="s">
        <v>19471</v>
      </c>
    </row>
    <row r="9235" spans="1:12" x14ac:dyDescent="0.25">
      <c r="A9235" t="s">
        <v>399</v>
      </c>
      <c r="D9235" t="s">
        <v>1</v>
      </c>
      <c r="E9235" s="2" t="str">
        <f t="shared" si="432"/>
        <v>5.33</v>
      </c>
      <c r="F9235" t="str">
        <f t="shared" si="433"/>
        <v>-71.515</v>
      </c>
      <c r="G9235" t="str">
        <f t="shared" si="434"/>
        <v>124.9542</v>
      </c>
      <c r="J9235" t="s">
        <v>10166</v>
      </c>
      <c r="L9235" t="s">
        <v>19472</v>
      </c>
    </row>
    <row r="9236" spans="1:12" x14ac:dyDescent="0.25">
      <c r="A9236" t="s">
        <v>340</v>
      </c>
      <c r="D9236" t="s">
        <v>14</v>
      </c>
      <c r="E9236" s="2" t="str">
        <f t="shared" si="432"/>
        <v>5.34</v>
      </c>
      <c r="F9236" t="str">
        <f t="shared" si="433"/>
        <v>66.7932</v>
      </c>
      <c r="G9236" t="str">
        <f t="shared" si="434"/>
        <v>132.6445</v>
      </c>
      <c r="J9236" t="s">
        <v>10167</v>
      </c>
      <c r="L9236" t="s">
        <v>19473</v>
      </c>
    </row>
    <row r="9237" spans="1:12" x14ac:dyDescent="0.25">
      <c r="A9237" t="s">
        <v>531</v>
      </c>
      <c r="D9237" t="s">
        <v>112</v>
      </c>
      <c r="E9237" s="2" t="str">
        <f t="shared" si="432"/>
        <v>5.41</v>
      </c>
      <c r="F9237" t="str">
        <f t="shared" si="433"/>
        <v>70.9635</v>
      </c>
      <c r="G9237" t="str">
        <f t="shared" si="434"/>
        <v>102.8624</v>
      </c>
      <c r="J9237" t="s">
        <v>10168</v>
      </c>
      <c r="L9237" t="s">
        <v>19474</v>
      </c>
    </row>
    <row r="9238" spans="1:12" x14ac:dyDescent="0.25">
      <c r="A9238" t="s">
        <v>447</v>
      </c>
      <c r="D9238" t="s">
        <v>51</v>
      </c>
      <c r="E9238" s="2" t="str">
        <f t="shared" si="432"/>
        <v>5.51</v>
      </c>
      <c r="F9238" t="str">
        <f t="shared" si="433"/>
        <v>70.0936</v>
      </c>
      <c r="G9238" t="str">
        <f t="shared" si="434"/>
        <v>126.82</v>
      </c>
      <c r="J9238" t="s">
        <v>10169</v>
      </c>
      <c r="L9238" t="s">
        <v>19475</v>
      </c>
    </row>
    <row r="9239" spans="1:12" x14ac:dyDescent="0.25">
      <c r="A9239" t="s">
        <v>267</v>
      </c>
      <c r="D9239" t="s">
        <v>1</v>
      </c>
      <c r="E9239" s="2" t="str">
        <f t="shared" si="432"/>
        <v>5.63</v>
      </c>
      <c r="F9239" t="str">
        <f t="shared" si="433"/>
        <v>71.5055</v>
      </c>
      <c r="G9239" t="str">
        <f t="shared" si="434"/>
        <v>125.0023</v>
      </c>
      <c r="J9239" t="s">
        <v>10170</v>
      </c>
      <c r="L9239" t="s">
        <v>19476</v>
      </c>
    </row>
    <row r="9240" spans="1:12" x14ac:dyDescent="0.25">
      <c r="A9240" t="s">
        <v>269</v>
      </c>
      <c r="D9240" t="s">
        <v>1</v>
      </c>
      <c r="E9240" s="2" t="str">
        <f t="shared" si="432"/>
        <v>5.68</v>
      </c>
      <c r="F9240" t="str">
        <f t="shared" si="433"/>
        <v>70.4973</v>
      </c>
      <c r="G9240" t="str">
        <f t="shared" si="434"/>
        <v>107.1764</v>
      </c>
      <c r="J9240" t="s">
        <v>10171</v>
      </c>
      <c r="L9240" t="s">
        <v>19477</v>
      </c>
    </row>
    <row r="9241" spans="1:12" x14ac:dyDescent="0.25">
      <c r="A9241" t="s">
        <v>469</v>
      </c>
      <c r="D9241" t="s">
        <v>24</v>
      </c>
      <c r="E9241" s="2" t="str">
        <f t="shared" si="432"/>
        <v>5.78</v>
      </c>
      <c r="F9241" t="str">
        <f t="shared" si="433"/>
        <v>-66.196</v>
      </c>
      <c r="G9241" t="str">
        <f t="shared" si="434"/>
        <v>117.4208</v>
      </c>
      <c r="J9241" t="s">
        <v>10172</v>
      </c>
      <c r="L9241" t="s">
        <v>19478</v>
      </c>
    </row>
    <row r="9242" spans="1:12" x14ac:dyDescent="0.25">
      <c r="A9242" t="s">
        <v>280</v>
      </c>
      <c r="D9242" t="s">
        <v>42</v>
      </c>
      <c r="E9242" s="2" t="str">
        <f t="shared" si="432"/>
        <v>5.89</v>
      </c>
      <c r="F9242" t="str">
        <f t="shared" si="433"/>
        <v>68.6839</v>
      </c>
      <c r="G9242" t="str">
        <f t="shared" si="434"/>
        <v>135.2854</v>
      </c>
      <c r="J9242" t="s">
        <v>10173</v>
      </c>
      <c r="L9242" t="s">
        <v>19479</v>
      </c>
    </row>
    <row r="9243" spans="1:12" x14ac:dyDescent="0.25">
      <c r="A9243" t="s">
        <v>284</v>
      </c>
      <c r="D9243" t="s">
        <v>1</v>
      </c>
      <c r="E9243" s="2" t="str">
        <f t="shared" si="432"/>
        <v>5.95</v>
      </c>
      <c r="F9243" t="str">
        <f t="shared" si="433"/>
        <v>64.6007</v>
      </c>
      <c r="G9243" t="str">
        <f t="shared" si="434"/>
        <v>126.4651</v>
      </c>
      <c r="J9243" t="s">
        <v>10174</v>
      </c>
      <c r="L9243" t="s">
        <v>19480</v>
      </c>
    </row>
    <row r="9244" spans="1:12" x14ac:dyDescent="0.25">
      <c r="A9244" t="s">
        <v>288</v>
      </c>
      <c r="D9244" t="s">
        <v>56</v>
      </c>
      <c r="E9244" s="2" t="str">
        <f t="shared" si="432"/>
        <v>6.03</v>
      </c>
      <c r="F9244" t="str">
        <f t="shared" si="433"/>
        <v>65.8257</v>
      </c>
      <c r="G9244" t="str">
        <f t="shared" si="434"/>
        <v>131.1252</v>
      </c>
      <c r="J9244" t="s">
        <v>10175</v>
      </c>
      <c r="L9244" t="s">
        <v>19481</v>
      </c>
    </row>
    <row r="9245" spans="1:12" x14ac:dyDescent="0.25">
      <c r="A9245" t="s">
        <v>294</v>
      </c>
      <c r="D9245" t="s">
        <v>2</v>
      </c>
      <c r="E9245" s="2" t="str">
        <f t="shared" si="432"/>
        <v xml:space="preserve"> 6.1</v>
      </c>
      <c r="F9245" t="str">
        <f t="shared" si="433"/>
        <v>70.4338</v>
      </c>
      <c r="G9245" t="str">
        <f t="shared" si="434"/>
        <v>101.232</v>
      </c>
      <c r="J9245" t="s">
        <v>10176</v>
      </c>
      <c r="L9245" t="s">
        <v>19482</v>
      </c>
    </row>
    <row r="9246" spans="1:12" x14ac:dyDescent="0.25">
      <c r="A9246" t="s">
        <v>294</v>
      </c>
      <c r="D9246" t="s">
        <v>1</v>
      </c>
      <c r="E9246" s="2" t="str">
        <f t="shared" si="432"/>
        <v xml:space="preserve"> 6.1</v>
      </c>
      <c r="F9246" t="str">
        <f t="shared" si="433"/>
        <v>72.5512</v>
      </c>
      <c r="G9246" t="str">
        <f t="shared" si="434"/>
        <v>132.4589</v>
      </c>
      <c r="J9246" t="s">
        <v>10177</v>
      </c>
      <c r="L9246" t="s">
        <v>19483</v>
      </c>
    </row>
    <row r="9247" spans="1:12" x14ac:dyDescent="0.25">
      <c r="A9247" t="s">
        <v>295</v>
      </c>
      <c r="D9247" t="s">
        <v>21</v>
      </c>
      <c r="E9247" s="2" t="str">
        <f t="shared" si="432"/>
        <v>6.11</v>
      </c>
      <c r="F9247" t="str">
        <f t="shared" si="433"/>
        <v>-73.357</v>
      </c>
      <c r="G9247" t="str">
        <f t="shared" si="434"/>
        <v>128.1745</v>
      </c>
      <c r="J9247" t="s">
        <v>10178</v>
      </c>
      <c r="L9247" t="s">
        <v>19484</v>
      </c>
    </row>
    <row r="9248" spans="1:12" x14ac:dyDescent="0.25">
      <c r="A9248" t="s">
        <v>298</v>
      </c>
      <c r="D9248" t="s">
        <v>1</v>
      </c>
      <c r="E9248" s="2" t="str">
        <f t="shared" si="432"/>
        <v>6.16</v>
      </c>
      <c r="F9248" t="str">
        <f t="shared" si="433"/>
        <v>69.8216</v>
      </c>
      <c r="G9248" t="str">
        <f t="shared" si="434"/>
        <v>116.0546</v>
      </c>
      <c r="J9248" t="s">
        <v>10179</v>
      </c>
      <c r="L9248" t="s">
        <v>19485</v>
      </c>
    </row>
    <row r="9249" spans="1:12" x14ac:dyDescent="0.25">
      <c r="A9249" t="s">
        <v>313</v>
      </c>
      <c r="D9249" t="s">
        <v>1</v>
      </c>
      <c r="E9249" s="2" t="str">
        <f t="shared" si="432"/>
        <v>6.33</v>
      </c>
      <c r="F9249" t="str">
        <f t="shared" si="433"/>
        <v>-74.275</v>
      </c>
      <c r="G9249" t="str">
        <f t="shared" si="434"/>
        <v>113.8402</v>
      </c>
      <c r="J9249" t="s">
        <v>10180</v>
      </c>
      <c r="L9249" t="s">
        <v>19486</v>
      </c>
    </row>
    <row r="9250" spans="1:12" x14ac:dyDescent="0.25">
      <c r="A9250" t="s">
        <v>313</v>
      </c>
      <c r="D9250" t="s">
        <v>116</v>
      </c>
      <c r="E9250" s="2" t="str">
        <f t="shared" si="432"/>
        <v>6.33</v>
      </c>
      <c r="F9250" t="str">
        <f t="shared" si="433"/>
        <v>73.2441</v>
      </c>
      <c r="G9250" t="str">
        <f t="shared" si="434"/>
        <v>119.8157</v>
      </c>
      <c r="J9250" t="s">
        <v>10181</v>
      </c>
      <c r="L9250" t="s">
        <v>19487</v>
      </c>
    </row>
    <row r="9251" spans="1:12" x14ac:dyDescent="0.25">
      <c r="A9251" t="s">
        <v>313</v>
      </c>
      <c r="D9251" t="s">
        <v>1</v>
      </c>
      <c r="E9251" s="2" t="str">
        <f t="shared" si="432"/>
        <v>6.33</v>
      </c>
      <c r="F9251" t="str">
        <f t="shared" si="433"/>
        <v>68.2116</v>
      </c>
      <c r="G9251" t="str">
        <f t="shared" si="434"/>
        <v>130.9764</v>
      </c>
      <c r="J9251" t="s">
        <v>10182</v>
      </c>
      <c r="L9251" t="s">
        <v>19488</v>
      </c>
    </row>
    <row r="9252" spans="1:12" x14ac:dyDescent="0.25">
      <c r="A9252" t="s">
        <v>316</v>
      </c>
      <c r="D9252" t="s">
        <v>21</v>
      </c>
      <c r="E9252" s="2" t="str">
        <f t="shared" si="432"/>
        <v>6.36</v>
      </c>
      <c r="F9252" t="str">
        <f t="shared" si="433"/>
        <v>-73.118</v>
      </c>
      <c r="G9252" t="str">
        <f t="shared" si="434"/>
        <v>100.903</v>
      </c>
      <c r="J9252" t="s">
        <v>10183</v>
      </c>
      <c r="L9252" t="s">
        <v>19489</v>
      </c>
    </row>
    <row r="9253" spans="1:12" x14ac:dyDescent="0.25">
      <c r="A9253" t="s">
        <v>317</v>
      </c>
      <c r="D9253" t="s">
        <v>1</v>
      </c>
      <c r="E9253" s="2" t="str">
        <f t="shared" si="432"/>
        <v>6.37</v>
      </c>
      <c r="F9253" t="str">
        <f t="shared" si="433"/>
        <v>66.0721</v>
      </c>
      <c r="G9253" t="str">
        <f t="shared" si="434"/>
        <v>116.1828</v>
      </c>
      <c r="J9253" t="s">
        <v>10184</v>
      </c>
      <c r="L9253" t="s">
        <v>19490</v>
      </c>
    </row>
    <row r="9254" spans="1:12" x14ac:dyDescent="0.25">
      <c r="A9254" t="s">
        <v>318</v>
      </c>
      <c r="D9254" t="s">
        <v>19</v>
      </c>
      <c r="E9254" s="2" t="str">
        <f t="shared" si="432"/>
        <v>6.38</v>
      </c>
      <c r="F9254" t="str">
        <f t="shared" si="433"/>
        <v>64.5098</v>
      </c>
      <c r="G9254" t="str">
        <f t="shared" si="434"/>
        <v>112.2142</v>
      </c>
      <c r="J9254" t="s">
        <v>10185</v>
      </c>
      <c r="L9254" t="s">
        <v>19491</v>
      </c>
    </row>
    <row r="9255" spans="1:12" x14ac:dyDescent="0.25">
      <c r="A9255" t="s">
        <v>414</v>
      </c>
      <c r="D9255" t="s">
        <v>11</v>
      </c>
      <c r="E9255" s="2" t="str">
        <f t="shared" si="432"/>
        <v>6.47</v>
      </c>
      <c r="F9255" t="str">
        <f t="shared" si="433"/>
        <v>68.8376</v>
      </c>
      <c r="G9255" t="str">
        <f t="shared" si="434"/>
        <v>106.5596</v>
      </c>
      <c r="J9255" t="s">
        <v>10186</v>
      </c>
      <c r="L9255" t="s">
        <v>19492</v>
      </c>
    </row>
    <row r="9256" spans="1:12" x14ac:dyDescent="0.25">
      <c r="A9256" t="s">
        <v>325</v>
      </c>
      <c r="D9256" t="s">
        <v>71</v>
      </c>
      <c r="E9256" s="2" t="str">
        <f t="shared" si="432"/>
        <v>6.49</v>
      </c>
      <c r="F9256" t="str">
        <f t="shared" si="433"/>
        <v>71.4707</v>
      </c>
      <c r="G9256" t="str">
        <f t="shared" si="434"/>
        <v>111.1546</v>
      </c>
      <c r="J9256" t="s">
        <v>10187</v>
      </c>
      <c r="L9256" t="s">
        <v>19493</v>
      </c>
    </row>
    <row r="9257" spans="1:12" x14ac:dyDescent="0.25">
      <c r="A9257" t="s">
        <v>326</v>
      </c>
      <c r="D9257" t="s">
        <v>1</v>
      </c>
      <c r="E9257" s="2" t="str">
        <f t="shared" si="432"/>
        <v xml:space="preserve"> 6.5</v>
      </c>
      <c r="F9257" t="str">
        <f t="shared" si="433"/>
        <v>71.7751</v>
      </c>
      <c r="G9257" t="str">
        <f t="shared" si="434"/>
        <v>100.2398</v>
      </c>
      <c r="J9257" t="s">
        <v>10188</v>
      </c>
      <c r="L9257" t="s">
        <v>19494</v>
      </c>
    </row>
    <row r="9258" spans="1:12" x14ac:dyDescent="0.25">
      <c r="A9258" t="s">
        <v>821</v>
      </c>
      <c r="D9258" t="s">
        <v>79</v>
      </c>
      <c r="E9258" s="2" t="str">
        <f t="shared" si="432"/>
        <v>8.13</v>
      </c>
      <c r="F9258" t="str">
        <f t="shared" si="433"/>
        <v>-66.801</v>
      </c>
      <c r="G9258" t="str">
        <f t="shared" si="434"/>
        <v>133.4813</v>
      </c>
      <c r="J9258" t="s">
        <v>10189</v>
      </c>
      <c r="L9258" t="s">
        <v>19495</v>
      </c>
    </row>
    <row r="9259" spans="1:12" x14ac:dyDescent="0.25">
      <c r="A9259" t="s">
        <v>538</v>
      </c>
      <c r="D9259" t="s">
        <v>1</v>
      </c>
      <c r="E9259" s="2" t="str">
        <f t="shared" si="432"/>
        <v>4.44</v>
      </c>
      <c r="F9259" t="str">
        <f t="shared" si="433"/>
        <v>24.6652</v>
      </c>
      <c r="G9259" t="str">
        <f t="shared" si="434"/>
        <v>292.1767</v>
      </c>
      <c r="J9259" t="s">
        <v>10190</v>
      </c>
      <c r="L9259" t="s">
        <v>19496</v>
      </c>
    </row>
    <row r="9260" spans="1:12" x14ac:dyDescent="0.25">
      <c r="A9260" t="s">
        <v>384</v>
      </c>
      <c r="D9260" t="s">
        <v>2</v>
      </c>
      <c r="E9260" s="2" t="str">
        <f t="shared" si="432"/>
        <v xml:space="preserve"> 4.5</v>
      </c>
      <c r="F9260" t="str">
        <f t="shared" si="433"/>
        <v>27.8142</v>
      </c>
      <c r="G9260" t="str">
        <f t="shared" si="434"/>
        <v>303.9423</v>
      </c>
      <c r="J9260" t="s">
        <v>10191</v>
      </c>
      <c r="L9260" t="s">
        <v>19497</v>
      </c>
    </row>
    <row r="9261" spans="1:12" x14ac:dyDescent="0.25">
      <c r="A9261" t="s">
        <v>466</v>
      </c>
      <c r="D9261" t="s">
        <v>21</v>
      </c>
      <c r="E9261" s="2" t="str">
        <f t="shared" si="432"/>
        <v>4.56</v>
      </c>
      <c r="F9261" t="str">
        <f t="shared" si="433"/>
        <v>27.0971</v>
      </c>
      <c r="G9261" t="str">
        <f t="shared" si="434"/>
        <v>313.0322</v>
      </c>
      <c r="J9261" t="s">
        <v>10192</v>
      </c>
      <c r="L9261" t="s">
        <v>19498</v>
      </c>
    </row>
    <row r="9262" spans="1:12" x14ac:dyDescent="0.25">
      <c r="A9262" t="s">
        <v>680</v>
      </c>
      <c r="D9262" t="s">
        <v>1</v>
      </c>
      <c r="E9262" s="2" t="str">
        <f t="shared" si="432"/>
        <v>4.57</v>
      </c>
      <c r="F9262" t="str">
        <f t="shared" si="433"/>
        <v>24.0795</v>
      </c>
      <c r="G9262" t="str">
        <f t="shared" si="434"/>
        <v>298.3653</v>
      </c>
      <c r="J9262" t="s">
        <v>10193</v>
      </c>
      <c r="L9262" t="s">
        <v>19499</v>
      </c>
    </row>
    <row r="9263" spans="1:12" x14ac:dyDescent="0.25">
      <c r="A9263" t="s">
        <v>551</v>
      </c>
      <c r="D9263" t="s">
        <v>128</v>
      </c>
      <c r="E9263" s="2" t="str">
        <f t="shared" si="432"/>
        <v>4.66</v>
      </c>
      <c r="F9263" t="str">
        <f t="shared" si="433"/>
        <v>27.7536</v>
      </c>
      <c r="G9263" t="str">
        <f t="shared" si="434"/>
        <v>300.275</v>
      </c>
      <c r="J9263" t="s">
        <v>10194</v>
      </c>
      <c r="L9263" t="s">
        <v>19500</v>
      </c>
    </row>
    <row r="9264" spans="1:12" x14ac:dyDescent="0.25">
      <c r="A9264" t="s">
        <v>356</v>
      </c>
      <c r="D9264" t="s">
        <v>126</v>
      </c>
      <c r="E9264" s="2" t="str">
        <f t="shared" si="432"/>
        <v>4.76</v>
      </c>
      <c r="F9264" t="str">
        <f t="shared" si="433"/>
        <v>21.3904</v>
      </c>
      <c r="G9264" t="str">
        <f t="shared" si="434"/>
        <v>289.0543</v>
      </c>
      <c r="J9264" t="s">
        <v>10195</v>
      </c>
      <c r="L9264" t="s">
        <v>19501</v>
      </c>
    </row>
    <row r="9265" spans="1:12" x14ac:dyDescent="0.25">
      <c r="A9265" t="s">
        <v>484</v>
      </c>
      <c r="D9265" t="s">
        <v>68</v>
      </c>
      <c r="E9265" s="2" t="str">
        <f t="shared" si="432"/>
        <v>4.79</v>
      </c>
      <c r="F9265" t="str">
        <f t="shared" si="433"/>
        <v xml:space="preserve"> 25.592</v>
      </c>
      <c r="G9265" t="str">
        <f t="shared" si="434"/>
        <v>303.8162</v>
      </c>
      <c r="J9265" t="s">
        <v>10196</v>
      </c>
      <c r="L9265" t="s">
        <v>19502</v>
      </c>
    </row>
    <row r="9266" spans="1:12" x14ac:dyDescent="0.25">
      <c r="A9266" t="s">
        <v>610</v>
      </c>
      <c r="D9266" t="s">
        <v>51</v>
      </c>
      <c r="E9266" s="2" t="str">
        <f t="shared" si="432"/>
        <v>4.81</v>
      </c>
      <c r="F9266" t="str">
        <f t="shared" si="433"/>
        <v>21.2012</v>
      </c>
      <c r="G9266" t="str">
        <f t="shared" si="434"/>
        <v>309.6304</v>
      </c>
      <c r="J9266" t="s">
        <v>10197</v>
      </c>
      <c r="L9266" t="s">
        <v>19503</v>
      </c>
    </row>
    <row r="9267" spans="1:12" x14ac:dyDescent="0.25">
      <c r="A9267" t="s">
        <v>618</v>
      </c>
      <c r="D9267" t="s">
        <v>1</v>
      </c>
      <c r="E9267" s="2" t="str">
        <f t="shared" si="432"/>
        <v xml:space="preserve"> 4.9</v>
      </c>
      <c r="F9267" t="str">
        <f t="shared" si="433"/>
        <v>22.6101</v>
      </c>
      <c r="G9267" t="str">
        <f t="shared" si="434"/>
        <v>297.767</v>
      </c>
      <c r="J9267" t="s">
        <v>10198</v>
      </c>
      <c r="L9267" t="s">
        <v>19504</v>
      </c>
    </row>
    <row r="9268" spans="1:12" x14ac:dyDescent="0.25">
      <c r="A9268" t="s">
        <v>508</v>
      </c>
      <c r="D9268" t="s">
        <v>41</v>
      </c>
      <c r="E9268" s="2" t="str">
        <f t="shared" si="432"/>
        <v>4.92</v>
      </c>
      <c r="F9268" t="str">
        <f t="shared" si="433"/>
        <v>25.2711</v>
      </c>
      <c r="G9268" t="str">
        <f t="shared" si="434"/>
        <v>311.2188</v>
      </c>
      <c r="J9268" t="s">
        <v>10199</v>
      </c>
      <c r="L9268" t="s">
        <v>19505</v>
      </c>
    </row>
    <row r="9269" spans="1:12" x14ac:dyDescent="0.25">
      <c r="A9269" t="s">
        <v>545</v>
      </c>
      <c r="D9269" t="s">
        <v>1</v>
      </c>
      <c r="E9269" s="2" t="str">
        <f t="shared" si="432"/>
        <v>56 5</v>
      </c>
      <c r="F9269" t="str">
        <f t="shared" si="433"/>
        <v>19.7734</v>
      </c>
      <c r="G9269" t="str">
        <f t="shared" si="434"/>
        <v>293.6454</v>
      </c>
      <c r="J9269" t="s">
        <v>10200</v>
      </c>
      <c r="L9269" t="s">
        <v>19506</v>
      </c>
    </row>
    <row r="9270" spans="1:12" x14ac:dyDescent="0.25">
      <c r="A9270" t="s">
        <v>443</v>
      </c>
      <c r="D9270" t="s">
        <v>12</v>
      </c>
      <c r="E9270" s="2" t="str">
        <f t="shared" si="432"/>
        <v>5.03</v>
      </c>
      <c r="F9270" t="str">
        <f t="shared" si="433"/>
        <v>28.0576</v>
      </c>
      <c r="G9270" t="str">
        <f t="shared" si="434"/>
        <v>313.6402</v>
      </c>
      <c r="J9270" t="s">
        <v>10201</v>
      </c>
      <c r="L9270" t="s">
        <v>19507</v>
      </c>
    </row>
    <row r="9271" spans="1:12" x14ac:dyDescent="0.25">
      <c r="A9271" t="s">
        <v>358</v>
      </c>
      <c r="D9271" t="s">
        <v>107</v>
      </c>
      <c r="E9271" s="2" t="str">
        <f t="shared" si="432"/>
        <v>5.06</v>
      </c>
      <c r="F9271" t="str">
        <f t="shared" si="433"/>
        <v xml:space="preserve"> 24.116</v>
      </c>
      <c r="G9271" t="str">
        <f t="shared" si="434"/>
        <v>309.633</v>
      </c>
      <c r="J9271" t="s">
        <v>10202</v>
      </c>
      <c r="L9271" t="s">
        <v>19508</v>
      </c>
    </row>
    <row r="9272" spans="1:12" x14ac:dyDescent="0.25">
      <c r="A9272" t="s">
        <v>510</v>
      </c>
      <c r="D9272" t="s">
        <v>68</v>
      </c>
      <c r="E9272" s="2" t="str">
        <f t="shared" si="432"/>
        <v>5.08</v>
      </c>
      <c r="F9272" t="str">
        <f t="shared" si="433"/>
        <v>23.6144</v>
      </c>
      <c r="G9272" t="str">
        <f t="shared" si="434"/>
        <v>301.7225</v>
      </c>
      <c r="J9272" t="s">
        <v>10203</v>
      </c>
      <c r="L9272" t="s">
        <v>19509</v>
      </c>
    </row>
    <row r="9273" spans="1:12" x14ac:dyDescent="0.25">
      <c r="A9273" t="s">
        <v>250</v>
      </c>
      <c r="D9273" t="s">
        <v>11</v>
      </c>
      <c r="E9273" s="2" t="str">
        <f t="shared" si="432"/>
        <v>5.14</v>
      </c>
      <c r="F9273" t="str">
        <f t="shared" si="433"/>
        <v>19.7985</v>
      </c>
      <c r="G9273" t="str">
        <f t="shared" si="434"/>
        <v>291.3689</v>
      </c>
      <c r="J9273" t="s">
        <v>10204</v>
      </c>
      <c r="L9273" t="s">
        <v>19510</v>
      </c>
    </row>
    <row r="9274" spans="1:12" x14ac:dyDescent="0.25">
      <c r="A9274" t="s">
        <v>393</v>
      </c>
      <c r="D9274" t="s">
        <v>1</v>
      </c>
      <c r="E9274" s="2" t="str">
        <f t="shared" si="432"/>
        <v>5.15</v>
      </c>
      <c r="F9274" t="str">
        <f t="shared" si="433"/>
        <v>23.5089</v>
      </c>
      <c r="G9274" t="str">
        <f t="shared" si="434"/>
        <v>303.876</v>
      </c>
      <c r="J9274" t="s">
        <v>10205</v>
      </c>
      <c r="L9274" t="s">
        <v>19511</v>
      </c>
    </row>
    <row r="9275" spans="1:12" x14ac:dyDescent="0.25">
      <c r="A9275" t="s">
        <v>252</v>
      </c>
      <c r="D9275" t="s">
        <v>92</v>
      </c>
      <c r="E9275" s="2" t="str">
        <f t="shared" si="432"/>
        <v>5.18</v>
      </c>
      <c r="F9275" t="str">
        <f t="shared" si="433"/>
        <v>26.2624</v>
      </c>
      <c r="G9275" t="str">
        <f t="shared" si="434"/>
        <v>290.712</v>
      </c>
      <c r="J9275" t="s">
        <v>10206</v>
      </c>
      <c r="L9275" t="s">
        <v>19512</v>
      </c>
    </row>
    <row r="9276" spans="1:12" x14ac:dyDescent="0.25">
      <c r="A9276" t="s">
        <v>253</v>
      </c>
      <c r="D9276" t="s">
        <v>1</v>
      </c>
      <c r="E9276" s="2" t="str">
        <f t="shared" si="432"/>
        <v>5.19</v>
      </c>
      <c r="F9276" t="str">
        <f t="shared" si="433"/>
        <v>28.6949</v>
      </c>
      <c r="G9276" t="str">
        <f t="shared" si="434"/>
        <v>303.5605</v>
      </c>
      <c r="J9276" t="s">
        <v>10207</v>
      </c>
      <c r="L9276" t="s">
        <v>19513</v>
      </c>
    </row>
    <row r="9277" spans="1:12" x14ac:dyDescent="0.25">
      <c r="A9277" t="s">
        <v>339</v>
      </c>
      <c r="D9277" t="s">
        <v>93</v>
      </c>
      <c r="E9277" s="2" t="str">
        <f t="shared" si="432"/>
        <v>5.23</v>
      </c>
      <c r="F9277" t="str">
        <f t="shared" si="433"/>
        <v>24.9379</v>
      </c>
      <c r="G9277" t="str">
        <f t="shared" si="434"/>
        <v>300.5057</v>
      </c>
      <c r="J9277" t="s">
        <v>10208</v>
      </c>
      <c r="L9277" t="s">
        <v>19514</v>
      </c>
    </row>
    <row r="9278" spans="1:12" x14ac:dyDescent="0.25">
      <c r="A9278" t="s">
        <v>257</v>
      </c>
      <c r="D9278" t="s">
        <v>21</v>
      </c>
      <c r="E9278" s="2" t="str">
        <f t="shared" si="432"/>
        <v xml:space="preserve"> 5.3</v>
      </c>
      <c r="F9278" t="str">
        <f t="shared" si="433"/>
        <v>24.6711</v>
      </c>
      <c r="G9278" t="str">
        <f t="shared" si="434"/>
        <v>304.1962</v>
      </c>
      <c r="J9278" t="s">
        <v>10209</v>
      </c>
      <c r="L9278" t="s">
        <v>19515</v>
      </c>
    </row>
    <row r="9279" spans="1:12" x14ac:dyDescent="0.25">
      <c r="A9279" t="s">
        <v>257</v>
      </c>
      <c r="D9279" t="s">
        <v>12</v>
      </c>
      <c r="E9279" s="2" t="str">
        <f t="shared" si="432"/>
        <v xml:space="preserve"> 5.3</v>
      </c>
      <c r="F9279" t="str">
        <f t="shared" si="433"/>
        <v>22.3259</v>
      </c>
      <c r="G9279" t="str">
        <f t="shared" si="434"/>
        <v>314.5681</v>
      </c>
      <c r="J9279" t="s">
        <v>10210</v>
      </c>
      <c r="L9279" t="s">
        <v>19516</v>
      </c>
    </row>
    <row r="9280" spans="1:12" x14ac:dyDescent="0.25">
      <c r="A9280" t="s">
        <v>360</v>
      </c>
      <c r="D9280" t="s">
        <v>23</v>
      </c>
      <c r="E9280" s="2" t="str">
        <f t="shared" si="432"/>
        <v>5.39</v>
      </c>
      <c r="F9280" t="str">
        <f t="shared" si="433"/>
        <v>27.6086</v>
      </c>
      <c r="G9280" t="str">
        <f t="shared" si="434"/>
        <v>321.9168</v>
      </c>
      <c r="J9280" t="s">
        <v>10211</v>
      </c>
      <c r="L9280" t="s">
        <v>19517</v>
      </c>
    </row>
    <row r="9281" spans="1:12" x14ac:dyDescent="0.25">
      <c r="A9281" t="s">
        <v>260</v>
      </c>
      <c r="D9281" t="s">
        <v>1</v>
      </c>
      <c r="E9281" s="2" t="str">
        <f t="shared" si="432"/>
        <v>5.42</v>
      </c>
      <c r="F9281" t="str">
        <f t="shared" si="433"/>
        <v>23.0256</v>
      </c>
      <c r="G9281" t="str">
        <f t="shared" si="434"/>
        <v>289.4318</v>
      </c>
      <c r="J9281" t="s">
        <v>10212</v>
      </c>
      <c r="L9281" t="s">
        <v>19518</v>
      </c>
    </row>
    <row r="9282" spans="1:12" x14ac:dyDescent="0.25">
      <c r="A9282" t="s">
        <v>343</v>
      </c>
      <c r="D9282" t="s">
        <v>21</v>
      </c>
      <c r="E9282" s="2" t="str">
        <f t="shared" si="432"/>
        <v xml:space="preserve"> 5.5</v>
      </c>
      <c r="F9282" t="str">
        <f t="shared" si="433"/>
        <v>25.7719</v>
      </c>
      <c r="G9282" t="str">
        <f t="shared" si="434"/>
        <v>295.9288</v>
      </c>
      <c r="J9282" t="s">
        <v>10213</v>
      </c>
      <c r="L9282" t="s">
        <v>19519</v>
      </c>
    </row>
    <row r="9283" spans="1:12" x14ac:dyDescent="0.25">
      <c r="A9283" t="s">
        <v>343</v>
      </c>
      <c r="D9283" t="s">
        <v>1</v>
      </c>
      <c r="E9283" s="2" t="str">
        <f t="shared" ref="E9283:E9333" si="435">RIGHT(A9283,4)</f>
        <v xml:space="preserve"> 5.5</v>
      </c>
      <c r="F9283" t="str">
        <f t="shared" ref="F9283:F9333" si="436">RIGHT(J9283,7)</f>
        <v>24.4461</v>
      </c>
      <c r="G9283" t="str">
        <f t="shared" si="434"/>
        <v>305.5143</v>
      </c>
      <c r="J9283" t="s">
        <v>5223</v>
      </c>
      <c r="L9283" t="s">
        <v>19520</v>
      </c>
    </row>
    <row r="9284" spans="1:12" x14ac:dyDescent="0.25">
      <c r="A9284" t="s">
        <v>447</v>
      </c>
      <c r="D9284" t="s">
        <v>1</v>
      </c>
      <c r="E9284" s="2" t="str">
        <f t="shared" si="435"/>
        <v>5.51</v>
      </c>
      <c r="F9284" t="str">
        <f t="shared" si="436"/>
        <v xml:space="preserve"> 26.809</v>
      </c>
      <c r="G9284" t="str">
        <f t="shared" ref="G9284:G9333" si="437">SUBSTITUTE(L9284,"index.js:56 ","")</f>
        <v>302.9499</v>
      </c>
      <c r="J9284" t="s">
        <v>10214</v>
      </c>
      <c r="L9284" t="s">
        <v>19521</v>
      </c>
    </row>
    <row r="9285" spans="1:12" x14ac:dyDescent="0.25">
      <c r="A9285" t="s">
        <v>402</v>
      </c>
      <c r="D9285" t="s">
        <v>116</v>
      </c>
      <c r="E9285" s="2" t="str">
        <f t="shared" si="435"/>
        <v>5.53</v>
      </c>
      <c r="F9285" t="str">
        <f t="shared" si="436"/>
        <v>26.9041</v>
      </c>
      <c r="G9285" t="str">
        <f t="shared" si="437"/>
        <v>302.6397</v>
      </c>
      <c r="J9285" t="s">
        <v>10215</v>
      </c>
      <c r="L9285" t="s">
        <v>19522</v>
      </c>
    </row>
    <row r="9286" spans="1:12" x14ac:dyDescent="0.25">
      <c r="A9286" t="s">
        <v>511</v>
      </c>
      <c r="D9286" t="s">
        <v>1</v>
      </c>
      <c r="E9286" s="2" t="str">
        <f t="shared" si="435"/>
        <v>5.54</v>
      </c>
      <c r="F9286" t="str">
        <f t="shared" si="436"/>
        <v>24.9922</v>
      </c>
      <c r="G9286" t="str">
        <f t="shared" si="437"/>
        <v>298.0066</v>
      </c>
      <c r="J9286" t="s">
        <v>10216</v>
      </c>
      <c r="L9286" t="s">
        <v>19523</v>
      </c>
    </row>
    <row r="9287" spans="1:12" x14ac:dyDescent="0.25">
      <c r="A9287" t="s">
        <v>345</v>
      </c>
      <c r="D9287" t="s">
        <v>91</v>
      </c>
      <c r="E9287" s="2" t="str">
        <f t="shared" si="435"/>
        <v>5.56</v>
      </c>
      <c r="F9287" t="str">
        <f t="shared" si="436"/>
        <v>24.3194</v>
      </c>
      <c r="G9287" t="str">
        <f t="shared" si="437"/>
        <v>298.6294</v>
      </c>
      <c r="J9287" t="s">
        <v>10217</v>
      </c>
      <c r="L9287" t="s">
        <v>19524</v>
      </c>
    </row>
    <row r="9288" spans="1:12" x14ac:dyDescent="0.25">
      <c r="A9288" t="s">
        <v>361</v>
      </c>
      <c r="D9288" t="s">
        <v>24</v>
      </c>
      <c r="E9288" s="2" t="str">
        <f t="shared" si="435"/>
        <v>5.59</v>
      </c>
      <c r="F9288" t="str">
        <f t="shared" si="436"/>
        <v xml:space="preserve"> 26.462</v>
      </c>
      <c r="G9288" t="str">
        <f t="shared" si="437"/>
        <v>309.2694</v>
      </c>
      <c r="J9288" t="s">
        <v>10218</v>
      </c>
      <c r="L9288" t="s">
        <v>19525</v>
      </c>
    </row>
    <row r="9289" spans="1:12" x14ac:dyDescent="0.25">
      <c r="A9289" t="s">
        <v>266</v>
      </c>
      <c r="D9289" t="s">
        <v>51</v>
      </c>
      <c r="E9289" s="2" t="str">
        <f t="shared" si="435"/>
        <v xml:space="preserve"> 5.6</v>
      </c>
      <c r="F9289" t="str">
        <f t="shared" si="436"/>
        <v>20.0978</v>
      </c>
      <c r="G9289" t="str">
        <f t="shared" si="437"/>
        <v>291.5552</v>
      </c>
      <c r="J9289" t="s">
        <v>10219</v>
      </c>
      <c r="L9289" t="s">
        <v>19526</v>
      </c>
    </row>
    <row r="9290" spans="1:12" x14ac:dyDescent="0.25">
      <c r="A9290" t="s">
        <v>403</v>
      </c>
      <c r="D9290" t="s">
        <v>178</v>
      </c>
      <c r="E9290" s="2" t="str">
        <f t="shared" si="435"/>
        <v>5.66</v>
      </c>
      <c r="F9290" t="str">
        <f t="shared" si="436"/>
        <v>28.2505</v>
      </c>
      <c r="G9290" t="str">
        <f t="shared" si="437"/>
        <v>312.8677</v>
      </c>
      <c r="J9290" t="s">
        <v>10220</v>
      </c>
      <c r="L9290" t="s">
        <v>19527</v>
      </c>
    </row>
    <row r="9291" spans="1:12" x14ac:dyDescent="0.25">
      <c r="A9291" t="s">
        <v>403</v>
      </c>
      <c r="D9291" t="s">
        <v>77</v>
      </c>
      <c r="E9291" s="2" t="str">
        <f t="shared" si="435"/>
        <v>5.66</v>
      </c>
      <c r="F9291" t="str">
        <f t="shared" si="436"/>
        <v>21.4097</v>
      </c>
      <c r="G9291" t="str">
        <f t="shared" si="437"/>
        <v>306.4188</v>
      </c>
      <c r="J9291" t="s">
        <v>10221</v>
      </c>
      <c r="L9291" t="s">
        <v>19528</v>
      </c>
    </row>
    <row r="9292" spans="1:12" x14ac:dyDescent="0.25">
      <c r="A9292" t="s">
        <v>268</v>
      </c>
      <c r="D9292" t="s">
        <v>81</v>
      </c>
      <c r="E9292" s="2" t="str">
        <f t="shared" si="435"/>
        <v>5.67</v>
      </c>
      <c r="F9292" t="str">
        <f t="shared" si="436"/>
        <v>26.1746</v>
      </c>
      <c r="G9292" t="str">
        <f t="shared" si="437"/>
        <v>321.1415</v>
      </c>
      <c r="J9292" t="s">
        <v>10222</v>
      </c>
      <c r="L9292" t="s">
        <v>19529</v>
      </c>
    </row>
    <row r="9293" spans="1:12" x14ac:dyDescent="0.25">
      <c r="A9293" t="s">
        <v>269</v>
      </c>
      <c r="D9293" t="s">
        <v>1</v>
      </c>
      <c r="E9293" s="2" t="str">
        <f t="shared" si="435"/>
        <v>5.68</v>
      </c>
      <c r="F9293" t="str">
        <f t="shared" si="436"/>
        <v>23.1013</v>
      </c>
      <c r="G9293" t="str">
        <f t="shared" si="437"/>
        <v>299.7941</v>
      </c>
      <c r="J9293" t="s">
        <v>10223</v>
      </c>
      <c r="L9293" t="s">
        <v>19530</v>
      </c>
    </row>
    <row r="9294" spans="1:12" x14ac:dyDescent="0.25">
      <c r="A9294" t="s">
        <v>363</v>
      </c>
      <c r="D9294" t="s">
        <v>82</v>
      </c>
      <c r="E9294" s="2" t="str">
        <f t="shared" si="435"/>
        <v xml:space="preserve"> 5.7</v>
      </c>
      <c r="F9294" t="str">
        <f t="shared" si="436"/>
        <v>24.2741</v>
      </c>
      <c r="G9294" t="str">
        <f t="shared" si="437"/>
        <v>320.9948</v>
      </c>
      <c r="J9294" t="s">
        <v>10224</v>
      </c>
      <c r="L9294" t="s">
        <v>19531</v>
      </c>
    </row>
    <row r="9295" spans="1:12" x14ac:dyDescent="0.25">
      <c r="A9295" t="s">
        <v>469</v>
      </c>
      <c r="D9295" t="s">
        <v>128</v>
      </c>
      <c r="E9295" s="2" t="str">
        <f t="shared" si="435"/>
        <v>5.78</v>
      </c>
      <c r="F9295" t="str">
        <f t="shared" si="436"/>
        <v>24.2508</v>
      </c>
      <c r="G9295" t="str">
        <f t="shared" si="437"/>
        <v>286.6598</v>
      </c>
      <c r="J9295" t="s">
        <v>10225</v>
      </c>
      <c r="L9295" t="s">
        <v>19532</v>
      </c>
    </row>
    <row r="9296" spans="1:12" x14ac:dyDescent="0.25">
      <c r="A9296" t="s">
        <v>451</v>
      </c>
      <c r="D9296" t="s">
        <v>11</v>
      </c>
      <c r="E9296" s="2" t="str">
        <f t="shared" si="435"/>
        <v>5.82</v>
      </c>
      <c r="F9296" t="str">
        <f t="shared" si="436"/>
        <v>24.7687</v>
      </c>
      <c r="G9296" t="str">
        <f t="shared" si="437"/>
        <v>292.2378</v>
      </c>
      <c r="J9296" t="s">
        <v>10226</v>
      </c>
      <c r="L9296" t="s">
        <v>19533</v>
      </c>
    </row>
    <row r="9297" spans="1:12" x14ac:dyDescent="0.25">
      <c r="A9297" t="s">
        <v>406</v>
      </c>
      <c r="D9297" t="s">
        <v>32</v>
      </c>
      <c r="E9297" s="2" t="str">
        <f t="shared" si="435"/>
        <v>5.85</v>
      </c>
      <c r="F9297" t="str">
        <f t="shared" si="436"/>
        <v>19.8916</v>
      </c>
      <c r="G9297" t="str">
        <f t="shared" si="437"/>
        <v>291.6195</v>
      </c>
      <c r="J9297" t="s">
        <v>10227</v>
      </c>
      <c r="L9297" t="s">
        <v>19534</v>
      </c>
    </row>
    <row r="9298" spans="1:12" x14ac:dyDescent="0.25">
      <c r="A9298" t="s">
        <v>279</v>
      </c>
      <c r="D9298" t="s">
        <v>65</v>
      </c>
      <c r="E9298" s="2" t="str">
        <f t="shared" si="435"/>
        <v>5.88</v>
      </c>
      <c r="F9298" t="str">
        <f t="shared" si="436"/>
        <v>24.8004</v>
      </c>
      <c r="G9298" t="str">
        <f t="shared" si="437"/>
        <v>300.4363</v>
      </c>
      <c r="J9298" t="s">
        <v>10228</v>
      </c>
      <c r="L9298" t="s">
        <v>16627</v>
      </c>
    </row>
    <row r="9299" spans="1:12" x14ac:dyDescent="0.25">
      <c r="A9299" t="s">
        <v>280</v>
      </c>
      <c r="D9299" t="s">
        <v>1</v>
      </c>
      <c r="E9299" s="2" t="str">
        <f t="shared" si="435"/>
        <v>5.89</v>
      </c>
      <c r="F9299" t="str">
        <f t="shared" si="436"/>
        <v>26.6171</v>
      </c>
      <c r="G9299" t="str">
        <f t="shared" si="437"/>
        <v>292.84</v>
      </c>
      <c r="J9299" t="s">
        <v>10229</v>
      </c>
      <c r="L9299" t="s">
        <v>19535</v>
      </c>
    </row>
    <row r="9300" spans="1:12" x14ac:dyDescent="0.25">
      <c r="A9300" t="s">
        <v>282</v>
      </c>
      <c r="D9300" t="s">
        <v>1</v>
      </c>
      <c r="E9300" s="2" t="str">
        <f t="shared" si="435"/>
        <v>5.91</v>
      </c>
      <c r="F9300" t="str">
        <f t="shared" si="436"/>
        <v>26.4788</v>
      </c>
      <c r="G9300" t="str">
        <f t="shared" si="437"/>
        <v>303.0029</v>
      </c>
      <c r="J9300" t="s">
        <v>10230</v>
      </c>
      <c r="L9300" t="s">
        <v>19536</v>
      </c>
    </row>
    <row r="9301" spans="1:12" x14ac:dyDescent="0.25">
      <c r="A9301" t="s">
        <v>282</v>
      </c>
      <c r="D9301" t="s">
        <v>1</v>
      </c>
      <c r="E9301" s="2" t="str">
        <f t="shared" si="435"/>
        <v>5.91</v>
      </c>
      <c r="F9301" t="str">
        <f t="shared" si="436"/>
        <v>23.6805</v>
      </c>
      <c r="G9301" t="str">
        <f t="shared" si="437"/>
        <v>309.6458</v>
      </c>
      <c r="J9301" t="s">
        <v>10231</v>
      </c>
      <c r="L9301" t="s">
        <v>19537</v>
      </c>
    </row>
    <row r="9302" spans="1:12" x14ac:dyDescent="0.25">
      <c r="A9302" t="s">
        <v>453</v>
      </c>
      <c r="D9302" t="s">
        <v>1</v>
      </c>
      <c r="E9302" s="2" t="str">
        <f t="shared" si="435"/>
        <v>56 6</v>
      </c>
      <c r="F9302" t="str">
        <f t="shared" si="436"/>
        <v>25.3841</v>
      </c>
      <c r="G9302" t="str">
        <f t="shared" si="437"/>
        <v>296.9521</v>
      </c>
      <c r="J9302" t="s">
        <v>10232</v>
      </c>
      <c r="L9302" t="s">
        <v>19538</v>
      </c>
    </row>
    <row r="9303" spans="1:12" x14ac:dyDescent="0.25">
      <c r="A9303" t="s">
        <v>365</v>
      </c>
      <c r="D9303" t="s">
        <v>1</v>
      </c>
      <c r="E9303" s="2" t="str">
        <f t="shared" si="435"/>
        <v>6.02</v>
      </c>
      <c r="F9303" t="str">
        <f t="shared" si="436"/>
        <v>21.5546</v>
      </c>
      <c r="G9303" t="str">
        <f t="shared" si="437"/>
        <v>288.153</v>
      </c>
      <c r="J9303" t="s">
        <v>10233</v>
      </c>
      <c r="L9303" t="s">
        <v>19539</v>
      </c>
    </row>
    <row r="9304" spans="1:12" x14ac:dyDescent="0.25">
      <c r="A9304" t="s">
        <v>292</v>
      </c>
      <c r="D9304" t="s">
        <v>91</v>
      </c>
      <c r="E9304" s="2" t="str">
        <f t="shared" si="435"/>
        <v>6.08</v>
      </c>
      <c r="F9304" t="str">
        <f t="shared" si="436"/>
        <v>21.8174</v>
      </c>
      <c r="G9304" t="str">
        <f t="shared" si="437"/>
        <v>309.7943</v>
      </c>
      <c r="J9304" t="s">
        <v>10234</v>
      </c>
      <c r="L9304" t="s">
        <v>19540</v>
      </c>
    </row>
    <row r="9305" spans="1:12" x14ac:dyDescent="0.25">
      <c r="A9305" t="s">
        <v>297</v>
      </c>
      <c r="D9305" t="s">
        <v>1</v>
      </c>
      <c r="E9305" s="2" t="str">
        <f t="shared" si="435"/>
        <v>6.13</v>
      </c>
      <c r="F9305" t="str">
        <f t="shared" si="436"/>
        <v>26.9244</v>
      </c>
      <c r="G9305" t="str">
        <f t="shared" si="437"/>
        <v>316.5977</v>
      </c>
      <c r="J9305" t="s">
        <v>10235</v>
      </c>
      <c r="L9305" t="s">
        <v>19541</v>
      </c>
    </row>
    <row r="9306" spans="1:12" x14ac:dyDescent="0.25">
      <c r="A9306" t="s">
        <v>301</v>
      </c>
      <c r="D9306" t="s">
        <v>35</v>
      </c>
      <c r="E9306" s="2" t="str">
        <f t="shared" si="435"/>
        <v>6.19</v>
      </c>
      <c r="F9306" t="str">
        <f t="shared" si="436"/>
        <v>24.9143</v>
      </c>
      <c r="G9306" t="str">
        <f t="shared" si="437"/>
        <v>291.3578</v>
      </c>
      <c r="J9306" t="s">
        <v>10236</v>
      </c>
      <c r="L9306" t="s">
        <v>19542</v>
      </c>
    </row>
    <row r="9307" spans="1:12" x14ac:dyDescent="0.25">
      <c r="A9307" t="s">
        <v>302</v>
      </c>
      <c r="D9307" t="s">
        <v>9</v>
      </c>
      <c r="E9307" s="2" t="str">
        <f t="shared" si="435"/>
        <v xml:space="preserve"> 6.2</v>
      </c>
      <c r="F9307" t="str">
        <f t="shared" si="436"/>
        <v>25.3124</v>
      </c>
      <c r="G9307" t="str">
        <f t="shared" si="437"/>
        <v>321.0309</v>
      </c>
      <c r="J9307" t="s">
        <v>10237</v>
      </c>
      <c r="L9307" t="s">
        <v>19543</v>
      </c>
    </row>
    <row r="9308" spans="1:12" x14ac:dyDescent="0.25">
      <c r="A9308" t="s">
        <v>304</v>
      </c>
      <c r="D9308" t="s">
        <v>80</v>
      </c>
      <c r="E9308" s="2" t="str">
        <f t="shared" si="435"/>
        <v>6.22</v>
      </c>
      <c r="F9308" t="str">
        <f t="shared" si="436"/>
        <v>21.6988</v>
      </c>
      <c r="G9308" t="str">
        <f t="shared" si="437"/>
        <v>287.0145</v>
      </c>
      <c r="J9308" t="s">
        <v>10238</v>
      </c>
      <c r="L9308" t="s">
        <v>19544</v>
      </c>
    </row>
    <row r="9309" spans="1:12" x14ac:dyDescent="0.25">
      <c r="A9309" t="s">
        <v>305</v>
      </c>
      <c r="D9309" t="s">
        <v>101</v>
      </c>
      <c r="E9309" s="2" t="str">
        <f t="shared" si="435"/>
        <v>6.24</v>
      </c>
      <c r="F9309" t="str">
        <f t="shared" si="436"/>
        <v xml:space="preserve"> 21.875</v>
      </c>
      <c r="G9309" t="str">
        <f t="shared" si="437"/>
        <v>302.8376</v>
      </c>
      <c r="J9309" t="s">
        <v>10239</v>
      </c>
      <c r="L9309" t="s">
        <v>19545</v>
      </c>
    </row>
    <row r="9310" spans="1:12" x14ac:dyDescent="0.25">
      <c r="A9310" t="s">
        <v>305</v>
      </c>
      <c r="D9310" t="s">
        <v>39</v>
      </c>
      <c r="E9310" s="2" t="str">
        <f t="shared" si="435"/>
        <v>6.24</v>
      </c>
      <c r="F9310" t="str">
        <f t="shared" si="436"/>
        <v>29.1475</v>
      </c>
      <c r="G9310" t="str">
        <f t="shared" si="437"/>
        <v>304.3814</v>
      </c>
      <c r="J9310" t="s">
        <v>10240</v>
      </c>
      <c r="L9310" t="s">
        <v>19546</v>
      </c>
    </row>
    <row r="9311" spans="1:12" x14ac:dyDescent="0.25">
      <c r="A9311" t="s">
        <v>309</v>
      </c>
      <c r="D9311" t="s">
        <v>1</v>
      </c>
      <c r="E9311" s="2" t="str">
        <f t="shared" si="435"/>
        <v>6.28</v>
      </c>
      <c r="F9311" t="str">
        <f t="shared" si="436"/>
        <v>27.1354</v>
      </c>
      <c r="G9311" t="str">
        <f t="shared" si="437"/>
        <v>295.9832</v>
      </c>
      <c r="J9311" t="s">
        <v>10241</v>
      </c>
      <c r="L9311" t="s">
        <v>19547</v>
      </c>
    </row>
    <row r="9312" spans="1:12" x14ac:dyDescent="0.25">
      <c r="A9312" t="s">
        <v>309</v>
      </c>
      <c r="D9312" t="s">
        <v>115</v>
      </c>
      <c r="E9312" s="2" t="str">
        <f t="shared" si="435"/>
        <v>6.28</v>
      </c>
      <c r="F9312" t="str">
        <f t="shared" si="436"/>
        <v>22.8145</v>
      </c>
      <c r="G9312" t="str">
        <f t="shared" si="437"/>
        <v>284.9922</v>
      </c>
      <c r="J9312" t="s">
        <v>10242</v>
      </c>
      <c r="L9312" t="s">
        <v>19548</v>
      </c>
    </row>
    <row r="9313" spans="1:12" x14ac:dyDescent="0.25">
      <c r="A9313" t="s">
        <v>310</v>
      </c>
      <c r="D9313" t="s">
        <v>137</v>
      </c>
      <c r="E9313" s="2" t="str">
        <f t="shared" si="435"/>
        <v>6.29</v>
      </c>
      <c r="F9313" t="str">
        <f t="shared" si="436"/>
        <v>22.0262</v>
      </c>
      <c r="G9313" t="str">
        <f t="shared" si="437"/>
        <v>320.0586</v>
      </c>
      <c r="J9313" t="s">
        <v>10243</v>
      </c>
      <c r="L9313" t="s">
        <v>19549</v>
      </c>
    </row>
    <row r="9314" spans="1:12" x14ac:dyDescent="0.25">
      <c r="A9314" t="s">
        <v>310</v>
      </c>
      <c r="D9314" t="s">
        <v>8</v>
      </c>
      <c r="E9314" s="2" t="str">
        <f t="shared" si="435"/>
        <v>6.29</v>
      </c>
      <c r="F9314" t="str">
        <f t="shared" si="436"/>
        <v>28.4397</v>
      </c>
      <c r="G9314" t="str">
        <f t="shared" si="437"/>
        <v>297.478</v>
      </c>
      <c r="J9314" t="s">
        <v>10244</v>
      </c>
      <c r="L9314" t="s">
        <v>19550</v>
      </c>
    </row>
    <row r="9315" spans="1:12" x14ac:dyDescent="0.25">
      <c r="A9315" t="s">
        <v>311</v>
      </c>
      <c r="D9315" t="s">
        <v>51</v>
      </c>
      <c r="E9315" s="2" t="str">
        <f t="shared" si="435"/>
        <v>6.31</v>
      </c>
      <c r="F9315" t="str">
        <f t="shared" si="436"/>
        <v>20.2718</v>
      </c>
      <c r="G9315" t="str">
        <f t="shared" si="437"/>
        <v>291.3433</v>
      </c>
      <c r="J9315" t="s">
        <v>10245</v>
      </c>
      <c r="L9315" t="s">
        <v>19551</v>
      </c>
    </row>
    <row r="9316" spans="1:12" x14ac:dyDescent="0.25">
      <c r="A9316" t="s">
        <v>313</v>
      </c>
      <c r="D9316" t="s">
        <v>1</v>
      </c>
      <c r="E9316" s="2" t="str">
        <f t="shared" si="435"/>
        <v>6.33</v>
      </c>
      <c r="F9316" t="str">
        <f t="shared" si="436"/>
        <v>22.5858</v>
      </c>
      <c r="G9316" t="str">
        <f t="shared" si="437"/>
        <v>294.0348</v>
      </c>
      <c r="J9316" t="s">
        <v>10246</v>
      </c>
      <c r="L9316" t="s">
        <v>19552</v>
      </c>
    </row>
    <row r="9317" spans="1:12" x14ac:dyDescent="0.25">
      <c r="A9317" t="s">
        <v>314</v>
      </c>
      <c r="D9317" t="s">
        <v>1</v>
      </c>
      <c r="E9317" s="2" t="str">
        <f t="shared" si="435"/>
        <v>6.34</v>
      </c>
      <c r="F9317" t="str">
        <f t="shared" si="436"/>
        <v>20.2798</v>
      </c>
      <c r="G9317" t="str">
        <f t="shared" si="437"/>
        <v>292.3371</v>
      </c>
      <c r="J9317" t="s">
        <v>10247</v>
      </c>
      <c r="L9317" t="s">
        <v>19553</v>
      </c>
    </row>
    <row r="9318" spans="1:12" x14ac:dyDescent="0.25">
      <c r="A9318" t="s">
        <v>315</v>
      </c>
      <c r="D9318" t="s">
        <v>11</v>
      </c>
      <c r="E9318" s="2" t="str">
        <f t="shared" si="435"/>
        <v>6.35</v>
      </c>
      <c r="F9318" t="str">
        <f t="shared" si="436"/>
        <v>24.5284</v>
      </c>
      <c r="G9318" t="str">
        <f t="shared" si="437"/>
        <v>321.0963</v>
      </c>
      <c r="J9318" t="s">
        <v>10248</v>
      </c>
      <c r="L9318" t="s">
        <v>19554</v>
      </c>
    </row>
    <row r="9319" spans="1:12" x14ac:dyDescent="0.25">
      <c r="A9319" t="s">
        <v>317</v>
      </c>
      <c r="D9319" t="s">
        <v>1</v>
      </c>
      <c r="E9319" s="2" t="str">
        <f t="shared" si="435"/>
        <v>6.37</v>
      </c>
      <c r="F9319" t="str">
        <f t="shared" si="436"/>
        <v xml:space="preserve"> 25.805</v>
      </c>
      <c r="G9319" t="str">
        <f t="shared" si="437"/>
        <v>307.9925</v>
      </c>
      <c r="J9319" t="s">
        <v>10249</v>
      </c>
      <c r="L9319" t="s">
        <v>19555</v>
      </c>
    </row>
    <row r="9320" spans="1:12" x14ac:dyDescent="0.25">
      <c r="A9320" t="s">
        <v>366</v>
      </c>
      <c r="D9320" t="s">
        <v>1</v>
      </c>
      <c r="E9320" s="2" t="str">
        <f t="shared" si="435"/>
        <v xml:space="preserve"> 6.4</v>
      </c>
      <c r="F9320" t="str">
        <f t="shared" si="436"/>
        <v>20.2644</v>
      </c>
      <c r="G9320" t="str">
        <f t="shared" si="437"/>
        <v>290.9455</v>
      </c>
      <c r="J9320" t="s">
        <v>10250</v>
      </c>
      <c r="L9320" t="s">
        <v>19556</v>
      </c>
    </row>
    <row r="9321" spans="1:12" x14ac:dyDescent="0.25">
      <c r="A9321" t="s">
        <v>366</v>
      </c>
      <c r="D9321" t="s">
        <v>3</v>
      </c>
      <c r="E9321" s="2" t="str">
        <f t="shared" si="435"/>
        <v xml:space="preserve"> 6.4</v>
      </c>
      <c r="F9321" t="str">
        <f t="shared" si="436"/>
        <v>25.8826</v>
      </c>
      <c r="G9321" t="str">
        <f t="shared" si="437"/>
        <v>309.0347</v>
      </c>
      <c r="J9321" t="s">
        <v>10251</v>
      </c>
      <c r="L9321" t="s">
        <v>19557</v>
      </c>
    </row>
    <row r="9322" spans="1:12" x14ac:dyDescent="0.25">
      <c r="A9322" t="s">
        <v>321</v>
      </c>
      <c r="D9322" t="s">
        <v>1</v>
      </c>
      <c r="E9322" s="2" t="str">
        <f t="shared" si="435"/>
        <v>6.43</v>
      </c>
      <c r="F9322" t="str">
        <f t="shared" si="436"/>
        <v>22.4528</v>
      </c>
      <c r="G9322" t="str">
        <f t="shared" si="437"/>
        <v>295.311</v>
      </c>
      <c r="J9322" t="s">
        <v>10252</v>
      </c>
      <c r="L9322" t="s">
        <v>19558</v>
      </c>
    </row>
    <row r="9323" spans="1:12" x14ac:dyDescent="0.25">
      <c r="A9323" t="s">
        <v>322</v>
      </c>
      <c r="D9323" t="s">
        <v>46</v>
      </c>
      <c r="E9323" s="2" t="str">
        <f t="shared" si="435"/>
        <v>6.44</v>
      </c>
      <c r="F9323" t="str">
        <f t="shared" si="436"/>
        <v>22.2644</v>
      </c>
      <c r="G9323" t="str">
        <f t="shared" si="437"/>
        <v>285.4559</v>
      </c>
      <c r="J9323" t="s">
        <v>10253</v>
      </c>
      <c r="L9323" t="s">
        <v>19559</v>
      </c>
    </row>
    <row r="9324" spans="1:12" x14ac:dyDescent="0.25">
      <c r="A9324" t="s">
        <v>413</v>
      </c>
      <c r="D9324" t="s">
        <v>1</v>
      </c>
      <c r="E9324" s="2" t="str">
        <f t="shared" si="435"/>
        <v>6.45</v>
      </c>
      <c r="F9324" t="str">
        <f t="shared" si="436"/>
        <v>22.9411</v>
      </c>
      <c r="G9324" t="str">
        <f t="shared" si="437"/>
        <v>300.9117</v>
      </c>
      <c r="J9324" t="s">
        <v>10254</v>
      </c>
      <c r="L9324" t="s">
        <v>19560</v>
      </c>
    </row>
    <row r="9325" spans="1:12" x14ac:dyDescent="0.25">
      <c r="A9325" t="s">
        <v>323</v>
      </c>
      <c r="D9325" t="s">
        <v>21</v>
      </c>
      <c r="E9325" s="2" t="str">
        <f t="shared" si="435"/>
        <v>6.46</v>
      </c>
      <c r="F9325" t="str">
        <f t="shared" si="436"/>
        <v>27.0852</v>
      </c>
      <c r="G9325" t="str">
        <f t="shared" si="437"/>
        <v>297.4825</v>
      </c>
      <c r="J9325" t="s">
        <v>10255</v>
      </c>
      <c r="L9325" t="s">
        <v>19561</v>
      </c>
    </row>
    <row r="9326" spans="1:12" x14ac:dyDescent="0.25">
      <c r="A9326" t="s">
        <v>325</v>
      </c>
      <c r="D9326" t="s">
        <v>49</v>
      </c>
      <c r="E9326" s="2" t="str">
        <f t="shared" si="435"/>
        <v>6.49</v>
      </c>
      <c r="F9326" t="str">
        <f t="shared" si="436"/>
        <v>26.1879</v>
      </c>
      <c r="G9326" t="str">
        <f t="shared" si="437"/>
        <v>300.064</v>
      </c>
      <c r="J9326" t="s">
        <v>10256</v>
      </c>
      <c r="L9326" t="s">
        <v>19562</v>
      </c>
    </row>
    <row r="9327" spans="1:12" x14ac:dyDescent="0.25">
      <c r="A9327" t="s">
        <v>325</v>
      </c>
      <c r="D9327" t="s">
        <v>40</v>
      </c>
      <c r="E9327" s="2" t="str">
        <f t="shared" si="435"/>
        <v>6.49</v>
      </c>
      <c r="F9327" t="str">
        <f t="shared" si="436"/>
        <v>20.9852</v>
      </c>
      <c r="G9327" t="str">
        <f t="shared" si="437"/>
        <v>308.5416</v>
      </c>
      <c r="J9327" t="s">
        <v>10257</v>
      </c>
      <c r="L9327" t="s">
        <v>19563</v>
      </c>
    </row>
    <row r="9328" spans="1:12" x14ac:dyDescent="0.25">
      <c r="A9328" t="s">
        <v>326</v>
      </c>
      <c r="D9328" t="s">
        <v>11</v>
      </c>
      <c r="E9328" s="2" t="str">
        <f t="shared" si="435"/>
        <v xml:space="preserve"> 6.5</v>
      </c>
      <c r="F9328" t="str">
        <f t="shared" si="436"/>
        <v>20.7835</v>
      </c>
      <c r="G9328" t="str">
        <f t="shared" si="437"/>
        <v>294.5741</v>
      </c>
      <c r="J9328" t="s">
        <v>10258</v>
      </c>
      <c r="L9328" t="s">
        <v>19564</v>
      </c>
    </row>
    <row r="9329" spans="1:12" x14ac:dyDescent="0.25">
      <c r="A9329" t="s">
        <v>326</v>
      </c>
      <c r="D9329" t="s">
        <v>1</v>
      </c>
      <c r="E9329" s="2" t="str">
        <f t="shared" si="435"/>
        <v xml:space="preserve"> 6.5</v>
      </c>
      <c r="F9329" t="str">
        <f t="shared" si="436"/>
        <v>22.1515</v>
      </c>
      <c r="G9329" t="str">
        <f t="shared" si="437"/>
        <v>300.5921</v>
      </c>
      <c r="J9329" t="s">
        <v>10259</v>
      </c>
      <c r="L9329" t="s">
        <v>19565</v>
      </c>
    </row>
    <row r="9330" spans="1:12" x14ac:dyDescent="0.25">
      <c r="A9330" t="s">
        <v>552</v>
      </c>
      <c r="D9330" t="s">
        <v>1</v>
      </c>
      <c r="E9330" s="2" t="str">
        <f t="shared" si="435"/>
        <v>6.54</v>
      </c>
      <c r="F9330" t="str">
        <f t="shared" si="436"/>
        <v xml:space="preserve"> 28.522</v>
      </c>
      <c r="G9330" t="str">
        <f t="shared" si="437"/>
        <v>313.5933</v>
      </c>
      <c r="J9330" t="s">
        <v>10260</v>
      </c>
      <c r="L9330" t="s">
        <v>19566</v>
      </c>
    </row>
    <row r="9331" spans="1:12" x14ac:dyDescent="0.25">
      <c r="A9331" t="s">
        <v>853</v>
      </c>
      <c r="D9331" t="s">
        <v>98</v>
      </c>
      <c r="E9331" s="2" t="str">
        <f t="shared" si="435"/>
        <v>7.31</v>
      </c>
      <c r="F9331" t="str">
        <f t="shared" si="436"/>
        <v>28.3069</v>
      </c>
      <c r="G9331" t="str">
        <f t="shared" si="437"/>
        <v>300.7532</v>
      </c>
      <c r="J9331" t="s">
        <v>10261</v>
      </c>
      <c r="L9331" t="s">
        <v>19567</v>
      </c>
    </row>
    <row r="9332" spans="1:12" x14ac:dyDescent="0.25">
      <c r="A9332" t="s">
        <v>973</v>
      </c>
      <c r="D9332" t="s">
        <v>1</v>
      </c>
      <c r="E9332" s="2" t="str">
        <f t="shared" si="435"/>
        <v>7.67</v>
      </c>
      <c r="F9332" t="str">
        <f t="shared" si="436"/>
        <v>22.7109</v>
      </c>
      <c r="G9332" t="str">
        <f t="shared" si="437"/>
        <v>300.1821</v>
      </c>
      <c r="J9332" t="s">
        <v>10262</v>
      </c>
      <c r="L9332" t="s">
        <v>19568</v>
      </c>
    </row>
    <row r="9333" spans="1:12" x14ac:dyDescent="0.25">
      <c r="A9333" t="s">
        <v>974</v>
      </c>
      <c r="D9333" t="s">
        <v>98</v>
      </c>
      <c r="E9333" s="2" t="str">
        <f t="shared" si="435"/>
        <v>8.22</v>
      </c>
      <c r="F9333" t="str">
        <f t="shared" si="436"/>
        <v>28.1004</v>
      </c>
      <c r="G9333" t="str">
        <f t="shared" si="437"/>
        <v>298.0189</v>
      </c>
      <c r="J9333" t="s">
        <v>10263</v>
      </c>
      <c r="L9333" t="s">
        <v>19569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2018-02-07T22:19:11Z</dcterms:modified>
</cp:coreProperties>
</file>