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<sst xmlns="http://schemas.openxmlformats.org/spreadsheetml/2006/main" count="1042" uniqueCount="986">
  <si>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</si>
  <si>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</si>
  <si>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</si>
  <si>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</si>
  <si>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</si>
  <si>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</si>
  <si>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</si>
  <si>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</si>
  <si>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</si>
  <si>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</si>
  <si>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</si>
  <si>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</si>
  <si>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</si>
  <si>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</si>
  <si>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</si>
  <si>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</si>
  <si>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</si>
  <si>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</si>
  <si>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</si>
  <si>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</si>
  <si>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</si>
  <si>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Volkswagen Up! 2011</t>
  </si>
  <si>
    <t>Kia Sportage (Topic Ufficiale - 2010)</t>
  </si>
  <si>
    <t>Ax-80</t>
  </si>
  <si>
    <t>Pandino</t>
  </si>
  <si>
    <t>mamo</t>
  </si>
  <si>
    <t>Aksis</t>
  </si>
  <si>
    <t>fabiologgia</t>
  </si>
  <si>
    <t>Abarth 124 GT (e spider)</t>
  </si>
  <si>
    <t>Alfa Romeo 4C</t>
  </si>
  <si>
    <t>A-80</t>
  </si>
  <si>
    <t>Ario_</t>
  </si>
  <si>
    <t>Scénic XMod - Topic Ufficiale</t>
  </si>
  <si>
    <t>Alfa Romeo MiTo (Topic Ufficiale - 2008)</t>
  </si>
  <si>
    <t>Arcy79</t>
  </si>
  <si>
    <t>EC2277</t>
  </si>
  <si>
    <t>TurboGimmo</t>
  </si>
  <si>
    <t>El Nino</t>
  </si>
  <si>
    <t>arizona77</t>
  </si>
  <si>
    <t>Roger84</t>
  </si>
  <si>
    <t>Alfa Romeo 159 2005</t>
  </si>
  <si>
    <t>max_pershin</t>
  </si>
  <si>
    <t>Jeep Renegade 2014</t>
  </si>
  <si>
    <t>J-Gian</t>
  </si>
  <si>
    <t>Tommitel</t>
  </si>
  <si>
    <t>Matteo B.</t>
  </si>
  <si>
    <t>jeby</t>
  </si>
  <si>
    <t>Stefano73</t>
  </si>
  <si>
    <t>AUTOCAR: 159 è la migliore Alfa di sempre</t>
  </si>
  <si>
    <t>stev66</t>
  </si>
  <si>
    <t>darunia</t>
  </si>
  <si>
    <t>la batcaverna 635csi &amp;co</t>
  </si>
  <si>
    <t>Sondaggi e questionari vari sulla mobilità elettrica</t>
  </si>
  <si>
    <t>Amante-Audi</t>
  </si>
  <si>
    <t>Buon Novembre!</t>
  </si>
  <si>
    <t>Ford Fiesta (Topic Ufficiale - 2008)</t>
  </si>
  <si>
    <t>Betha23</t>
  </si>
  <si>
    <t>Motron</t>
  </si>
  <si>
    <t>max76</t>
  </si>
  <si>
    <t>Vegeta330</t>
  </si>
  <si>
    <t>FAUST50</t>
  </si>
  <si>
    <t>elancia</t>
  </si>
  <si>
    <t>Lancia Delta Facelift (Topic Ufficiale - 2011)</t>
  </si>
  <si>
    <t>Ironlion</t>
  </si>
  <si>
    <t>LucioFire</t>
  </si>
  <si>
    <t>Renault Clio III Facelift (Topic Ufficiale - 2008)</t>
  </si>
  <si>
    <t>pilota54</t>
  </si>
  <si>
    <t>owluca</t>
  </si>
  <si>
    <t>Lancia Ypsilon 2011</t>
  </si>
  <si>
    <t>geo</t>
  </si>
  <si>
    <t>boygrunge</t>
  </si>
  <si>
    <t>leon82</t>
  </si>
  <si>
    <t>il FUSI</t>
  </si>
  <si>
    <t>albelilly</t>
  </si>
  <si>
    <t>Rust Never Sleeps</t>
  </si>
  <si>
    <t>NUOVA IGNIS</t>
  </si>
  <si>
    <t>Volkswagen Golf VI (Topic Ufficiale - 2008)</t>
  </si>
  <si>
    <t>Alfa Romeo Giulietta (Topic Ufficiale - 2009)</t>
  </si>
  <si>
    <t>KILLER QUEEN</t>
  </si>
  <si>
    <t>pennellotref</t>
  </si>
  <si>
    <t>Alfa Romeo Stelvio</t>
  </si>
  <si>
    <t>baffosax</t>
  </si>
  <si>
    <t>Online il sito dell'ecobonus per auto elettriche</t>
  </si>
  <si>
    <t>gianko1982</t>
  </si>
  <si>
    <t>gbortolo</t>
  </si>
  <si>
    <t>ricky1976</t>
  </si>
  <si>
    <t>996GT3</t>
  </si>
  <si>
    <t>I Prossimi Modelli Alfa Romeo (Solito Loop...)</t>
  </si>
  <si>
    <t>Regazzoni</t>
  </si>
  <si>
    <t>Alfa_JTD</t>
  </si>
  <si>
    <t>Honda Jazz 1.3 pregi e (soprattutto) difetti</t>
  </si>
  <si>
    <t>Anlagi</t>
  </si>
  <si>
    <t>Alfa Romeo Giulia Quadrifoglio 2016</t>
  </si>
  <si>
    <t>Luca318</t>
  </si>
  <si>
    <t>depaxx</t>
  </si>
  <si>
    <t>batmobile</t>
  </si>
  <si>
    <t>Net Flier</t>
  </si>
  <si>
    <t>paulein118</t>
  </si>
  <si>
    <t>Jazzaro</t>
  </si>
  <si>
    <t>select</t>
  </si>
  <si>
    <t>DESHI BASARA</t>
  </si>
  <si>
    <t>Honda Civic Type R</t>
  </si>
  <si>
    <t>Volkswagen Golf 2013</t>
  </si>
  <si>
    <t>KTMBat21</t>
  </si>
  <si>
    <t>pikkoz</t>
  </si>
  <si>
    <t>Renault Captur 2013</t>
  </si>
  <si>
    <t>https://www.forumelettrico.it/forum/online-il-sito-dell-ecobonus-t4943-70.html?sid=053f872f8b7b19de0856815c966834f2&amp;sid=053f872f8b7b19de0856815c966834f2</t>
  </si>
  <si>
    <t>Legge di stabilità..ecco perché Renzi si definisce rottamatore</t>
  </si>
  <si>
    <t>Colonnina EVAD Fast Municipio Sant'Ilario d'Enza RE Piazzale Eugenio Curiel</t>
  </si>
  <si>
    <t>Deen</t>
  </si>
  <si>
    <t>temperatura alta cinquecento sporting</t>
  </si>
  <si>
    <t>Alfa Romeo Stelvio 2017</t>
  </si>
  <si>
    <t>URGENTE: da che anno a che anno è stata prodotta questa a8?</t>
  </si>
  <si>
    <t>https://www.bmwpassion.com/forum/threads/urgente-da-che-anno-a-che-anno-%C3%A8-stata-prodotta-questa-a8.11636/</t>
  </si>
  <si>
    <t>angelo_crash2k</t>
  </si>
  <si>
    <t>ringrazio tutti in anticipo... </t>
  </si>
  <si>
    <t>G5</t>
  </si>
  <si>
    <t>Audi A5</t>
  </si>
  <si>
    <t>justjames</t>
  </si>
  <si>
    <t>Il "Club dei 4000"</t>
  </si>
  <si>
    <t>http://www.porschemania.it/discus/messages/815/228071.html?1406838340</t>
  </si>
  <si>
    <t>Porsche i risultati del progetto FastCharge: ricarica ultra rapida fino a 450 kW - HDmotori.it</t>
  </si>
  <si>
    <t>http://www.hdmotori.it/2018/12/13/porsche-fastcharge-ricarica-450-kw-potenza-info/</t>
  </si>
  <si>
    <t>bumper morgan</t>
  </si>
  <si>
    <t>Thesis SW - foto...</t>
  </si>
  <si>
    <t>https://www.bmwpassion.com/forum/threads/la-batcaverna-635csi-co.85405/page-262</t>
  </si>
  <si>
    <t xml:space="preserve">Ma se fosse dell'88 non dovrebbe avere i fari grandi dietro e polielittici davanti ? ? ( Nonchè paraurti tutti neri ) </t>
  </si>
  <si>
    <t>ALGEPA</t>
  </si>
  <si>
    <t>drusus</t>
  </si>
  <si>
    <t>Chi sono? Mi presento</t>
  </si>
  <si>
    <t>[USA] Alfa Romeo 4C 2015</t>
  </si>
  <si>
    <t>zafira tourer gpl</t>
  </si>
  <si>
    <t>marco</t>
  </si>
  <si>
    <t>BufaloBic</t>
  </si>
  <si>
    <t>renatom</t>
  </si>
  <si>
    <t>rosberg</t>
  </si>
  <si>
    <t>Brumista</t>
  </si>
  <si>
    <t>Mazda MX-5 2015</t>
  </si>
  <si>
    <t>I futuri benzina Alfa Romeo: TBi &amp; V6 (Riassunto a Pag.1)</t>
  </si>
  <si>
    <t>https://www.forumelettrico.it/forum/colonnina-enel-fast-a-sant-ilario-d-enza-re-t1540-80.html?sid=b3fb5fad0ffc96dad262d5690582cd95&amp;sid=b3fb5fad0ffc96dad262d5690582cd95</t>
  </si>
  <si>
    <t>miranda453</t>
  </si>
  <si>
    <t>strana pallina emerge da sotto il sedile passeggero.molto evidente cosa fare?</t>
  </si>
  <si>
    <t>https://www.bmwpassion.com/forum/threads/strana-pallina-emerge-da-sotto-il-sedile-passeggero-molto-evidente-cosa-fare.128814/</t>
  </si>
  <si>
    <t>ciao.ho notato che dal sedile passeggero dall'interno è uscita come una pallina che toccandola è dura come posso toglierla.ma come fa un sedile sportivo pagato fior di soldi stoffa pregiata ad avere questi difetti che manco la twingo di mia zia che i bambini la scambiano come parco giochi saltando con i piedi ovunque si manifesta una cosa del genere ? ho i primi 2 anni di garanzia scaduti ora sono in best 4 cosa posso fare ? aiuto. </t>
  </si>
  <si>
    <t>Abarth 124 Spider 2016</t>
  </si>
  <si>
    <t>Autodelta85</t>
  </si>
  <si>
    <t>BMW Z4 2019</t>
  </si>
  <si>
    <t>rlietz</t>
  </si>
  <si>
    <t>polianto</t>
  </si>
  <si>
    <t>Forester - Prova statica impressioni curiosità</t>
  </si>
  <si>
    <t>Fiat Croma Restyling (Topic Ufficiale - 2007)</t>
  </si>
  <si>
    <t>Kia Rio</t>
  </si>
  <si>
    <t>classe B 200 cdi premium</t>
  </si>
  <si>
    <t>https://forum.quattroruote.it/threads/classe-b-200-cdi-premium.87614/</t>
  </si>
  <si>
    <t>Leopardiano</t>
  </si>
  <si>
    <t>FPT - Il punto sulla situazione Motori</t>
  </si>
  <si>
    <t>Alosqualo</t>
  </si>
  <si>
    <t>[TEST DRIVE] 350z</t>
  </si>
  <si>
    <t>piccinino</t>
  </si>
  <si>
    <t>Dinemica brescia primo tagliando X5 e70</t>
  </si>
  <si>
    <t>koolstill</t>
  </si>
  <si>
    <t>RobyA112</t>
  </si>
  <si>
    <t>Serie 3 2019</t>
  </si>
  <si>
    <t>Masamune</t>
  </si>
  <si>
    <t>MINI Paceman M.Y. 2014</t>
  </si>
  <si>
    <t>Streamliner</t>
  </si>
  <si>
    <t>1happydream</t>
  </si>
  <si>
    <t>melego73</t>
  </si>
  <si>
    <t>andre</t>
  </si>
  <si>
    <t>Fiat Nuova 500 e 500C 2015</t>
  </si>
  <si>
    <t>Colonnina EVAD Fast Falconara Marittima AN Via Umberto Terzi 22 Castelferretti</t>
  </si>
  <si>
    <t>Test Drive nuova Honda Civic X</t>
  </si>
  <si>
    <t>Tempi di consegna Kodiaq</t>
  </si>
  <si>
    <t>luca80</t>
  </si>
  <si>
    <t>Mercedes-Benz Classe X 2017</t>
  </si>
  <si>
    <t>Addio RS</t>
  </si>
  <si>
    <t>https://forum.quattroruote.it/threads/forester-prova-statica-impressioni-curiosit%C3%A0.118588/page-17</t>
  </si>
  <si>
    <t>brothersfan</t>
  </si>
  <si>
    <t>fasolini6</t>
  </si>
  <si>
    <t>|Mauro65|</t>
  </si>
  <si>
    <t>Le Nostre Skoda</t>
  </si>
  <si>
    <t>keyone</t>
  </si>
  <si>
    <t>Maxetto883</t>
  </si>
  <si>
    <t>giannimpower</t>
  </si>
  <si>
    <t>elfer</t>
  </si>
  <si>
    <t>Bmw E34M50</t>
  </si>
  <si>
    <t>Brera Spider</t>
  </si>
  <si>
    <t>F . P i ë c h</t>
  </si>
  <si>
    <t>https://forum.quattroruote.it/threads/honda-civic-type-r.91099/page-14</t>
  </si>
  <si>
    <t>nogravity</t>
  </si>
  <si>
    <t>_hainz</t>
  </si>
  <si>
    <t>audi S5</t>
  </si>
  <si>
    <t>GIOGOTTI1967</t>
  </si>
  <si>
    <t>Fosse così (l'erede della Giulietta)........</t>
  </si>
  <si>
    <t>markos74</t>
  </si>
  <si>
    <t>Mazda 6 2.2 175 cv Skyactive D</t>
  </si>
  <si>
    <t>Basta cambio macchina. (this is the end)</t>
  </si>
  <si>
    <t>Tecniche di guida per ibride toyota</t>
  </si>
  <si>
    <t>drucker</t>
  </si>
  <si>
    <t>Common Rail A3 in Tribunale</t>
  </si>
  <si>
    <t>xdelta15</t>
  </si>
  <si>
    <t>frallog</t>
  </si>
  <si>
    <t>TeoMan</t>
  </si>
  <si>
    <t>Fiat Tipo Station Wagon 2016</t>
  </si>
  <si>
    <t>Volvo V40 2012</t>
  </si>
  <si>
    <t>https://www.bmwpassion.com/forum/threads/legge-di-stabilit%C3%A0-ecco-perch%C3%A9-renzi-si-definisce-rottamatore.243850/</t>
  </si>
  <si>
    <t>Ragazzi forse qualcuno lo sa già qualcun'altro ci rimarrà male come ci son rimasto io..Ma sembra che la nuova legge di stabilità porterà una novità o meglio per tutti coloro che come me possiedo un auto iscritta asi o qualche anno fa l'hanno acquistata e conservata e mantenuta nell.attesa che compia 20 anni per poterla iscrivere asi e godere di qualche meritato beneficio fiscale ebbene..sembra che Renzi voglia far pagare il bollo normalmente a tutte le auto asi che hanno anche dai 20 anni in su.. sino ai 30 anni di età..fate voi le vostre conclusioni ma soprattutto fate girare la voce di questa proposta assurda e scellerata..altro che raccolta firme per abolizione del super bollo..qua si tratta di un vasto parco di auto che hanno fatto la storia che rischiano di sparire o meglio d'essere rottamate..per tanto chiamate ai vostri club divulgate la notizia in qualsiasi modo e speriamo solo che l.asi faccia sentire la sua voce per una volta tanto che c'è ne veramente bisogno.. </t>
  </si>
  <si>
    <t>FurettoS</t>
  </si>
  <si>
    <t>fuzz77</t>
  </si>
  <si>
    <t>nosve</t>
  </si>
  <si>
    <t>Mauretto</t>
  </si>
  <si>
    <t>PSA Renault e Hyundai interessate a Volvo</t>
  </si>
  <si>
    <t>https://www.bmwpassion.com/forum/threads/psa-renault-e-hyundai-interessate-a-volvo.45423/</t>
  </si>
  <si>
    <t>Jacky</t>
  </si>
  <si>
    <t xml:space="preserve">Questi 3 gruppi hanno avanzato proposte d'acquisto alla Ford per la Volvo.Interessante pure il fatto che fin'ora per Jaguar e Land Rover siano arrivate proposte solo dai Cinesi e dalla Celebrus ( la sanguisuga che ha in mano la Chrysler ) IMHO la Volvo torna in mano ai francesi della Renault ( partner storico ) </t>
  </si>
  <si>
    <t>Ecco come è la Quattroporte nuova!</t>
  </si>
  <si>
    <t>cgiomis</t>
  </si>
  <si>
    <t>braccobaldo</t>
  </si>
  <si>
    <t>_Ghi_</t>
  </si>
  <si>
    <t>c911</t>
  </si>
  <si>
    <t>filippot</t>
  </si>
  <si>
    <t>Comportamento anomalo Ford focus 1.6 tdci 90 cv ( anno 2006 )</t>
  </si>
  <si>
    <t>https://forum.quattroruote.it/threads/comportamento-anomalo-ford-focus-1-6-tdci-90-cv-anno-2006.48095/</t>
  </si>
  <si>
    <t>Bosco</t>
  </si>
  <si>
    <t>atd1963</t>
  </si>
  <si>
    <t>https://www.forumelettrico.it/forum/topic4179.html?sid=9b3d6660a00250109c0902db2fb0b90b</t>
  </si>
  <si>
    <t>louisecyfer</t>
  </si>
  <si>
    <t>Ritornato in Honda: Accord Tourer 2.4 Exclusive Advance Aut.</t>
  </si>
  <si>
    <t>sto pensando alla BMW 316D Touring ...</t>
  </si>
  <si>
    <t>https://www.bmwpassion.com/forum/threads/la-batcaverna-635csi-co.85405/page-207</t>
  </si>
  <si>
    <t>confermo che la 12V ha 129CV e distribuzione a cinghia. Rispetto alla 24V dovrebbe essere più elastica ai bassi giri. La vettura è lenta in accelerazione il suo terreno è l'autostrada dove lanciata tiene senza fatica medie elevate in assoluto silenzio e confort. </t>
  </si>
  <si>
    <t>Mondiale F.1 2019 - GP della Cina</t>
  </si>
  <si>
    <t>amineo61</t>
  </si>
  <si>
    <t>Storico mostro</t>
  </si>
  <si>
    <t>https://www.bmwpassion.com/forum/threads/storico-mostro.12980/</t>
  </si>
  <si>
    <t>gianluca_bmw</t>
  </si>
  <si>
    <t xml:space="preserve">Forse oggi con tutte i macchinoni nuovi che girano super accessoriate come la bertone villa ci dimentichiamo di auto che hanno fatto la storia. Oggi alcune case come la fiat hanno preso una brutta piega come è possibile che il succeso della 500 degli anni 60 è stata sostituita da quel ceso che gira oggi o la 600 ! ! ? In questo post vorrei ricordarvi di un auto che anche sè sconoscita' ha fatto la storia eccola qui: Triumph spitfire: Spero che vi piaccia ! </t>
  </si>
  <si>
    <t>Fiat: via dall'India</t>
  </si>
  <si>
    <t>https://forum.quattroruote.it/threads/fiat-via-dallindia.120903/page-2</t>
  </si>
  <si>
    <t>GLA ordini in corso ?</t>
  </si>
  <si>
    <t>https://forum.quattroruote.it/threads/gla-ordini-in-corso.86842/</t>
  </si>
  <si>
    <t>Consiglio vendita BMW 120D Futura</t>
  </si>
  <si>
    <t>Suzuki Swift sport 2018</t>
  </si>
  <si>
    <t>Edolo</t>
  </si>
  <si>
    <t>Uso ZF in manovra</t>
  </si>
  <si>
    <t>https://forum.quattroruote.it/threads/uso-zf-in-manovra.114523/</t>
  </si>
  <si>
    <t xml:space="preserve">Lo ZF è a convertitore . Su questo stai sereno </t>
  </si>
  <si>
    <t>testata e turbina Peugeot 308 SW Feline - 2009</t>
  </si>
  <si>
    <t>https://forum.quattroruote.it/threads/testata-e-turbina-peugeot-308-sw-feline-2009.107711/</t>
  </si>
  <si>
    <t xml:space="preserve">La storia della turbina non sta in piedi. Può essersi crepata la chiocciola o il collettore e i gas escono nel vano motore e da li vengono aspirati nell'abitacolo non la turbina che è una girante in una chiocciola e non c'entra un fico secco con i gas nell'abitacolo ... Che fosse rotta prima e le "croste dei fumi" facessero da tappo mi sembra un pò troppo grossa come balla persino per un meccanico d'auto che già sono bravi a raccontarne...magari faceva prima a dirti che smontando di qua e rimontando di la ha tirato troppo qualche prigioniero e gli è rimasto in mano ha quindi cercato di tamponare alla meglio ma non ha tenuto..... </t>
  </si>
  <si>
    <t>https://forum.quattroruote.it/threads/tempi-di-consegna-kodiaq.111799/page-8</t>
  </si>
  <si>
    <t xml:space="preserve">Ciao amici ! ...e' poi stata consegnata la bella KODIAQ ? ... </t>
  </si>
  <si>
    <t>'Conferm da possessore di e34 a 12 valvole.E' un motore che si può apprezzare per tutte le dot a parte quella delle prestazioni (il consumo non creda cambi tanto rispetto al 24 valvole). Silenzios rotond fluid con un canto incantevole ma sicuramente non un "brucia semafori".'</t>
  </si>
  <si>
    <t>https://forum.quattroruote.it/threads/temperatura-alta-cinquecento-sporting.99246/page-2</t>
  </si>
  <si>
    <t>Marcocinquecento</t>
  </si>
  <si>
    <t xml:space="preserve">Buongiorno cambiato sensore di fase sempre lo stesso problema mi rimane corpo farfallato e centralina avete qualche consiglio..... </t>
  </si>
  <si>
    <t>albelilly ha scritto: che ne pensi di questa nuova giuli EDO ? http://www.quattroruote.it/news/novita/2015/06/25/nuova_alfa_romeo_giulia_intervista_a_philippe_krief_video_.html?m=0&amp;wtk14=cpm.newsletter.qrt.flash.2015_06_25&amp;Idtrack=C1DA5F0B37EE9C259983C44D310DDF2B Pur essendo (IMHO) forse un po' caricat la trovo comunque affascinant non fucilarmi ma la preferisco alla CTR.... Avrei osato di pi davanti mi pare un pò coreana.. dietro è una A la fiancata è Bmw. Bella linea filante. Interni un mix di Bmw e Mazda 6 con quegli elementi retro come i bicchieroni e le bocchettone... imho forzati e carichi. Bello il volante. C'erano bozzetti più belli assai. Spero sia bella da guidar come possono esserlo certe trazioni anteriori o integrali. Sicuramente sarà una delle più belle da guidare della categori avversaria diretta della 3er. Con la CTR non c'entra un beneamato.... ver hai ragione ma era un confronto prestazionale oltre che puramente estetico. Allora tanto per restare nell'area CT di questa Focus RS 2300cc da 350 Cv e 440 Nm di coppia e T che ne pensi ? Per coerenza dovrebbe essere esteticamente di tuo gust è anche lei appariscente come piace a te; in pi potenza a part beneficia di importanti contenuti tecnici. http://www.quattroruote.it/news/novita/2015/06/25/ford_focus_rs_350_cv_a_goodwood_nelle_mani_di_ken_block.html?m=0&amp;wtk14=cpm.newsletter.qrt.flash.2015_06_25&amp;Idtrack=C1DA5F0B37EE9C259983C44D310DDF2B " albelilly ha scritto: che ne pensi di questa nuova giuli EDO ? http://www.quattroruote.it/news/novita/2015/06/25/nuova_alfa_romeo_giulia_intervista_a_philippe_krief_video_.html?m=0&amp;wtk14=cpm.newsletter.qrt.flash.2015_06_25&amp;Idtrack=C1DA5F0B37EE9C259983C44D310DDF2B Pur essendo (IMHO) forse un po' caricat la trovo comunque affascinant non fucilarmi ma la preferisco alla CTR.... Avrei osato di pi davanti mi pare un pò coreana.. dietro è una A la fiancata è Bmw. Bella linea filante. Interni un mix di Bmw e Mazda 6 con quegli elementi retro come i bicchieroni e le bocchettone... imho forzati e carichi. Bello il volante. C'erano bozzetti più belli assai. Spero sia bella da guidar come possono esserlo certe trazioni anteriori o integrali. Sicuramente sarà una delle più belle da guidare della categori avversaria diretta della 3er. Con la CTR non c'entra un beneamato. "che ne pensi di questa nuova giuli EDO ? http://www.quattroruote.it/news/novita/2015/06/25/nuova_alfa_romeo_giulia_intervista_a_philippe_krief_video_.html?m=0&amp;wtk14=cpm.newsletter.qrt.flash.2015_06_25&amp;Idtrack=C1DA5F0B37EE9C259983C44D310DDF2B Pur essendo (IMHO) forse un po' caricat la trovo comunque affascinant non fucilarmi ma la preferisco alla CTR."</t>
  </si>
  <si>
    <t xml:space="preserve">Premesso che &amp;quot nel mio gusto&amp;quot c'è anche la Bugatti Atlantique del 1936... o la Aurelia B24... preferisco come concetto una &amp;quot semplice&amp;quot Type-R TA che una TI ( poi preferisco Honda come casa ) . Ammiro più chi ammazza una mosca con la cerbottana piuttosto che chi per la performance fa ricorso alla TI... senza magari riuscirci ( vedasi tempo A45 AMG &amp;lt 7'50'' ) . Come TI ..STI o EVOX o quattro vera su auto anche meno sportive. Se non altro tuttavia la Focus costa ancora un prezzo adatto ad una hot hatch mentre coi soldi di una RS3 compri auto molto più afascinanti anche come impostazione ( Giula QV ? ? ? ) . In tema Ford apprezzo più la Fiesta ST. P.S. ...come mai queste domande... ...c'è brutto tempo sul lago ? </t>
  </si>
  <si>
    <t>https://forum.quattroruote.it/threads/ritornato-in-honda-accord-tourer-2-4-exclusive-advance-aut.33826/page-3</t>
  </si>
  <si>
    <t>totonnino</t>
  </si>
  <si>
    <t>"Secondo spritmonitor: I consumi della Honda Accord 2.4 Aut 190CV sono 1 65 L/100Km ovvero circa 6 Km/L per una media su 5 veicoli. http://www.spritmonitor.de/en/overv...power_s=190&amp;power_e=190&amp;gearing=2&amp;powerunit=2 Per la nuova da 200CV ha una media di 33 L/100Km quindi circa 12 KM/L su 3 veicoli: http://www.spritmonitor.de/en/overv...power_s=200&amp;power_e=200&amp;gearing=2&amp;powerunit=2 Quest'ultima sembra molto migliorata nei consumi che mi sembrano quasi bassi rispetto a cilindrat stazza e cambio automatico."</t>
  </si>
  <si>
    <t xml:space="preserve">Grazie della dritta ottimo sito. Ma della versione 8° hai omesso i 201 cv. La mia accord infatti alcuni la segnalano come 200cv altri come 201. Parlando anche dei 201 il consumo sale un pò. http://www.spritmonitor.de/en/overview/18-Honda/167-Accord.html ? fueltype=2&amp;constyear_s=2004&amp;power_s=200&amp;power_e=201&amp;gearing=2&amp;powerunit=2 Ma comunque su 18 auto si attesta a 9 42 lt/100 km cioè 10 62 km/lt. </t>
  </si>
  <si>
    <t>https://www.bmwpassion.com/forum/threads/test-drive-350z.43825/</t>
  </si>
  <si>
    <t>"Il 3.5 Nissan è montato anche sull'Espace e sulla Vel Satis"</t>
  </si>
  <si>
    <t xml:space="preserve">seconda prova... dopo quella della fiat panda 1.1 oggi mi son dedicato a qualcosa di più corposo... il dolcissimo concessionario nissan mi ha lasciato 1 ora la 350z e c'ho fatto un giretto...Precisamente era una lv2 da 280cv cabrio. Blu metallizzato interni in pelle arancione sportivi cerchi 18 freni brembo oro ecc...Esteticamente può piacere dipende dai gusti strettamente personali... da 1 a 10 da originale darei un 7 ( considerate che la mia 330cd la valuto 9 ) mentre col kit estetico nismo arriva tranquillamente a 9-9 5....Internamente sembra molto ben rifinita... voto 8...Passiamo alla parte più importante... Parto dall'assetto... molto buono non ottimo ma molto buono ho provato di meglio... si arriva ad ottenere una buona accelerazione laterale ti senti veramente spiaccicato ai bordini del sedili niente comunque di estremamente eccessivo...Freni... OTTIMI. I brembo fanno un lavoro ottimo... nonostante 2-3 staccate tirate forte non sono andati in crisi ne si son surriscaldati... alla prima frenata a momenti inchiodavo abituato a quelli del 330cd ( che anch'essi non sono male ) .Motore: bel rumore il v6 si sente bene sopratutto con cappotta giu... imho motore che guiderei soltanto da 5700 giri in su dove comincia a tiracchiare... sarà che sono abituato ad un turbo diesel ma la mia sembra tiri di più... nonostante il contakm dica il contrario ovvio.Conclusioni... son tornato sulla mia... son partito prima-seconda e affondando di seconda ho potuto risentire il taglio di gas del dsc... la coppia mi mancava. Inutile per ora... BMW. Aspettando la rimappa Dopodomani mi lasciano per 1 giorno intero la z4coupè... vi lascierò impressioni anche di quella </t>
  </si>
  <si>
    <t>Trazione integrale ibrida meccanico/elettrica: proposte di realizzazione</t>
  </si>
  <si>
    <t>https://www.autopareri.com/forums/topic/40322-trazione-integrale-ibrida-meccanicoelettrica-proposte-di-realizzazione?&amp;page=4#comments</t>
  </si>
  <si>
    <t xml:space="preserve">ma sopratutto peserebbe uguale-uguale ad una ibrida solo TA come le fanno ora... </t>
  </si>
  <si>
    <t>Porsche Cayman - senza S</t>
  </si>
  <si>
    <t>https://www.bmwpassion.com/forum/threads/porsche-cayman-senza-s.25190/</t>
  </si>
  <si>
    <t>da www.racewaynews.net L'eccezionale successo ottenuto da parte dei critici prima e dalla clientela poi deve aver convinto Porsche ad ampliare il ventaglio dell'offerta di Cayman S lanciando sul mercato quella che sarà la versione d'accesso della mini-911: si chiamerà solamente Cayman avrà molto da spartire con la più "vivace" sorella già in commercio ma grazie "all'assenza" di qualche chicca tecnologica ed una dotazione di serie meno ricca riuscirà ad arrivare in concessionaria con un listino in grado di far tremare gran parte della concorrenza: 40.000 euro circa più tasse. Alfa Romeo Brera Nissan 350z Mazda RX-8 e tutte le socie dello "speed club" sono avvertite insomma perchè Porsche sembra voler far sul serio anche sulle piccole. Certo tirare anticipatamente le somme è sempre sbagliato ma il marchio è da sogno ed il prezzo della vettura può veramente scatenare un nuovo effetto Boxster. Ma cosa si è portata via la "mitica" ESSE ? Rispetto all'unica versione attualmente disponibile questa Cayman base si presenta con un cuore più piccolo e meno cavallato: la cilindrata scende dai 3.4 a 2.7 mentre la potenza cala dai precedenti 295 CV ad un comunque considerevole 245 ( coppia massima di 273 Nm tra i 4.600 ed i 6.000 ) ...che valgono un 6.1 sullo 0-100 ed un picco di velocità massima di 258 km/h. Il cuore è ovviamente a sei cilindri boxer dotato della sofisticata tecnologia Variocam introdotta anche su Cayman S: secondo Porsche consuma solamente 9.1 litri di verde per percorrere 100 km. Non c'è solamente il depotenziamento a tenere banco ma anche una marcia in meno nel cambio manuale e l'assenza delle sospensioni attive PASM. Per chi ne sentisse la mancanza in ogni caso segnaliamo che Porsche ha inserito tutto nel catalogo degli optional...comprese delle ruote più generose rispetto alle 17" gommate 205/55 e 235/50 proposte di serie. Dentro trovano posto il climatizzatore l'alcantara la radio con cd e numerosi altri accessori che fanno il paio con una versatilità davvero notevole: la vettura infatti offre un volume di carico notevole ( 410 litri ) che si divide tra il classico "cubo" posto in zona anteriore ed un ampio vano sotto al curioso portellone posteriore che si apre a mo' di vettura a 5 porte. Maggiori dettagli saranno svelati da Porsche nelle prossime settimane. Per il momento possiamo solo aggiungere che Cayman arriverà in concessionaria il 29 luglio. 22.05.2006 EP </t>
  </si>
  <si>
    <t>https://www.autopareri.com/forums/topic/27109-lancia-delta-facelift-topic-ufficiale-2011?&amp;page=567#comments</t>
  </si>
  <si>
    <t>MarkByron</t>
  </si>
  <si>
    <t xml:space="preserve">Si ma anche 1200 sono una cifra mostruosa considerando che con 500 euro si prende il nav portatile più bello in commercio... </t>
  </si>
  <si>
    <t>https://www.autopareri.com/forums/topic/29826-volkswagen-golf-vi-topic-ufficiale-2008?&amp;page=95#comments</t>
  </si>
  <si>
    <t>lord amarant</t>
  </si>
  <si>
    <t xml:space="preserve">il conce mi aveva detto che in settimana mi avrebbe fatto sapere. ancora tutto tace però. nessuna nuova purtroppo. e sono 3 settimana dall'ordine </t>
  </si>
  <si>
    <t>https://www.autopareri.com/forums/topic/27704-alfa-romeo-mito-topic-ufficiale-2008?&amp;page=1073#comments</t>
  </si>
  <si>
    <t>meravigliato</t>
  </si>
  <si>
    <t xml:space="preserve">comunque l'hanno anche pagata 900€ in meno. </t>
  </si>
  <si>
    <t>i30</t>
  </si>
  <si>
    <t>https://forum.quattroruote.it/threads/i30.44006/</t>
  </si>
  <si>
    <t>'Bloccat in arrivo. Vi farò saper comunque la userò poco a gpl perchè si rovina il motore e comporta una manutenzione altissima.'</t>
  </si>
  <si>
    <t xml:space="preserve">se la usi come fa mio padre che fa praticamente solo urbano e col freddo va a finire che gira quasi solo a benzina ed in totale all'anno fa 9000km ( e mezzo pieno di benzina di fila da alternare al gpl ) mi sa che puoi stare tranquillo... lui la i20 l'ha presa a gpl solo perchè con gli incentivi costava come il benzina.. buona i30 ! </t>
  </si>
  <si>
    <t>I difetti delle vostre Volkswagen</t>
  </si>
  <si>
    <t>https://www.autopareri.com/forums/topic/26826-i-difetti-delle-vostre-volkswagen?&amp;page=2#comments</t>
  </si>
  <si>
    <t>abgia</t>
  </si>
  <si>
    <t xml:space="preserve">Volkswagen to Recall all DSG-equipped Cars in China | CarNewsChina.com - China Auto News Volkswagen has agreed to recall 384 181 vehicles with defective gearboxes in China the country’s quality watchdog said on Wednesday. Yesterday Volkswagen announced a recall for all Skoda’s equipped with a DSG </t>
  </si>
  <si>
    <t>https://www.bmwpassion.com/forum/threads/audi-s5.37201/page-4</t>
  </si>
  <si>
    <t>consideriamo che la S5 è Quattro quindi la differenza di prezzo si assottiglia ancora di più se si considera quanto costerebbe un 335xi... </t>
  </si>
  <si>
    <t>Optima in offerta</t>
  </si>
  <si>
    <t>https://forum.quattroruote.it/threads/optima-in-offerta.105930/</t>
  </si>
  <si>
    <t>"Giulia è una cos optima un'altr io per esigenze familiari comprerei la seconda ed i configurazione S altrimenti opto per l'aurea mediocritas della mia legacy SW S-Dynamic..."</t>
  </si>
  <si>
    <t xml:space="preserve">Concordo sulla Wagon anche perchè a meno di smentite in fase di commercializzazione è previsto il controllo dell'assetto al posteriore se non sbaglio con valvole ad aria.... Un plus non indifferente su una Wagon abbondante votata ai carichi ... ! ! ! Io l'avevo sull'Astra G Wagon ed effettivamente era una figata... Potevi caricare quello che volevi e poi con una gonfiata al distributore mettevi l'auto perfettamente parallela al suolo... E l'effetto sulla guida si percepiva marcatamente... Direzionalità sempre percisa sull'avantreno e retrotreno ben piantato senza pompaggi eccessivi al limite del tampone.. ! ! </t>
  </si>
  <si>
    <t>https://www.autopareri.com/forums/topic/36127-alfa-romeo-giulietta-topic-ufficiale-2009?&amp;page=886#comments</t>
  </si>
  <si>
    <t xml:space="preserve">e quindi c'è da essere soddisfatti in Alfa se un utente come te ex 147 e oggi su una sr1 che per di più ha avuto sempre dei preconcetti contro la giulietta dopo averla provata giunge a questa conclusione ) </t>
  </si>
  <si>
    <t>Mazda 2 o Suzuki Swift?</t>
  </si>
  <si>
    <t>https://forum.quattroruote.it/threads/mazda-2-o-suzuki-swift.83567/</t>
  </si>
  <si>
    <t xml:space="preserve">fiat ha il twin-air turbo che dovrebbe spingere. Non e' bello sentirlo girare ma se consuma poco va bene </t>
  </si>
  <si>
    <t>https://www.autopareri.com/forums/topic/58587-alfa-romeo-giulia-quadrifoglio-2016?&amp;page=1178#comments</t>
  </si>
  <si>
    <t xml:space="preserve">Journalists as always say a lot of bull shit. For instance in this video the guy says that Alfa has 8 speed dual clutch gearbox. </t>
  </si>
  <si>
    <t>Macchina nuova già inchiodata...</t>
  </si>
  <si>
    <t>https://forum.quattroruote.it/threads/macchina-nuova-gi%C3%A0-inchiodata.87618/page-4</t>
  </si>
  <si>
    <t>Questa dei freni e delle rondelle adesso è nuov non la sapevo. In effetti ho notato che la mia frenando ha il volante tremolante e pare frenare a stratton ma sai... ormai... non ci faccio più caso... Invece... ora scopro anche questa... e le rondelle? di che si tratta? devo far cambiare qualcosa a spese mie per evitare problemi in futuro?... quello dei freni che si deformano e' un altro difetto seriale di Mazda. Usano dischi troppo piccoli e di materiale molto scadente in rapporto al peso e alle prestazioni del mezzo. Anni fa li ho sostituiti con dischi della open parts (o remsa) e da allora ci ho percorso circa 170/180000km ma adess causa normale usura e scalino tendono a deformarsi anche questi perché appunt sono troppo piccoli di diametro. Per il discorso rondelle sono le tenute degli iniettor se cedon passa da li l'olio motore e in 1000km circa si rimane senza olio con conseguente rottura (quasi sempre) delle bronzine inferiori delle bielle. Il che consiste nel dover sostituire l'albero motore completo assieme alle bielle e alla bronzine incriminate. E mazda anche su questo se ne sbatte e non fa richiami. :evil: 'Questa dei freni e delle rondelle adesso è nuov non la sapevo. In effetti ho notato che la mia frenando ha il volante tremolante e pare frenare a stratton ma sai... ormai... non ci faccio più caso... Invece... ora scopro anche questa... e le rondelle? di che si tratta? devo far cambiare qualcosa a spese mie per evitare problemi in futuro?'</t>
  </si>
  <si>
    <t xml:space="preserve">Ancora coi dischi piccoli..... : ? : La Tua ( come la mia ) son nate nel lontano 2006 :shock: </t>
  </si>
  <si>
    <t>https://www.autopareri.com/forums/topic/60649-abarth-124-spider-2016?&amp;page=113#comments</t>
  </si>
  <si>
    <t>skid32</t>
  </si>
  <si>
    <t xml:space="preserve">Più sforbiciata di così ? Da 42 a 32 meno di così non possono perché ci perdono veramente troppo: considera che così costa come la miata ma ha alcuni particolari in più come il vetro nella capote alcuni rinforzi ed inserti ed inoltre non può competere sul costo su mazda </t>
  </si>
  <si>
    <t>Cosa scegliere: bmw 116 d o Audi a3 1.6? 3 o 4 cilindri?</t>
  </si>
  <si>
    <t>https://forum.quattroruote.it/threads/cosa-scegliere-bmw-116-d-o-audi-a3-1-6-3-o-4-cilindri.115502/page-2</t>
  </si>
  <si>
    <t>'Io ho avuto una E46 del 200 318i Touring benzina. Posso dire serenamente ch ovviamente dopo il mitico “Cinquino è stata in assoluto la miglior macchina da neve. La Punto I serie arrampicava megli ma il divertimento che la E46 mi regalava sui passi dolomitici non l’ho più ritrovato. Non aveva nemmeno ESP ma solo i controlli di trazione. Con l’attuale 3er a naft nonostante la naturale poca inclinazione dei turbo diesel per la nev mi difendo.'</t>
  </si>
  <si>
    <t xml:space="preserve">No ma non vanno sulla neve... </t>
  </si>
  <si>
    <t>https://www.autopareri.com/forums/topic/65617-bmw-z4-2019?&amp;page=7#comments</t>
  </si>
  <si>
    <t>shadow_line</t>
  </si>
  <si>
    <t xml:space="preserve">Non è brutta ma effettivamente sembra una toyota in generale non ha molta dinamica stilistica pur con un certo numero di line diagonali e l'uscita dell'aria laterale è da vedere dal vero concordo con chi ha detto che è molto una questione di moda mi sono ricordato anch'io degli anni 90 in cui tutti volevano la sportivetta la spyder il coupè giapponese e al contrario ci sono state in quegli anni versioni della range rover che vendevano pochissimo oggi è esattamente il contrario per me come dicevo prima le sportive resteranno solo nelle versioni alto di gamma grosse e costose </t>
  </si>
  <si>
    <t>https://forum.quattroruote.it/threads/honda-civic-type-r.91099/page-23</t>
  </si>
  <si>
    <t>Tornando in tema ammetto che l'altra sera sono rimasto basito dalla velocità con la quale mi si allontanava la TR mentre io col Cr-v arrancavo a tavoletta...... Ma no? :lol: Per dì la verità... ...se avessi avuto la i20... Lo sai che una volta mi si è attaccata al cubo una Classe AMG 63 nera... ...che l'ho visto solo dopo? Son cose che capitano.. "Tornando in tema ammetto che l'altra sera sono rimasto basito dalla velocità con la quale mi si allontanava la TR mentre io col Cr-v arrancavo a tavoletta..."</t>
  </si>
  <si>
    <t xml:space="preserve">a parte le ironie... se avessi avuto la i20 la TR mi sarebbe andata via di sicuro come una scheggia ( eccimancherebbe... ) ma almeno accelerando avrei sentito che aumentava prontamente ( nel suo piccolo ) la velocità roba che con il cr-v purtroppo pur in quinta ( pur scalando dalla 6° ) a tavoletta i km/h salivano uno a uno... :twisted: </t>
  </si>
  <si>
    <t>Comportamento indecoroso della NISSAN Italia</t>
  </si>
  <si>
    <t>https://forum.quattroruote.it/threads/comportamento-indecoroso-della-nissan-italia.27317/page-3</t>
  </si>
  <si>
    <t>"CARO FABIOLOGGIA IL CONTROLLO DELL IP NON SERVE SE VUOI TI DO' IL MIO INDIRIZZO REALE E IL NUMERO DI TEL. SE SEI UN VENDITORE NISSAN MI DISPIACE PER TE VOLEVO ESSERE UTILE ALLA COMUNITA' SEGNALANDO LE FREGATURE CHE SI PRENDONO ACQUISTANDO NISSAN. TI ASSICURO CHE NON CONOSCO AUTORE NE ARTISAVE. NON HAI PENSATO PER UN ATTIMO CHE QUESTE ESTERNAZIONI FOSSERE SEMPLICEMENTE VERE?"</t>
  </si>
  <si>
    <t xml:space="preserve">Anche il tuo dubbio sul mio lavoro riporta pari pari ad artisave ed autore. Come ho già spiegato a loro non lavoro per Nissan né come venditore né a nessun altro titolo e nemmeno per nessun'altra Casa automobilistica non possiedo auto Nissan e non ho nessun interesse a difendere Nissan. Il tuo post è la fotocopia praticamente esatta in tutto e per tutto ( compreso lo stile e le singole parole usate ) a quelli che ho citato. Lo è anche il fatto che stai scrivendo di possibili denunce usando termini come "schifo" e "non affidabili" senza dire nemmeno perchè sei così arrabbiato quali sono i problemi che hai avuto. In questo modo con questo atteggiamento esclusivamente diffamatorio e "distruttivo" la tua utilità per la comunità è pari a zero. Il dubbio che siate la stessa persona quindi è più che lecito se poi così non è....... vorrà dire che mi sbaglio. saluti </t>
  </si>
  <si>
    <t>https://forum.quattroruote.it/threads/abarth-124-gt-e-spider.115189/page-5</t>
  </si>
  <si>
    <t>'Chiedi a Mazda del perché abbia accettato un tale matrimonio…. Sapevo che andavi a ripescare il karl Benz'</t>
  </si>
  <si>
    <t xml:space="preserve">Per aumentare i numeri di una piattaforma specifica ed abbassare così i costi di produzione. </t>
  </si>
  <si>
    <t xml:space="preserve">uh ragazzi non affannatevi con i pareri eh ! 8 ) </t>
  </si>
  <si>
    <t>https://www.autopareri.com/forums/topic/36943-kia-sportage-topic-ufficiale-2010?&amp;page=196#comments</t>
  </si>
  <si>
    <t>Alibustiere</t>
  </si>
  <si>
    <t xml:space="preserve">Scsami Gerryno Ma tornando al discorso dei fari automatici non dovrebbe essere presente sul deviosgancio la scritta AUTO ? Stamattina sono stato in conce per firmare i documenti d'immatricolazione e ho visto una class con Xeno dove NON è presente cosa confermata anche da Tony_Messy. Su di un'altra vrsione 2000 Class ( ma a detta del conce ) d'importazione invece ci stà. Sapete spiegarmelo Voi ? Non vorrei che fosse un optional legato solo a quelle d'importazione..........: ( r: ( r Scsami Gerryno Ma tornando al discorso dei fari automatici non dovrebbe essere presente sul deviosgancio la scritta AUTO ? Stamattina sono stato in conce per firmare i documenti d'immatricolazione e ho visto una class con Xeno dove NON è presente cosa confermata anche da Tony_Messy. Su di un'altra vrsione 2000 Class ( ma a detta del conce ) d'importazione invece ci stà. Sapete spiegarmelo Voi ? Non vorrei che fosse un optional legato solo a quelle d'importazione..........: ( r: ( r Vuol dire che con la TUA faremo a giro un giorno per uno:mrgreen:. Almeno tutti quelli ai quali è già stata assegnata:D:D Via alle prenotazioni............ Primoooooo ! ! ! ! :D:D </t>
  </si>
  <si>
    <t>Fiat Punto Easy 2012 1.4 8v - Test</t>
  </si>
  <si>
    <t>https://www.autopareri.com/forums/topic/48196-fiat-punto-easy-2012-14-8v-test?&amp;page=5#comments</t>
  </si>
  <si>
    <t>AndyMcnab</t>
  </si>
  <si>
    <t xml:space="preserve">Inizio porgendo i miei auguri a tutti ! E' parecchio che non scrivo ma il forum lo seguo sempre. Volevo un po' aggiornarvi sulla mia punto. Purtroppo devo dirvi che ho riscontrato un rumorino plasticoso proveniente dalla plancia. E' successo solo una volta durante una mattinata particolarmente fredda e non si è più ripresentato ( incrociamo le dita... ) I chilometri adesso sono 5500 km e il consumo dichiarato dal CdB è pari a 6.5 l/100 km. Secondo me ho ancora un piccolo margine di miglioramento sul mio tragitto standard ma non molto. In città credo sia impossibile fare meglio di così. Io vi aggiorno sempre sui consumi del 1.4 aspirato ma ricordo ai meno "esperti" che il consumo è il fattore più soggettivo che una macchina possa avere. Mi è capitato poco tempo fa di guidare una punto evo motorizzata con il 1.2 69 cv S&amp;amp S ( motore poco adatto alla vettura ma che dovrebbe garantire buoni consumi ) il quale CdB indicava una media di 7.4 l/100 km ( circa 13.5 km/l se non erro ) . Questo per sottolineare il fatto che alla fine dei conti la vera differenza la fa il nostro piede e la giusta scelta della motorizzazione. Imho il miglior motore non è per forza quello che dichiara consumi minori ma è quello che più si allinea alle nostre abitudini al volante. Per dirla in parole semplici il mio amico avrebbe probabilmente consumi migliori e più piacere con il MultiAir da 100 e passa cv piuttosto che con il 1.2 da 69 cv al quale tira perennemente il collo. Concludo porgendo ancora auguri di un felice natale. </t>
  </si>
  <si>
    <t>https://forum.quattroruote.it/threads/honda-jazz-1-3-pregi-e-soprattutto-difetti.113775/page-29</t>
  </si>
  <si>
    <t>'Se vivi in Svizzera e non possiedi l'auto in oggett perchè dici che "a Milano bisogna guidare col cambio in mano". Io ci vivo a Milano e sono anche possessore di Jazz e la verità non corrisponde alla tua affermazione un po' frettolosa.'</t>
  </si>
  <si>
    <t xml:space="preserve">a parte che vivo qui da tanto ma sono milanese e ovviamente conosco la realtà meneghina… e a parte questo Milano era presa come esempio di grande città trafficata e soprattutto in piano dove sei per forza e con tutte le auto con il cambio in mano ma lo sei ancor di più se hai un motore piuttosto vuoto di coppia e che per questo non ti consente di tenere - nemmeno quando sarebbe - possibile una marcia più alta. </t>
  </si>
  <si>
    <t>quattroessecabrio</t>
  </si>
  <si>
    <t>Carlo veramente complimenti. i tuoi 4000 messaggi sono stati tutti appropriati e sono stati di supporto a tantissimi porschemaniaci quale memoria storica fotografica. Inoltre anche privatamente sei stato di una gentilezza fuori dal comune. La Tue gallerie sono un vanto del forum e un tesoro veramente unico. Desidero esprimere inoltre i complimenti a tutti i " vecchi del forum " per la preziosit\xe0 dei loro consigli e del supporto che hanno potuto fornire a noi novizi. Dovrebbero farvi a voi che siete intervenuti cos\xec tante volte una sezione speciale.</t>
  </si>
  <si>
    <t>https://forum.quattroruote.it/threads/alfa-romeo-stelvio.103307/page-30</t>
  </si>
  <si>
    <t>"Gli ingegneri hanno generalmente le idee chiare e decise quando vengono lasciati liberi di lavorare e quando ciò accade i risultati si vedono!! E' quello che è successo prima con Giulia ed ora con Stelvio: finalment dopo 30 ann gli ingegneri hanno avuto carta bianca o quas ed il risultato puntualmente è arrivato: siamo tornati a competere e probabilmente superare BMW che da troppi anni ormai la faceva da padrona. Speriamo che si continui senza incertezze sulla strada intrapres voglio tornare ad acquistare Alfa!"</t>
  </si>
  <si>
    <t xml:space="preserve">Finalmente posso congratularmi con te. </t>
  </si>
  <si>
    <t>La piccola twingo in prova</t>
  </si>
  <si>
    <t>https://www.autopareri.com/forums/topic/61152-la-piccola-twingo-in-prova</t>
  </si>
  <si>
    <t>marcolino1969</t>
  </si>
  <si>
    <t xml:space="preserve">Altra vettura del marchio francese la piccola completamente rinnovata che porta in dote la trazione posteriore ! ! https://abordoconmarcolino.wordpress.com/2016/04/06/tira-dietro-e-non-solo-twingo-new/ pregi estremamente agile simpatica da guidare e da vedere. abitabilità interna in rapporto alle dimensioni difetti marce molto lunghe e vano bagagli sopra il motore si rischia di cuocere la spesa. saluti </t>
  </si>
  <si>
    <t>Ford Mustang GT dubbi assicurazione e redditometro</t>
  </si>
  <si>
    <t>https://forum.quattroruote.it/threads/ford-mustang-gt-dubbi-assicurazione-e-redditometro.122347/</t>
  </si>
  <si>
    <t>Mirco29</t>
  </si>
  <si>
    <t xml:space="preserve">In parole povere per ora non c'è il redditometro attivo ma in caso di posti di blocco ( o simili ) i controlli possono farli scattare lo stesso senza grossi problemi giusto ? Assurdo che si venga a creare tutto sto terrore per un'auto da 30'000€... </t>
  </si>
  <si>
    <t>https://forum.quattroruote.it/threads/nuova-ignis.108121/</t>
  </si>
  <si>
    <t xml:space="preserve">Sai che ibrido ha un semplice alternatore reversibile che nelle fasi passive di guida funziona da caricatore ed al bisogno sprigiona una grande coppia di 0 37 Kw non è ne carne ne pesce secondo me poi gusti sono gusti visto che hanno cambiato tutto di quest'auto potevano cambiare anche il nome.Preciso non vorrei essere frainteso in base ai miei gusti preferisco la Panda Italiana alla Panda Giapponese che può vantare anche due motori benzina aspirato e turbo in più anche gasati gpl e metano ed un diesel. </t>
  </si>
  <si>
    <t>Macan...e concorrente...</t>
  </si>
  <si>
    <t>http://www.porschemania.it/discus/messages/771175/804666.html?1514384111</t>
  </si>
  <si>
    <t>isiraider67</t>
  </si>
  <si>
    <t>Io la Stelvio Q4 l'ho provata oggi facendo un bel giro col titolare della concessionaria gentilissimo anche se non mi conosceva. A me come motore e cambio \xe8 piaciuta tantissimo ha una erogazione di coppia sorprendente per un 2.0 a benzina e una vivacit\xe0 agli alti regimi veramente notevole . Rispetto alla Macan S diesel che guido da pi\xf9 di 2 anni posso dire che la guida \xe8 pi\xf9 emozionante. Quando avevo provato la Macan GTS non mi aveva colpito cos\xec ... E anche la Jaguar F Pace 3000 diesel pur con una coppia decisamente pi\xf9 corposa mi aveva deluso molto nel cambio a 8 rapporti lento e per niente in sintonia con la coppia del motore ... Lascerei stare l'estetica il marchio o i vari feticismi che popolano i forum ... Se in un auto cerchiamo l'emozione credo che solo guidandola questa si possa esprimere nel modo corretto . Il resto \xe8 estetica passione personalit\xe0 ed \xe8 giusto che ognuno la veda a modo suo. Sulle prestazioni invece credo che al di l\xe0 dei dati rilevati in modo strumentale sia importante capire quello che l'auto ci trasmette ...</t>
  </si>
  <si>
    <t>https://forum.quattroruote.it/threads/consiglio-vendita-bmw-120d-futura.121903/page-2</t>
  </si>
  <si>
    <t>'Ma anche no dai. Se ne danno 2-3000 per la mia di 10 anni e 200.000 km ci stanno 4000 per una serie 1 con 59000 km certificati 'Ma anche no dai. Se ne danno 2-3000 per la mia di 10 anni e 200.000 km ci stanno 4000 per una serie 1 con 59000 km certificati'</t>
  </si>
  <si>
    <t xml:space="preserve">Beati voi. A me hanno offerto al massimo 12000 per la mia ufficiale bmw garantita bmw fino al 2021 ovviamente tagliandi ufficiali e memorizzati in chiave neanche un graffio 118000 km in 5 anni . Boh....con questo sistema le vostre valgono mille euro....scusate ma non vedo altre strade ...e ovviamente dalla mia mi aspetto ALMENO 15000 </t>
  </si>
  <si>
    <t>[NEWS] Aston Martin venduta alla Prodrive!</t>
  </si>
  <si>
    <t>https://www.bmwpassion.com/forum/threads/news-aston-martin-venduta-alla-prodrive.37297/</t>
  </si>
  <si>
    <t>"Venduta alla struttura di David Richards. Ricordiamoci che la Prodrive schiera e sviluppa nel campionato FIA GT le DB9R (in passato le 550 Maranello) e nel campionato WRC le Subaru ufficiali. Il prossimo anno la Prodrive debutta in F quindi c'è da aspettarsi l'entrata in F1 dell'Aston Martin"</t>
  </si>
  <si>
    <t>Venduta alla struttura di David Richards.Ricordiamoci che la Prodrive schiera e sviluppa nel campionato FIA GT le DB9R ( in passato le 550 Maranello ) e nel campionato WRC le Subaru ufficiali.Il prossimo anno la Prodrive debutta in F1 quindi c'è da aspettarsi l'entrata in F1 dell'Aston Martin </t>
  </si>
  <si>
    <t>Costo riparazione</t>
  </si>
  <si>
    <t>https://www.bmwpassion.com/forum/threads/costo-riparazione.300322/</t>
  </si>
  <si>
    <t>gaspare84</t>
  </si>
  <si>
    <t xml:space="preserve">Buon giorno a tutti...oggi ho fatto la mia...secondo voi quanti danni ho fatto ? ! </t>
  </si>
  <si>
    <t>Gt3 rs 4.0 l</t>
  </si>
  <si>
    <t>http://www.porschemania.it/discus/messages/492693/550913.html?1333373860</t>
  </si>
  <si>
    <t>fabioisp</t>
  </si>
  <si>
    <t>URCA.....</t>
  </si>
  <si>
    <t>incontrata una 308</t>
  </si>
  <si>
    <t>https://forum.quattroruote.it/threads/incontrata-una-308.90035/</t>
  </si>
  <si>
    <t xml:space="preserve">Credo che il fascino delle auto d'Epoca risieda nella storia che possono aver scritto nelle linee ( a volte ancora attuali ) nell'appeal del marchio nel ricordare un tipo di guida e un modo di concepire l'automobile ormai "andati". Si possono e si devono godere quindi per quello che sono e che offrono. Diciamo che è come guardare una donna degli anni '50/60. Allora erano diverse avevano forme diverse e caratteristiche diverse da quelle di oggi non c'è che fare. Ma il loro fascino ( per me ) resta enorme molto superiore a certe modelle di oggi............ Per quanto riguarda le prestazioni è chiaro che oggi un'utilitaria un po' "pepata" ottiene risultati cronometrici in accelerazione o sul giro di pista che un tempo erano appannaggio di supercars o comunque di auto molto sportive. </t>
  </si>
  <si>
    <t>Porsche: 718 Boxster e Cayman in doppia versione ibrida ed elettrica - HDmotori.it</t>
  </si>
  <si>
    <t>http://www.hdmotori.it/2019/04/24/porsche-718-boxster-cayman-elettrico-ibrido/</t>
  </si>
  <si>
    <t>Aster</t>
  </si>
  <si>
    <t>mi aspetto l'articolo flame della tesla che prende fuoco per il ponte</t>
  </si>
  <si>
    <t>Kit potenziamento macan</t>
  </si>
  <si>
    <t>http://www.porschemania.it/discus/messages/771175/767247.html?1475000721</t>
  </si>
  <si>
    <t>gra</t>
  </si>
  <si>
    <t>Ragazzi voi parlate di problemi.freni garanzie ecc... Non dimenticate che in caso di incidente grave dove l'auto pu\xf2 essere messa sotto sequestro ed eventuali perizie ecc... L'assicurazione fa la rivalsa di tutto quello che paga al danneggiato... Rispetto le vostre idee la mia \xe8 solo un'informazione tecnica / legale che pu\xf2 servire a chi non conosce tale problematica. Ciao a tutti</t>
  </si>
  <si>
    <t>Fiat Grande Punto - 5 stelle Euro NCAP - Crash Test</t>
  </si>
  <si>
    <t>https://www.autopareri.com/forums/topic/15164-fiat-grande-punto-5-stelle-euro-ncap-crash-test?&amp;page=2#comments</t>
  </si>
  <si>
    <t>Pallino</t>
  </si>
  <si>
    <t xml:space="preserve">quoto.. per ora puntano tutto sui multijet...ma io la vorrei a metano o a gpl ! </t>
  </si>
  <si>
    <t>I 100 anni di Maserati</t>
  </si>
  <si>
    <t>https://www.autopareri.com/forums/topic/53672-i-100-anni-di-maserati?&amp;page=4#comments</t>
  </si>
  <si>
    <t xml:space="preserve">facciamo un sunto..è colpa di tutti. ergo.... </t>
  </si>
  <si>
    <t>Mercedes Classe C SW (Topic Ufficiale - 2007)</t>
  </si>
  <si>
    <t>https://www.autopareri.com/forums/topic/22216-mercedes-classe-c-sw-topic-ufficiale-2007?&amp;page=5#comments</t>
  </si>
  <si>
    <t xml:space="preserve">Non ancora perchè il babbo è ancora in ferie....spero a breve.....molto probabilmente una 320Cdi automatica... </t>
  </si>
  <si>
    <t>https://www.autopareri.com/forums/topic/41885-lancia-ypsilon-2011?&amp;page=83#comments</t>
  </si>
  <si>
    <t xml:space="preserve">ma la C3 lo monta ancora non monta solo il prince. Il 1.2 8v ora come ora credo che sia il miglior compromesso su Ypsilon il bicilindrico è per chi vuole un strafare sopratutto visto i prezzi che temo avrà </t>
  </si>
  <si>
    <t>Per la serie "io ce l'ho più lungo"</t>
  </si>
  <si>
    <t>https://www.bmwpassion.com/forum/threads/per-la-serie-io-ce-lho-pi%C3%B9-lungo.17155/</t>
  </si>
  <si>
    <t>fa a gara con la veyron? ... AHaahahahahahahahaha..... che rider alla vw hanno speso milioni per ottenere quello che un'ometto ha fatto "da solo" su di una macchina già esestente?!?!?! Che imbranati!!!!!! Anzi no: sulla veyron c'è una cosa che nessuno ha in dotazion IL CONTACAVALLI quando acceleri. SI SA CHE E' D'IMPORTANZA OLTREMODO INSOSTITUIBILE!!!! 'fa a gara con la veyron? '</t>
  </si>
  <si>
    <t xml:space="preserve">http://www.autoblog.it/post/1948/diablo-biturbo-da-1187-cv </t>
  </si>
  <si>
    <t>https://forum.quattroruote.it/threads/sc%C3%A9nic-xmod-topic-ufficiale.14456/page-116</t>
  </si>
  <si>
    <t>ZZblitz</t>
  </si>
  <si>
    <t>'caro parisi hai ragione ma mi duole vedere ke un indeciso fra xmod e opel non potra conoscere l amara relata ma solo i felici.Per astenermi da ogni commento contro questo cesso d auto da oggi non leggero piu il forum altrimenti non riuscirei a trattenermi dallo sconsigliarla.Per me l auto vale zero e renault ancora meno visto ke da 3 mesi mi kiede di aspettare una settiman no 2...anzi ancora un mese.In settimana faro fare una perizia all auto e mi rivolgero mio malgradoa aun avvocato.e comunque sottolineo ke renault stessa dikiara ke i casi sono tanti ma non ravvisa la necessita di fermarle o sostituirle.Mi kiedo:se l auto di uno dei loro figli perdesse un bullone da sotto il volante la fermerebbero?bye bye e buona fortuna'</t>
  </si>
  <si>
    <t xml:space="preserve">se la &amp;gtRenault dichiara che i casi sono tanti e non fa richiami rischia grosso non solo come immagine ma anche penalmente </t>
  </si>
  <si>
    <t>https://www.autopareri.com/forums/topic/44234-volkswagen-up-2011?&amp;page=27#comments</t>
  </si>
  <si>
    <t xml:space="preserve">nella foto live è molto gradevole........ma è sicuramente la versione full con cerchiazzi....con un allestimento inferiore credo che perderà molto ! </t>
  </si>
  <si>
    <t>Motori Lybra - Innovazione</t>
  </si>
  <si>
    <t>https://www.autopareri.com/forums/topic/5375-motori-lybra-innovazione</t>
  </si>
  <si>
    <t>flower</t>
  </si>
  <si>
    <t xml:space="preserve">...ma cosa stai dicendo....tasti da cliccare ? ? ? ? Guarda che ti stai confondendo con la playstation.... La lybra si differenziava per un innovativo sistema di ammortizzatori posteriori che per garantire maggior confort avevano anche un'oscillazione orizzontale... Si differenziave per un ottima dotazione su lx...ottimo rapporto qualità prezzo confronto alle tedesche....insomma un ottimo prodotto...peccato che finisca la sua carriera così drasticamente.... </t>
  </si>
  <si>
    <t>Dubbi su A3 cabriolet</t>
  </si>
  <si>
    <t>https://forum.quattroruote.it/threads/dubbi-su-a3-cabriolet.115890/</t>
  </si>
  <si>
    <t>neoguzzista</t>
  </si>
  <si>
    <t xml:space="preserve">Il triplo strato è un otional che fortunatamente è inserito dell'usato che sto valutando </t>
  </si>
  <si>
    <t>CRITICITA' AIR INTAKES 991 GT3 RS</t>
  </si>
  <si>
    <t>http://www.porschemania.it/discus/messages/492693/817389.html?1532017937</t>
  </si>
  <si>
    <t xml:space="preserve">Maestro...leggi il primo mio intervento..lo so il caldo f\xe0 sciogliere tutto ma il cervello per fortuna rimane intatto ! rileggi val\xe0....avendo fatto 11.000km ho chiesto anche se non previsto dalla PORSCHE ! ! ! lo smontaggio e la pulizia accurata dei due filtri....se la casa che costruisce l'auto NON PREVEDE LA PULIZIA.. idioti loro o il proprietario ? che segue le istruzioni alla lettera ? ...io non le ho seguite...per fortuna ! </t>
  </si>
  <si>
    <t>Si delinea la strategia Lancia?</t>
  </si>
  <si>
    <t>https://www.autopareri.com/forums/topic/4564-si-delinea-la-strategia-lancia?&amp;page=2#comments</t>
  </si>
  <si>
    <t xml:space="preserve">Credo che Stefano si stesse riferendo al solo mercato italiano in questo momento anche perchè a oggi non ha senso parlare di vendite Lancia al di fuori dell'Italia visto che sono quasi nulle. In questo senso credo che in Italia sia più probabile che ci siano più persone disposte a spendere diciamo 25000 Euro per una Lancia che per una Fiat ( si vedano i dati di Phedra e Ulysse nella sola Italia ) . Detto questo concordo con Fabvio che questo possa anche cambiare nel senso che ampliando la gamma fiat verso l'alto sarà anche più facile far cambiare in meglio la percezione media del marchio. E' proprio per questo che ritengo che con Large non ci si può permettere di sbagliare. Insomma dovrà essere il modello Fiat con cui dimostrare che Fiat sa fare bene le auto alto di gamma. Del resto a oggi è l'unico produttore generalista che si ferma al segmento C come livello massimo di auto ( e questo dai tempi dell'addio alla Croma visto che Marea era a tutti gli effetti un segmento C a 3 volumi ) . </t>
  </si>
  <si>
    <t>Ipod</t>
  </si>
  <si>
    <t>http://www.porschemania.it/discus/messages/22971/335429.html?1197990443</t>
  </si>
  <si>
    <t>boldrin</t>
  </si>
  <si>
    <t>ciao io ho un cayenne del 2004 posso anche io collegare in questo modo l ipod ? se si mi puoi dare pi\xf9 info grazie</t>
  </si>
  <si>
    <t>Volvo XC60 2017</t>
  </si>
  <si>
    <t>https://www.autopareri.com/forums/topic/62821-volvo-xc60-2017?&amp;page=7#comments</t>
  </si>
  <si>
    <t xml:space="preserve">dite quello che volete ma ultime Volvo sono spettacolari.... il cerchio da 22 sara esagerato ma il disegno è stupendo... ce ne fosse una versione da 20" farebbe la sua porca figura e sarebbe ancora guidabile </t>
  </si>
  <si>
    <t>Buona settimana dal 14/05 al 20/05</t>
  </si>
  <si>
    <t>https://forum.quattroruote.it/threads/buona-settimana-dal-14-05-al-20-05.116561/</t>
  </si>
  <si>
    <t xml:space="preserve">Ciao Serpinik e buona settimana anche a te ! Qui stamani ha diluviato ad "intermittenza" ...ora spero che un pò di vento spazzi via i cumulo-nembi ...o domani sarà come oggi </t>
  </si>
  <si>
    <t>Retrospettiva Audi A4</t>
  </si>
  <si>
    <t>https://www.autopareri.com/forums/topic/33872-retrospettiva-audi-a4?&amp;page=2#comments</t>
  </si>
  <si>
    <t>Hiaggy</t>
  </si>
  <si>
    <t xml:space="preserve">Grazie Ragazzoni ora mi è tutto molto più chiaro ! Se mi è permessa una nota estetica sulla nuova A4 a me ancora non piace molto il posteriore fari in particolare per il resto è una meraviglia ! A voi piace il di dietro ? </t>
  </si>
  <si>
    <t>che prezzi!!!</t>
  </si>
  <si>
    <t>https://www.bmwpassion.com/forum/threads/che-prezzi.57542/page-2</t>
  </si>
  <si>
    <t>assolutamente da sbavo... </t>
  </si>
  <si>
    <t>carrozzeria M&amp;P Lallio Bergamo</t>
  </si>
  <si>
    <t>https://www.bmwpassion.com/forum/threads/carrozzeria-m-p-lallio-bergamo.70724/</t>
  </si>
  <si>
    <t>sidney_myway</t>
  </si>
  <si>
    <t>'hai ragion la voglia sarebbe tant ma sai quanto se ne sarebbero "preoccupati" ??!! avrebbero fatto "spallucce" ed una bella risata alle mie spall tanto loro sono solo dipendenti e fanno quello che gli dicon e poi.... è da un pò che ho imparato a navigare evitando gli scogli e salvare il fegat anche Rivoltella (che ha la carrozzeria intra moenia) mi aveva chiesto la stessa cifr probabilmente è quello previsto dai loro tempar se invece vai dal carrozzier per conto tu ti fa il giusto prezz e magari senza complicazioni....burocratiche!!! (capisci a me) dice Di Pietro :wink:'</t>
  </si>
  <si>
    <t>Avendo ritirato pochi gg fa la macchina completamente riverniciata dai suddetti ed essendo soddisfattissimo del lavoro vorrei segnalare La carrozzeria M&amp;P a Lallio ( Bergamo via provinciale ) .Perfino alla prenotazione del tagliando in Bmw mi hanno fatto i complimenti per come e' stata verniciata...quindi se a qualcuno serve sappiate di poterci contare ! :wink: </t>
  </si>
  <si>
    <t>Festeggiamenti SUPERBi...</t>
  </si>
  <si>
    <t>https://forum.quattroruote.it/threads/festeggiamenti-superbi.121907/</t>
  </si>
  <si>
    <t xml:space="preserve">bella macchina secondo me esteticamente anche meglio dell'Octavia. </t>
  </si>
  <si>
    <t>La Golf7 monomarcia a trave interconnessa di Roger66</t>
  </si>
  <si>
    <t>https://www.autopareri.com/forums/topic/50440-la-golf7-monomarcia-a-trave-interconnessa-di-roger66?&amp;page=18#comments</t>
  </si>
  <si>
    <t xml:space="preserve">Infatti è ben più grave del ponte torcente ( soluzione che trovi in pratica su tutte le concorrenti ) è la mancanza del numerino 6 sul dildo che emerge tra i sedili </t>
  </si>
  <si>
    <t>mazda6 2.2 seconda serie</t>
  </si>
  <si>
    <t>https://forum.quattroruote.it/threads/mazda6-2-2-seconda-serie.51967/page-5</t>
  </si>
  <si>
    <t xml:space="preserve">appunto </t>
  </si>
  <si>
    <t>Rumori avantreno</t>
  </si>
  <si>
    <t>https://forum.quattroruote.it/threads/rumori-avantreno.117860/</t>
  </si>
  <si>
    <t xml:space="preserve">Potrebbe essere il supporto motore rotto ma è una potesi come un'altra. Noti vibrazioni al minimo che appena presa magari non notavi ? </t>
  </si>
  <si>
    <t>https://www.bmwpassion.com/forum/threads/dinemica-brescia-primo-tagliando-x5-e70.135395/page-7</t>
  </si>
  <si>
    <t>F@biuzZ</t>
  </si>
  <si>
    <t>'sto giro però si và al Garage Europa.....bmw bye bye!!!!magari non serve ad un ***** ma ho scritto a BMW dicendogli che non mi vedranno mai più!!!!questa è la mia seconda X5 e sarà il mio primo tagliando non in concessionario BMW........contenti loro!!!'</t>
  </si>
  <si>
    <t xml:space="preserve">Ciao a tutti anche io sono di Brescia ed ho una 320 e91 stessa trafila con i concessionari ufficiali ma ora mi trovo benissimo conAutoriparazioni Ariete Brescia Via Magnolini Leonilda 12alche loro come il garage europa erano Bmw fino a qualche anno fa sono grandissimi ! ! ! ! </t>
  </si>
  <si>
    <t>aia aia ai dacia..crash test..</t>
  </si>
  <si>
    <t>https://forum.quattroruote.it/threads/aia-aia-ai-dacia-crash-test.46814/</t>
  </si>
  <si>
    <t>katmai</t>
  </si>
  <si>
    <t>'visto che come leggo su dacia non scontano dal listino 1 euro... tranquillamente trovi asx di mitsu 1.6 benzina che con sconto le porti via a poco piu di 18.00 e ne esistono altre fidat '</t>
  </si>
  <si>
    <t xml:space="preserve">Beh dai.. sai bene che la nostra amata ( ) asx non è paragonabile. Sia nelle motorizzazioni ( il benzina 1.6 attuale non è comparabile con alcun diesel neppure un 1.3 ) sia negli equipaggiamenti perchè una Asx pur a benzina con un minimo di dotazione supera i 20.000 ? di listino ( una invite non certo il top di gamma ) . Se la vuoi diesel con l'ipt stai sopra i 24.000 ? ( e parliamo sempre di 2wd.. ) . E non c'è sconto che tenga ( i concessionari Mitsu sono generosi ma qui si parlerebbe di un 20%.. ) . Una Duster 4wd full optional viene sui 18.000 ? .. e ci mancherebbe chiedere lo sconto.. rimane irraggiungibile da qualunque punto di vista. Il resto sul mercato ? Non esiste. E sui crash test confermo l'opinione di molti non sarà il top ma non è neppure pessima se si guarda bene. Risultato discreto. Mettici poi che senza Esp non ne vendono mezza ( costa 270 euro.. ) . Certo basta andare in una concessionaria e aprire/chiudere le porte ( o anche solo leggere il peso in rapporto alle dimensioni.. ) per accorgersi che non è in assoluto l'auto più "robusta" al mondo.. </t>
  </si>
  <si>
    <t>Nuova Impreza o XV?</t>
  </si>
  <si>
    <t>https://forum.quattroruote.it/threads/nuova-impreza-o-xv.112898/</t>
  </si>
  <si>
    <t>'Colore?'</t>
  </si>
  <si>
    <t xml:space="preserve">Storm Grey Metallic. . </t>
  </si>
  <si>
    <t>https://www.autopareri.com/forums/topic/48557-volkswagen-golf-2013?&amp;page=66#comments</t>
  </si>
  <si>
    <t xml:space="preserve">Chi la userà per ore Io su GPunto non sono più comodo ahimé... E non è un problema di imbottiture ma di posizione di guida: sono costretto a guidare con le gambe aperte come una rana e con i piede destro "a martello". Purtroppo non posso andare più indietro con il sedile pena non arrivare correttamente al volante </t>
  </si>
  <si>
    <t>Kia Stinger GT 2017</t>
  </si>
  <si>
    <t>https://www.autopareri.com/forums/topic/62618-kia-stinger-gt-2017?&amp;page=3#comments</t>
  </si>
  <si>
    <t xml:space="preserve">Hanno tirato fuori un mezzo che si lascia guardare e che è anche interessante come concetto. Spero intendano fare anche delle versioni "normali" perché altrimenti con questo 3.3 V6 resta un esercizio fine a sé stesso. </t>
  </si>
  <si>
    <t>Nuova alfa romeo spider</t>
  </si>
  <si>
    <t>https://www.bmwpassion.com/forum/threads/nuova-alfa-romeo-spider.20438/</t>
  </si>
  <si>
    <t>"Aereodinamicamente parlando non e' un po appesantita ?"</t>
  </si>
  <si>
    <t xml:space="preserve">http://www.fastdrive.org/alfa/alfa_spider_1.php </t>
  </si>
  <si>
    <t>La Macan cinese...</t>
  </si>
  <si>
    <t>http://www.porschemania.it/discus/messages/771175/743414.html?1435069529</t>
  </si>
  <si>
    <t>matmag</t>
  </si>
  <si>
    <t>non male sono bravissimi a copiare....vorrei per\xf2 vedere un crash-test di questo fac-simile</t>
  </si>
  <si>
    <t>Dibattito Alfa Romeo</t>
  </si>
  <si>
    <t>https://www.autopareri.com/forums/topic/12155-dibattito-alfa-romeo?&amp;page=4#comments</t>
  </si>
  <si>
    <t xml:space="preserve">Guarda che commercialmente nessuno nega il successo di un'auto come 156 che comunque per me rimane del tutto un prodotto di segmento D da ricondurre alla parte bassa di segmento ma intendendo quello che poteva essere realizzato da Alfa. Per me rimane tutta produzione sulla categoria Alfasud: economiche. </t>
  </si>
  <si>
    <t>'Sono stato contattato proprio ora dal mio concessionario Nissa oggi targano e Lunedi ritiro.Mi è stato comunicato che proprio questa mattina si è sbloccato tutto e hanno avuto ok per targare le Leaf.Non chiedetemi cosa si sia sbloccato perché proprio non ne ho idea.'</t>
  </si>
  <si>
    <t xml:space="preserve">ciao icemanhonda hai ritirato la vettura ? </t>
  </si>
  <si>
    <t>Ora è fuori servizio pure quella di Fidenza andiamo bene...</t>
  </si>
  <si>
    <t>Auto prova la 159 sw 2.4 automatica</t>
  </si>
  <si>
    <t>https://www.autopareri.com/forums/topic/21085-auto-prova-la-159-sw-24-automatica?&amp;page=10#comments</t>
  </si>
  <si>
    <t xml:space="preserve">Perchè confondi il know how con il travaso tecnologico copetizioni-serie ! </t>
  </si>
  <si>
    <t>https://forum.quattroruote.it/threads/sc%C3%A9nic-xmod-topic-ufficiale.14456/page-278</t>
  </si>
  <si>
    <t>GiBo61</t>
  </si>
  <si>
    <t>"sempre che non faccia più di 20k all'ann che se la sua scelta è caduta sul 1.5 invece che sul 2.0 perchè 8l/100km sono troppi è altamente probabile"</t>
  </si>
  <si>
    <t xml:space="preserve">Faccio circa 20.000 km all'anno la maggior parte nei fine settimana ad andatura tranquilla. Un 2.0 non era un'esigenza però mi sarebbe piaciuto togliermi qualche soddisfazione. </t>
  </si>
  <si>
    <t>Consiglio CRV</t>
  </si>
  <si>
    <t>https://forum.quattroruote.it/threads/consiglio-crv.105722/page-2</t>
  </si>
  <si>
    <t>Stefano.rau</t>
  </si>
  <si>
    <t xml:space="preserve">la nuova versione elegance+ rispetto alla mia ha in più i vetri scuri mancorrenti tetto e cerchi diversi.se non sbaglio la lifestyle ha in più interni non in stoffa luci adattive e ad alta potenza audio con subwoofer e altre cose che potrai comparare nel sito honda.per esempio quando ho acquistato la mia versione non potevo avere i vetri scuri e i mancorrenti preerano a pagamento e per il motore benzina era il massimo allestimento.presa con sconto di oltre 6mila euro da listino e tasso zero da parte di honda attesa di circa tre mesi x la consegna.sono tornato al benzina perchè alla fine la mia percorrenza media era di circa 10/11 mila km annui e sul diesel non arrivavano a questi sconti. la vettura è silenziosa assetto un po morbido spazio e confort a volontà non mi piace molto lo sterzo ma probabilmente mi devo abituare al fatto che è elettrico. </t>
  </si>
  <si>
    <t>https://forum.quattroruote.it/threads/sto-pensando-alla-bmw-316d-touring.106798/page-3</t>
  </si>
  <si>
    <t>'Riesci a gestirlo in funzione della pressione del piede?'</t>
  </si>
  <si>
    <t xml:space="preserve">La mia è manuale. Ma su altre auto con c.a. riesco a gestire l'intervento. Spesso non sempre. </t>
  </si>
  <si>
    <t>https://www.autopareri.com/forums/topic/62477-alfa-romeo-stelvio-2017?&amp;page=258#comments</t>
  </si>
  <si>
    <t xml:space="preserve">Per curiosità si conoscono le prestazioni della 150cv ? ☏ LG-D802 ☏ </t>
  </si>
  <si>
    <t>https://www.autopareri.com/forums/topic/56324-alfa-romeo-4c-2013?&amp;page=406#comments</t>
  </si>
  <si>
    <t xml:space="preserve">Si ma le tue segretarie sono un caso patologico. </t>
  </si>
  <si>
    <t>https://www.autopareri.com/forums/topic/56165-mazda-mx-5-2015?&amp;page=77#comments</t>
  </si>
  <si>
    <t xml:space="preserve">Perché vuoi mettere la goduria di vedere la lancetta che fa tutto il giro ? </t>
  </si>
  <si>
    <t>https://www.autopareri.com/forums/topic/56342-jeep-renegade-2014?&amp;page=235#comments</t>
  </si>
  <si>
    <t xml:space="preserve">Se il fatto che l'auto freni da sola senza motivo non è un problema... Intendiamoci a me l'auto piace molto e la ricomprerei solo che trovo assurdo che venga commercializzata senza i dovuti o non sufficienti test. Trovo a dir poco allucinante che i primi acquirenti debbano fare loro malgrado da tester </t>
  </si>
  <si>
    <t>https://www.autopareri.com/forums/topic/58587-alfa-romeo-giulia-quadrifoglio-2016?&amp;page=932#comments</t>
  </si>
  <si>
    <t xml:space="preserve">Figura di emme ? Cosa vuoi di più ? Va come e più di una Ferrari fa più di 9 al litro e ha 4 posti comodi. Questa volta difficilmente avrebbero potuto fare meglio. Piuttosto sarei curioso di vedere se cambia qualcosa con lo ZF8hp </t>
  </si>
  <si>
    <t>Porsche 911 GT3 997 - 415 cv!</t>
  </si>
  <si>
    <t>https://www.bmwpassion.com/forum/threads/porsche-911-gt3-997-415-cv.21589/</t>
  </si>
  <si>
    <t xml:space="preserve">http://www.autoblog.it/post/2924/porsche-911-gt3-997-415-cv Alla faccia ! ! ! </t>
  </si>
  <si>
    <t>24 ore di Le Mans 2018</t>
  </si>
  <si>
    <t>https://forum.quattroruote.it/threads/24-ore-di-le-mans-2018.116954/</t>
  </si>
  <si>
    <t xml:space="preserve">credo che quest'anno l'interesse per questa competizione sarà rivolto più alle categorie inferiori nella LMP1 c'è poca storia e visto che in pratica non ci sono contendenti in teoria la Toyota potrebbe fare una gara in modalità molto oculata e portare a casa il titolo. Da notare anche la presenza di Montoya in LMP2 a bordo di una Ligier </t>
  </si>
  <si>
    <t>https://www.autopareri.com/forums/topic/58587-alfa-romeo-giulia-quadrifoglio-2016?&amp;page=278#comments</t>
  </si>
  <si>
    <t xml:space="preserve">Io dovrei andarci il 17 in alternativa il 21 vedremo ... </t>
  </si>
  <si>
    <t>https://www.autopareri.com/forums/topic/63419-mercedes-benz-classe-x-2017?&amp;page=6#comments</t>
  </si>
  <si>
    <t xml:space="preserve">Pickup é una cosa a se. Nissan in questa categoria per ovvie ragioni ha una fama bel consolidata ben piu di quanto potrá fare Mercedes per i prossimi 15anni. Chi cerca un mezzo del genere sa giá dove andare ....... visto il monopolio dei guapponesi da oltre 30'anni </t>
  </si>
  <si>
    <t>freni rotti?</t>
  </si>
  <si>
    <t>https://forum.quattroruote.it/threads/freni-rotti.117932/</t>
  </si>
  <si>
    <t xml:space="preserve">Secondo me devi fare qualche frenata e tutto si risolve per le ruote posteriori mentre sei in marcia a velocità moderata tira e rilascia qualche volta il freno a mano senza bloccare tira leggermente. </t>
  </si>
  <si>
    <t>CAMBIO EPOCALE!!!!!</t>
  </si>
  <si>
    <t>https://forum.quattroruote.it/threads/cambio-epocale.75112/</t>
  </si>
  <si>
    <t>mumm121</t>
  </si>
  <si>
    <t xml:space="preserve">Grazie per i complimenti ma aspetto di averla la biemme per vedere se e' allo stesso livello di Mercedes.Tu invece ora che sei sceso dal GLK su cosa sali ? ? Dai che sono curioso. </t>
  </si>
  <si>
    <t>Che razza di prova!!!</t>
  </si>
  <si>
    <t>http://www.porschemania.it/discus/messages/502415/397814.html?1217427760</t>
  </si>
  <si>
    <t>silverdrago</t>
  </si>
  <si>
    <t xml:space="preserve">Nella pagina successiva c'\xe8 la prova comparativa con la nuova Slk 350 ed anche li non c'\xe8 storia per la benz ! ! </t>
  </si>
  <si>
    <t>Concessionario GF Motor a Cosenza</t>
  </si>
  <si>
    <t>https://www.bmwpassion.com/forum/threads/concessionario-gf-motor-a-cosenza.87486/page-5</t>
  </si>
  <si>
    <t>Supercorsaro</t>
  </si>
  <si>
    <t xml:space="preserve">la tipa è bella GRANITICA e cmq l'officina è buona a me hanno risolto un calo di potenza e un'andatura a strappi in 2 giorni </t>
  </si>
  <si>
    <t>MINI PARK LANE 2006 USATA</t>
  </si>
  <si>
    <t>https://forum.quattroruote.it/threads/mini-park-lane-2006-usata.2268/</t>
  </si>
  <si>
    <t>mini one d 17</t>
  </si>
  <si>
    <t xml:space="preserve">a parte il fatto che una park lane del 2006 è una restyling e non una pre-restyling....13000 ? mi sembra che sia il suo prezzo...auguri e buon divertimento ! ! </t>
  </si>
  <si>
    <t>https://forum.quattroruote.it/threads/sc%C3%A9nic-xmod-topic-ufficiale.14456/page-253</t>
  </si>
  <si>
    <t>Stessa cosa anche a m ordine del 29 novembre stesso triangolo con interrogativ il conce comunque dice che l'ordine è in stato di avanzamento e la macchina sarà consegnata entro la fine di gennai spero sia vero.... Anch'io uguale con data ordine 18/12/2010... giusto una curiosità le caratteristiche e gli optional ordinati dove dovrebbero vedersi? Ho sempre il timore che in concessionaria sbaglino qualcosa "Stessa cosa anche a m ordine del 29 novembre stesso triangolo con interrogativ il conce comunque dice che l'ordine è in stato di avanzamento e la macchina sarà consegnata entro la fine di gennai spero sia vero."</t>
  </si>
  <si>
    <t xml:space="preserve">Ad un certa fase dell'attesa su myrenault vengono elencati l'allestimento e gli optional ordinati. Basta attendere le Grazie di coloro che si occupano del'avanzamento dell'ordine. Tutto qui. </t>
  </si>
  <si>
    <t>Alfa-Sauber diventa "Alfa Romeo RACING - Since 1910"  (+sondaggio)</t>
  </si>
  <si>
    <t>https://forum.quattroruote.it/threads/alfa-sauber-diventa-alfa-romeo-racing-since-1910-sondaggio.120895/page-3</t>
  </si>
  <si>
    <t>'Personalmente e sommessamente sono a metà strada tra l'opinione di Merzario e quelle di Leo Turrini e Pino Allievi (sarà perchè abbiamo tutti una certa età?.......... cioè moderatamente contento. Ma anche con quella di "Mani in alto" (che è mooolto più giovane). Fa piacere che la quota Alfa Romeo sia aumentat dando interamente il nome al team. Ovviamente il motore è Ferrar lo sanno tutti gli appassionat però è un'operazione per esempio più completa di quella della Lotus 2012-201 altro marchio prestigioso e plurivittorioso (più di Alf in F.1 che restò però semplice sponsor (quasi gratis per reciproco interesse). Alfa ora è proprietaria del tea e visto che è proprietaria firma quanto meno il telaio. Da rilevare inoltre che molti tecnici e molti dipendenti sono italian già dal 2018. Insomm si può dire che abbiamo 3 squadre in F.1 (Ferrar Alfa Romeo racing e Toro Rosso).'</t>
  </si>
  <si>
    <t xml:space="preserve">Ma la quota di Alfa di quanto è salita ? </t>
  </si>
  <si>
    <t>Duster autocarro N1</t>
  </si>
  <si>
    <t>https://forum.quattroruote.it/threads/duster-autocarro-n1.63559/</t>
  </si>
  <si>
    <t>'Quindi a questo punto conviene prendere una Ambiance normale 1.5 dCi 90 cv e trasformarla dopo ?'</t>
  </si>
  <si>
    <t xml:space="preserve">Si può fare conservi i 5 posti ma devi mettere la grata posteriore inamovibile dietro al sedile posteriore. In compenso è possibile la ritrasformazione in autovettura rimuovendo la paratia. Ovviamente devi fare visita e prova al DTT e ti controllano l'inamovibilità della grata. Complessivamente ti costa ben di più che non prendere l'omologazione N1 optional sulla Lauréate e a causa della paratia ti toglie tantissima versatilità ( pur lasciandoti un posto in più ) . E poi la portata utile è inferiore di 75 kg ( il peso di un adulto ) . La legge purtroppo è assurda se acquisti già autocarro puoi non avere la paratia ma se vuoi trasformare after market sei obbligato a metterla. E nota bene che nel primo caso ( dove non c'è alcuna modifica sull'auto se non la rimozione di qualche particolare come la cintura posteriore centrale per la quale restano comunque la predisposizione e gli attacchi sulla scocca ) NON è reversibile nel secondo ( dove ti impongono modifiche all'auto ed anche piuttosto invasive ) invece si. E' bizzarro a banale buon senso dovrebbe essere l'esatto contrario invece è così. Saluti PS: So che in Francia è disponibile l'opzione "Utilitaire" ossia una versione senza divano posteriore omologata autocarro 2 posti. Credo che in Italia si possa trasformare una 5 posti in autocarro 2 posti anche qui dovresti mettere la grata ma la dovresti mettere immediatamente dietro ai sedili anteriori e almeno il vano posteriore non sarebbe diviso in due dalla grata stessa. Per questo dovresti chiedere all'importatore. </t>
  </si>
  <si>
    <t>https://www.autopareri.com/forums/topic/23873-i-futuri-benzina-alfa-romeo-tbi-v6-riassunto-a-pag1?&amp;page=195#comments</t>
  </si>
  <si>
    <t xml:space="preserve">scusaci hai ragione.......era solo una brevissima digressione nata dal presupposto che il V6 avrebbe come unica attuale applicazione le 939 4x4.....e via via discorrendo su tutte le conseguenze tecniche del caso più che altro stavo ragionando sul discorso coppia è vero che anche i rivali tagliano a 400nm o poco più ma a ben vedere nell'ipotesi in cui il 2.6V6 Tbi erogasse la stessa coppia specifica del 1750Tbi avremmo valori di gran lunga superiori a quelli sopportati dall'M40 o dall'aisin automatico infatti: 1750 x 320nm = 2.6V6 x 475nm e poi: 1750 x 350nm = 2.6V6 x 520nm ben 120nm in più del 3.0 Bmw nella migliore delle ipotesi </t>
  </si>
  <si>
    <t>fran56</t>
  </si>
  <si>
    <t>Ordinata ieri: 220 CDI 4Matic Sport con Xeno Light Pac cerchi da 19" con gomme termich che cambiero' appena mi arriva tanto le dovevo comperare in autunno e io i runflat non li vogli grigio montagna met. Consegna prevista ad inizio maggi ottima valutazione di una Scirocco TSI del 2009 e un po' di scont 4/5 con riserva di vederla alla presentazione ed eventuale restituzione della caparra nel caso non mi piacess ma non credo succedera'...... Ordinata a fine Aprile ( 250 benzina 4Matic automatica... Full optional ad eccezione del tetto in vetro ma a quanto pare non la riceverò prima di settembre 'Ordinata ieri: 220 CDI 4Matic Sport con Xeno Light Pac cerchi da 19" con gomme termich che cambiero' appena mi arriva tanto le dovevo comperare in autunno e io i runflat non li vogli grigio montagna met. Consegna prevista ad inizio maggi ottima valutazione di una Scirocco TSI del 2009 e un po' di scont 4/5 con riserva di vederla alla presentazione ed eventuale restituzione della caparra nel caso non mi piacess ma non credo succedera'...'</t>
  </si>
  <si>
    <t xml:space="preserve">Praticamente ti costa grossomodo come una classe C forse nemmeno troppo basic </t>
  </si>
  <si>
    <t>Come consumare meno senza far danni con il 1.5 DCi 90 CV ?</t>
  </si>
  <si>
    <t>https://forum.quattroruote.it/threads/come-consumare-meno-senza-far-danni-con-il-1-5-dci-90-cv.120286/</t>
  </si>
  <si>
    <t>Ripeps53</t>
  </si>
  <si>
    <t xml:space="preserve">Quando raggiungi la velocità desiderata metti in folle e "veleggia" appena scende metti la 5 per qualche secondo e la riporti alla velocità impostata. Ti verrà un mal di testa ciclopico ma consumerai meno poi se la lasci in box i consumi si azzereranno </t>
  </si>
  <si>
    <t>Skoda Fabia Wagon</t>
  </si>
  <si>
    <t>https://www.bmwpassion.com/forum/threads/skoda-fabia-wagon.47112/</t>
  </si>
  <si>
    <t>'vero! quind se ho capit questa è dello stesso segmento dlela peugeot 206 sw?'</t>
  </si>
  <si>
    <t>Dopo averne svelato i primi tratti con la prima immagine ufficiale la casa Ceca svela completamente la nuova Fabia Wagon con le foto ufficiali. Raccoglie l’eredità della “vecchia” Fabia Wagon vettura estremamente flessibile che ha venduto ben 630.000 esemplari in tutta Europa. La linea esterna riprende i il design del frontale elegante e dinamico della Fabia berlina e della Roomster abbinato ad un posteriore inedito ma con una chiara ispirazione alla Fabia berlina. Il risultato nel complesso è piacevole e ben proporzionato cosa non semplice da realizzare su una station wagon di queste dimensioni. Rispetto al precedente modello le dimensioni esterne sono leggermente aumentante: la vettura è più lunga di 7 mm ( ora raggiunge i 4.239 mm ) e più alta di 46 mm ( ora 1.498 mm ) . Ciò ha permesso di migliorare ulteriormente il già ottimo spazio interno che ora è in grado di ospitare comodamente 5 persone e relativi bagagli. Il bagagliaio è di ben 480 litri ( + 54 litri rispetto alla vecchia Fabia Wagon ) che diventano 1460 litri ( + 235 litri ) con i sedili posteriori ribaltati. Si tratta di valori ai vertici della categoria per una station wagon dalle medio-piccole dimensioni. La gamma dei propulsori si articola in sei motorizzazioni tre a benzina e tre diesel. A benzina troviamo il 1.2 12V da 51 KW il 1.4 16V da 63 KW e il 1.6 16V da 77 KW mentre tra le diesel abbiamo il 1.4 TDI da 51 e 59 KW e il 1.9 TDI da 77 KW. I due diesel più potenti sono dotati di serie del filtro antiparticolato DPF. Tutte le motorizzazioni hanno un cambio manuale a 5 marce. La 1.6 a benzina può essere equipaggiata con il cambio automatico Tiptronic a 6 rapporti. La nuova Fabia Wagon sarà presentata al pubblico in occasione del prossimo Salone di Francoforte.virtualcar.it </t>
  </si>
  <si>
    <t>https://forum.quattroruote.it/threads/le-nostre-skoda.1033/page-5</t>
  </si>
  <si>
    <t>TINFED ha scritto: Grazie mille Ivan!! Hai fatto benissimo e anche un bel lavoro. Ciao. Federico... Grazi esiste sempre il dubbio intervenire in post altrui Ciao Ivan... :lol: :lol: finalmente ti sei messo a lavorare....era ora!! ' TINFED ha scritto: Grazie mille Ivan!! Hai fatto benissimo e anche un bel lavoro. Ciao. Federico... Grazi esiste sempre il dubbio intervenire in post altrui Ciao Ivan 'Grazie mille Ivan!! Hai fatto benissimo e anche un bel lavoro. Ciao. Federico'</t>
  </si>
  <si>
    <t xml:space="preserve">Tra un panino e l'altro :lol: :lol: </t>
  </si>
  <si>
    <t>Nissan Pulsar 2014</t>
  </si>
  <si>
    <t>https://www.autopareri.com/forums/topic/55300-nissan-pulsar-2014?&amp;page=10#comments</t>
  </si>
  <si>
    <t>Zero c.</t>
  </si>
  <si>
    <t xml:space="preserve">Il nostro è un mercato sostanzialmente povero e bistrattato mi pare ...si vendono appunto utilitarie e derivate alte dalle medesime Comunque a maggio il seg. A sta al 17 5% il B al 28 quello c.d. Suv al 23 5 Vedi tu In più c'è il C.d monovolume ( da 500L a scenìc a meriva etc ) al 10 medie ( compact ) grandi e sportive sommate non arrivano al 6% </t>
  </si>
  <si>
    <t>zonda r un vero mostro</t>
  </si>
  <si>
    <t>https://www.bmwpassion.com/forum/threads/zonda-r-un-vero-mostro.50364/page-2</t>
  </si>
  <si>
    <t>Tonio330cd</t>
  </si>
  <si>
    <t>"996gt3 perchè parli di compassione? Credo che siano cmq prodotti valid ok non hanno le infrastrutture di ferrar ma caspita a me piacciono e credo che viaggino anch se dovessi scegliere tra una ferrari e qualcosa di artigianale tipo pagani saleen wiesma andrei di quest'ultime."</t>
  </si>
  <si>
    <t>rimango che in fatto di supersportive Ferrari e' Ferrari.forse ce ne saranno di ancora piu' veloci ma la Ferrari e' l opera d arte fatta auto.PUNTO.meglio 5 Ferrari che una Zonda o una Mclaren F1 o una supermerdeces </t>
  </si>
  <si>
    <t>golf IV 2.8 vr6 4 motion</t>
  </si>
  <si>
    <t>https://www.autopareri.com/forums/topic/28041-golf-iv-28-vr6-4-motion</t>
  </si>
  <si>
    <t>Rocket_Man</t>
  </si>
  <si>
    <t xml:space="preserve">Se proprio devi prendere la 1.8 150cv fai prima a prendere la TDI 150cv. Certo il piacere di guida di un motore a benzina è ineguagliabile però se pensi di farci parecchi chilometri e ti serve un'auto che potesse garantire un'autonomia più elevata ahimè mi sa che ti tocca prendere il TDI. Il 1.8T poi non è molto diffuso molto difficilmente troveresti persone che sappiano darti consigli. Come prestazioni pure poi siamo lì. In più al momento di rivenderla poca gente prende in considerazione il mod. a benzina e quindi essendo meno richiesta il prezzo dell'usato scende di un pochino. E poi con il costo attuale della benzina... ad essere sinceri con la mia "vecchia" mi ci trovavo benissimo i cavalli si sentivano tutti e non ho sentito il bisogno di prenderla a benzina. </t>
  </si>
  <si>
    <t>mi aiutate a trovare la mia old bmw??</t>
  </si>
  <si>
    <t>https://www.bmwpassion.com/forum/threads/mi-aiutate-a-trovare-la-mia-old-bmw.109456/</t>
  </si>
  <si>
    <t>"vorrei trovare una bmw da restaurare marciante con la meccanica a post la carrozzeria poi nn ho grossi problemi... io adoro il 2002 ti ma credo sia troppo costosa per adesso.. datemi qualche idea insomma! ho la passione delle auto d'epoca fin da piccol e ho appena venduto le 2 vecchiette che avevamo un 2.7 targa e un land rover IIa e ho già la voglia di ricominciare..."</t>
  </si>
  <si>
    <t>vorrei trovare una bmw da restaurare marciante con la meccanica a posto la carrozzeria poi nn ho grossi problemi...io adoro il 2002 ti ma credo sia troppo costosa per adesso..datemi qualche idea insomma ! ho la passione delle auto d'epoca fin da piccolo e ho appena venduto le 2 vecchiette che avevamo un 2.7 targa e un land rover IIa e ho già la voglia di ricominciare... </t>
  </si>
  <si>
    <t>https://forum.quattroruote.it/threads/sc%C3%A9nic-xmod-topic-ufficiale.14456/page-256</t>
  </si>
  <si>
    <t>galles70</t>
  </si>
  <si>
    <t xml:space="preserve">Ciao ragazzi una domanda stupida ma che fa sempre bene al forum : ma c'é differenza tra il vecchio nero nacrè ed il nuovo etoile ? Grazie ed alla prox... </t>
  </si>
  <si>
    <t>nuovo Dacia</t>
  </si>
  <si>
    <t>https://forum.quattroruote.it/threads/nuovo-dacia.85151/</t>
  </si>
  <si>
    <t xml:space="preserve">Perché nessuno lo usa come lo userebbe l'autore della discussione. </t>
  </si>
  <si>
    <t>Secondo alVolante la F2 Cdi è ...</t>
  </si>
  <si>
    <t>https://forum.quattroruote.it/threads/secondo-alvolante-la-f2-cdi-%C3%A8.46808/</t>
  </si>
  <si>
    <t>"...magari sarebbe meglio che la provassi più a fond come dici te...ma in ogni cas quello che ho scritto non è stato sicuramente smentito dalla tua descrizione...anz come dici t se fosse la prima macchina non basterebbe e le sue limitazioni supererebbero i vantaggi...ma al giorno d'oggi è già difficile averne una di macchin figurati 2 o 3 !!!!!!!!!!!!!!!!!!!!!!!!"</t>
  </si>
  <si>
    <t xml:space="preserve">Beh certo appunto lo dicevo come prima ( e appunto unica ) auto è davvero un po' dura ma d'altra parte si rivolge al mercato delle seconde o terze auto ... se non altro per il prezzo Saluti </t>
  </si>
  <si>
    <t>Fiat Grande Punto (Topic Ufficiale 2006)</t>
  </si>
  <si>
    <t>https://www.autopareri.com/forums/topic/20567-fiat-grande-punto-topic-ufficiale-2006?&amp;page=30#comments</t>
  </si>
  <si>
    <t xml:space="preserve">Sono due motori totalmente diversi il 1.5 85cv è tutto in basso e a 3000giri è gia morto il 1.3 90cv inizia da 2000giri in su fino a 4000 ! </t>
  </si>
  <si>
    <t>https://forum.quattroruote.it/threads/ecco-come-%C3%A8-la-quattroporte-nuova.67243/page-5</t>
  </si>
  <si>
    <t>'Puó dars magari puoi aiutarmi tu a scovare i concreti elementi di superiorità rispetto alla concorrenza nei pochi dati rivelat beninteso che questi non bastano a qualificare una vettura. Ma visto che a te bastano per esaltart illuminac cosí capiamo di cosa stiamo parlando. P.s. se devi rispondere con pernacchie o altre amenità risparmiaci. ;-)'</t>
  </si>
  <si>
    <t xml:space="preserve">tranquillo ti risparmio queste amenità e anche le altre tanto è tempo perso </t>
  </si>
  <si>
    <t>Motori in carbonio</t>
  </si>
  <si>
    <t>https://www.autopareri.com/forums/topic/30995-motori-in-carbonio?&amp;page=2#comments</t>
  </si>
  <si>
    <t xml:space="preserve">beh la resina potrebbe scurirsi con il calore e degradarsi piano piano... tieni conto comunque che di solito in applicazioni "civili" al composito "a vista" viene aggiunto uno strato con funzione puramente estetica. Però un decadimento della resina significa anche un decadimento delle prestazioni del composito ! </t>
  </si>
  <si>
    <t>https://www.bmwpassion.com/forum/threads/porsche-911-gt3-997-415-cv.21589/page-2</t>
  </si>
  <si>
    <t>Io non esagerere vuole una guida particolar ma quasi tutte le 911 sono così. Per quel prezzo rimane la macchina più veloc più usabile e più bella al mondo.... nel senso che hai guidato una 996GT3? buon per te. Io conosco chi avendo un 996 turbo (AWD) e che ha provato un GT3 non la pensa proprio come te sul fatto che le 911 (996) fossero proprio tutte uguali.......anzi tra 996 turbo AW 996GT3 e 996GT2 c'è un bell'abisso 'Io non esagerere vuole una guida particolar ma quasi tutte le 911 sono così. Per quel prezzo rimane la macchina più veloc più usabile e più bella al mondo.'</t>
  </si>
  <si>
    <t>Giusto ma tieni presente che anche le versioni da gara del 3200 BMW arrivano a 420-430 cv ma fanno ben poco testo su vetture stradali che devono fare decine di migliaia di km senza problemi :wink: </t>
  </si>
  <si>
    <t>Offerta Classe B e motore 160</t>
  </si>
  <si>
    <t>https://forum.quattroruote.it/threads/offerta-classe-b-e-motore-160.86587/</t>
  </si>
  <si>
    <t>"Non conosco l'offerta. sei sicuro di tutti quegli accessori? perchè a me ne han parlat sono andato sul sito MB e nella descrizione in piccolo leggevo che la cifra è relativa alla versione bas dove mancano alcuni accessori che io ritengo important e non parlo di sedili in pelle o tetto apribile. Detto quest il motore renault invece è a mio parere molto valido. Ed ultimamente persino V70 viene offerto con un 160 e sembra muoversi con discreta agilità. Su una classe B dovrebbe consentire anche consumi molto buoni."</t>
  </si>
  <si>
    <t xml:space="preserve">Sul sito e anche per radio parlano di versione Full Edition che dovrebbe avere gli accessori che dicevo. Anche a me alcuni non interessano ma averli "di serie" non guasterebbe. Il motore lo valuterei appunto come consumi anche se come dice Renexx il 180 sarebbe molto meglio e oltretutto ha gli stessi consumi dichiarati del 160 ( scusate il maschile ) per quello che possono valere i consumi dichiarati. Comunque lo 0-100 in 14 spaventa un po' .... </t>
  </si>
  <si>
    <t>https://www.bmwpassion.com/forum/threads/la-batcaverna-635csi-co.85405/page-39</t>
  </si>
  <si>
    <t>'ci vorranno ancora 2 settimane... che fastidio!'</t>
  </si>
  <si>
    <t>in auto ma viaggiava in mezzo alla strada </t>
  </si>
  <si>
    <t>A Ginevra Alfa Giulia e Stelvio Q. "Alfa Romeo Racing"</t>
  </si>
  <si>
    <t>https://forum.quattroruote.it/threads/a-ginevra-alfa-giulia-e-stelvio-q-alfa-romeo-racing.121451/</t>
  </si>
  <si>
    <t xml:space="preserve">Hanno fatto finalmente la versione per il tamarro Alfista non capisco lo stupore volevate che si sentisse solo ? Poi questi sono sempre i geni che hanno chiamato launch edition una Giulietta vecchia e stravecchia con un colore un cerchio ed una striscia diversa et voilà MY19 launch edition e si campa un altro anno senza fare una mazza su una macchina che abbiamo capito da tempo che non avrà un futuro Poi magari hanno ragione loro dopotutto da Alfa Romeo mi aspetterei qualcosa di diverso ma a leggere commenti per il web pare esserci un eccitazione assurda per il verde MY19 lol </t>
  </si>
  <si>
    <t>356 C frecce laterali</t>
  </si>
  <si>
    <t>http://www.porschemania.it/discus/messages/10550/648694.html?1366305755</t>
  </si>
  <si>
    <t>paolos90cv</t>
  </si>
  <si>
    <t>Per Nos io ho trovato: New Old Stoc ricambi originali dell'epoca inusati e pervenuti fino ad oggi "intonsi".</t>
  </si>
  <si>
    <t>Si infatti per NOS si intendono proprio quelli e sono i pi\xf9 ricercati tra i collezionisti perch\xe8 quasi sempre le riproduzioni di nuova produzione non sono della stessa foggia o materiale dei ricambi originali pur essendo "compatibili".</t>
  </si>
  <si>
    <t>https://www.autopareri.com/forums/topic/54975-usa-alfa-romeo-4c-2015?&amp;page=49#comments</t>
  </si>
  <si>
    <t xml:space="preserve">OK grazie ! Repetita iuvant </t>
  </si>
  <si>
    <t>https://www.autopareri.com/forums/topic/58587-alfa-romeo-giulia-quadrifoglio-2016?&amp;page=84#comments</t>
  </si>
  <si>
    <t xml:space="preserve">BMW serie 3 specie se allestita degnamente non mi pare proprio un'auto "per tutte le tasche". Non vedo perché questa Giulia a parità di contenuti lo debba essere. </t>
  </si>
  <si>
    <t>Visibilità luci posteriori Golf V</t>
  </si>
  <si>
    <t>https://www.autopareri.com/forums/topic/15839-visibilit%C3%A0-luci-posteriori-golf-v</t>
  </si>
  <si>
    <t xml:space="preserve">Putroppo oggigiorno si piega troppo la funzionalità alla forma... E pensare che negli anni '60 si facevano auto stupende e personalissime utilizzando tutti gli stessi fari ( o quasi... ) </t>
  </si>
  <si>
    <t>Toyota Prius Prime (plug-in): ancora più efficiente nella ricarica.</t>
  </si>
  <si>
    <t>https://forum.quattroruote.it/threads/toyota-prius-prime-plug-in-ancora-pi%C3%B9-efficiente-nella-ricarica.104805/page-2</t>
  </si>
  <si>
    <t>'Ma infatti è consigliabile andare piano in questa fase se non è possibil fare S1 da fermo. So che sto dicendo una cosa risaputa. ;-)'</t>
  </si>
  <si>
    <t xml:space="preserve">lo so lo so ma non sempre è possibile. Una volta ho provato a dire ad un amico "dammi il tempo che finisca S1" non sono bastate 3 ore a spiegare cos'è.... ahahaha </t>
  </si>
  <si>
    <t>Attenzione che il punto segnalato non è il punto esatto dove verrà installata è molto circa quasi...Bisogna guardarsi un po' in giro in zona probabilmente la piazzano nel parcheggio appena più in la oppure in un altro posto in zona vicino ad una cabina elettrica. falconara.JPG ( 167.81 KiB ) Visto 681 volte Ciao Antonio&lt;img alt="falconara.JPG" class="postimage" onclick="viewableArea ( this ) " src="./download/file.php ? id=10075&amp;amp sid=5765fdbd0d25aec593244f988887d92f"/&gt;</t>
  </si>
  <si>
    <t>https://forum.quattroruote.it/threads/tecniche-di-guida-per-ibride-toyota.113912/page-19</t>
  </si>
  <si>
    <t>Ibridista</t>
  </si>
  <si>
    <t xml:space="preserve">Articolo interessante letto oggi: https://www.gazzetta.it/Passione-Mo...unziona-sole-satellite-ecvt-33085165849.shtml </t>
  </si>
  <si>
    <t xml:space="preserve">Lenny a quali vetture si è oggi ristretta la scelta ( non ho letto le ultime 3 pagine ) ? </t>
  </si>
  <si>
    <t>https://www.autopareri.com/forums/topic/13571-alfa-romeo-159-2005?&amp;page=326#comments</t>
  </si>
  <si>
    <t xml:space="preserve">Non per dire ma è diverso dal change line che si fa in Alfa eh. Comunque ti basti ricordare che le 156 dotate di pack sport e SPORTWAGON ci sono passate a 114 km/h e senza pack sport a 113 km/h. </t>
  </si>
  <si>
    <t>fredluis</t>
  </si>
  <si>
    <t>"Maur nel caso specifico il 316 consuma davvero meno con l'automatico. Il nostro amico ha scritto che percorre quasi solo autostrada ed extraurbano e lo steptronic ha 8 marce anzichè 6. Non è solo marketing. p.s.: il mio S&amp;S funzia benissimo."</t>
  </si>
  <si>
    <t xml:space="preserve">colpito in pieno il fatto di fare la fila in città mi capita di rado per cui il problema non si pone lo start/stop si attiverebbe raramente però la comodità del cambio automatico esula dal certo aumento dei consumi inoltre faccio più o meno 1500 km al mese e quindi un aumento leggero non sarebbe un enorme problema. sono un dieselista atipico almeno recentemente perchè appena acquistata la Scenic che ho attualmente facevo il doppio dei km poi mi hanno avvicinato a casa e quindi ... ovvio che non spenderei mai più per il diesel che per un benzina a meno che non la si compri usata e si taglia la testa al toro. serie 3 a benzina non ce ne sono una marea e poi la goduria della coppia del diesel è diversa non che ne debba fare un uso spropositato però ritengo che il gusto di guidare una BMW non sia solo nella partenza a razzo o nel sorpasso velocissimo o nella strada in salita affrontata in scioltezza. poi la macchina deve piacere e a me la serie 3 Touring piace molto mi piace anche la Laguna a differenza della Talisman ( che poi è un 1600 e quindi non se ne parla neanche ) però propendo più per la tedesca almeno in questo momento. la Scenic è la prima sotto i 1900 di cilindrata che uso come diesel e non se ne parlerà più voglio tornare ai 2 litri almeno. </t>
  </si>
  <si>
    <t>https://forum.quattroruote.it/threads/zafira-tourer-gpl.73445/</t>
  </si>
  <si>
    <t>kubo73</t>
  </si>
  <si>
    <t xml:space="preserve">Grazie MARBERTO per il tuo messaggio accetto volentieri i tuoi aggiornamenti in quanto non ho mai avuto un'auto a GPL. A proposito mi sai dire come e quando avviene il passaggio da benzina a gpl cioè dopo quanti km circa e comunque per attivare il gpl bisogna sempre attivare il pulsante o ci va in automatico come da gpl a benzina una volta finito il gas ? Chiedo info perchè fra circa 2 mesi mi dovrebbe arrivare ZAFIRA TOURER GPL rimango in attesa di notizie e ulteriori info riguardo alla vettura ! grazie </t>
  </si>
  <si>
    <t>https://www.autopareri.com/forums/topic/48591-mini-paceman-my-2014?&amp;page=2#comments</t>
  </si>
  <si>
    <t xml:space="preserve">Ma sai rega carissimo. Mi sa che c'hai raggggione. A me il Contadino sembra bollo grosso/alto forse e' l'effetto delle ruote e dei bordini. Una volta l'ho visto parcheggiato accanto ad una MiTo e era piu' alta la MiTo ! Allora anche L'uomoDellaPace forse e' umano come dimensioni ma a me sembra grosso. Boh. Curioso di vedere se sfonda. </t>
  </si>
  <si>
    <t>scetti</t>
  </si>
  <si>
    <t>ermes12</t>
  </si>
  <si>
    <t xml:space="preserve">ma non si accende nessuna spia ? perche' a me la valvola egr ha acceso una spia.penso possa essere il gasolio se ti capita l'ultimo della cisterna e' una schifezza la macchina sembra andare senza turbina a me e' gia' capitato. </t>
  </si>
  <si>
    <t>La mia Audi A5 si è rotta.</t>
  </si>
  <si>
    <t>https://forum.quattroruote.it/threads/la-mia-audi-a5-si-%C3%A8-rotta.115144/</t>
  </si>
  <si>
    <t>PeterLeee</t>
  </si>
  <si>
    <t xml:space="preserve">Ciao ! Grazie per i suggerimenti ! Ho trovato un ottimo sito con il kit di riparazione. Ho risolto il problema in modo economico e veloce. Non ci sono stati problemi con la consegna. </t>
  </si>
  <si>
    <t>Fregato? Sostituzione gomme presso concessionario bmw</t>
  </si>
  <si>
    <t>https://www.bmwpassion.com/forum/threads/fregato-sostituzione-gomme-presso-concessionario-bmw.179736/page-2</t>
  </si>
  <si>
    <t>piojo</t>
  </si>
  <si>
    <t>Lungi da me alimentare una sterile polemica. Solo alcune precisazioni:1. un utente medio non è tenuto ad avere competenze che vadano oltre la soglia di quanto ragionevolmente ci si può attendere appunto da un utente medio ( vedi codice civile e normativa su tutela consumatori ) io sono andato in fiducia ( troppa ) ho verificato quando ho acquistato l'auto che avessero effettivamente sostituito a nuovo le gomme anteriori ( come promesso ) che fossero della misura giusta e domandando il perché fossero di marca diversa stop seguendo il tuo ragionamento avrei dovuto allora far smontare le gomme per verificare che mi avessero sostituito anche le pasticche dei freni ( come promesso ) controllando che fossero del tipo giusto nuove al 100% ( e non magari riutilizzate ) e così via ammetto il mio eccesso di fiducia iniziale nel concessionario lesson learned ! 2. il concessionario alla fine si è dimostrato corretto a mio avviso proprio perché ha sostituito a suo carico tutte e 4 le gomme come scrivevo avrei accettato di dover pagare un contributo seppur modesto ( 200 euro non certo 400 euro ! ! ! al conce considerando scontistica IVA scaricata and so on non credo costino più di 400 euro se io da privato posso trovarle identiche a 650-700 euro su gommadiretto ) per avere le gomme nuove se consideri che ho perso 2 giornate di lavoro mi sono pagato benzina e autostrada per farmi 200 Km andata e ritorno dal conce ( che non è proprio dietro casa mia... ) e attendo la nota dell'avvocato ( saranno almeno 200 euro ) ritengo di non aver né approfittato del conce né tantomeno di averci guadagnato a conti fatti3. non mi sono comportato secondo la "legge del più forte" al contrario ho seguito la via legale non ho menzionato falsi testimoni ( avendone di veri ) 4. non mi beffo del conce il cui nome tra l'altro non è mai stato menzionato credo di avere usato il forum in modo corretto per informare e raccogliere suggerimenti da chi è più esperto di me o ha più esperienza5. la revisione me la sono pagata io e non vedo perché avrei dovuto farla pagare al conce ( era un onere cmq a mio carico in ogni caso ) per le gomme vedi quanto detto sopraciao </t>
  </si>
  <si>
    <t>Interni 356 sc</t>
  </si>
  <si>
    <t>http://www.porschemania.it/discus/messages/10550/164457.html?1143647991</t>
  </si>
  <si>
    <t xml:space="preserve">Caspita Franz... stai acquistando gli ultimi dettagli di un super restauro ormai prossimo al termine quindi sei forse nel momento pi\xf9 bello. Un p\xf2 come tornare bambino al 23 dicembre e sapere che mancano poche ore all'apertura del gigantesco pacco che giace sotto l'albero da settimane. Che invidia ! Comunque credo che per tutti gli appassionati qui collaborare a queste cose generi un piacere pari a quello di colui che riceve l'aiuto. Per Tax: purtroppo non ho le foto dei vari sensori. Tornando a monte del thread: qualcuno allora conferma che sulle coup\xe8 C la luce interna era montata anche sotto la palpebra del cruscotto ? ( io non ho ancora trovato il tempo di andare a fondo seriamente al problema... ) </t>
  </si>
  <si>
    <t>FOTO DELLA MIA BIMBABOXSTER S 550 SPYDER LIMITED EDITION</t>
  </si>
  <si>
    <t>http://www.porschemania.it/discus/messages/502415/277380.html?1184944458</t>
  </si>
  <si>
    <t>nn ce che dire stupenda complimenti ! ! ciaociao</t>
  </si>
  <si>
    <t>Configuratore Citroen</t>
  </si>
  <si>
    <t>https://www.autopareri.com/forums/topic/42586-configuratore-citroen</t>
  </si>
  <si>
    <t>locchio</t>
  </si>
  <si>
    <t xml:space="preserve">io ho provato ad aprire il sito del configuratore della citroen e una volta scelto il modello mi va in crash il browser ( sia firefox che safari ) preciso che ho un mac e ho aggiornato anche flash succede anche a voi ? grazie L. </t>
  </si>
  <si>
    <t>Filtro olio gasolio......100€!!!</t>
  </si>
  <si>
    <t>https://www.bmwpassion.com/forum/threads/filtro-olio-gasolio-100%E2%82%AC.113020/</t>
  </si>
  <si>
    <t>Danton</t>
  </si>
  <si>
    <t xml:space="preserve">Ciao a tutti stamani sono andato in conce per comprare il filtro dell' olio del gasolio e il cavetto sensore delle pasticche freni posteriore per la mia 320D E46 150cv..il tutto 100€ ! ! ! un saranno un pò troppi ! ? </t>
  </si>
  <si>
    <t>https://forum.quattroruote.it/threads/mondiale-f-1-2019-gp-della-cina.122057/page-25</t>
  </si>
  <si>
    <t>'Avrà anche vinto 4 gare ma andanfo a vedere: Ricciardo ha vinto in cina con Ver 5 Vittoria a monaco col motore al 50 quindi per la sola caratteristuca del circuito di monaco per cui non si sorpassa Vittoria in austria perché le Mercedes si sono rotte entrambe al momento giusto e le ferrari hanno sbagliato strategia mentre Max si é trovato davanti Vittoria in messico. Delle 4 due sono state vinte per cause esterne alla macchin e i 419 punti alla fine del campionato rivelano che oltre che lenti tranne in alcune occasioni erano pure inaffidabili. Certo la f1.5 era distante ma si sono presi 236 punti dalla mercede non certo capaci di impensierire qualcuno per il mondiale.'</t>
  </si>
  <si>
    <t xml:space="preserve">Beh speriamo che non migliorino più di tanto nell'interesse della Ferrari. In Cina 2018 però Max ebbe anche l'incidente con Vettel. A Monaco vanno fortissimo è sempre stato così un paio di anni fa Ricciardo aveva la vittoria in pugno poi gli fecero perdere la gara al box........ Vedremo se nel Principato andranno forte anche col motore Honda. Di sicuro per ora sono inferiori a MB e Ferrari su questo non ci piove. </t>
  </si>
  <si>
    <t>Acquisto BMW 320 - opinione</t>
  </si>
  <si>
    <t>https://forum.quattroruote.it/threads/acquisto-bmw-320-opinione.106493/</t>
  </si>
  <si>
    <t>blackhawk_388</t>
  </si>
  <si>
    <t xml:space="preserve">Furti seriali di BMW che ne sconsigliano l'acquisto Ho acquistato una Bmw serie 3 a febbraio 2018...a settembre ho subito un furto dell'auto che è stata ritrovata nella medesima giornata grazie alla scatola nera. L'auto è stata ritrovata parcheggiata e chiusa dall'altra parte della città e senza danni ( solo un distacco parziale della plancia e.poche altre cose ) . La cosa impressionante è che il ladro non ha lasciato segni di effrazioni di nessun tipo. Successivamente a questo primo furto ho chiesto a questo concessionario di indicarmi un rimedio ( avrei pagato volentieri qualcosa in più per evitare l'ansia di subire in un nuovo furto ) . La risposta si è concretizzata con delle spallucce ( come dire: non c'è niente da fare ) . Ho comprato un bloccasterzo e bloccapedali stavo ordinando su amazon anche una ganascia da.applicare alla ruota ho comprato una pochette dove riporre le.chiavi per evitare una scannerizzazione delle chiavi e stavo valutando un incontro con un elettrauto per verificare cosa si poteva inserire come valido antifurto. Ogni volta che parcheggiavo controllavo le.persone nelle vicinanze.per verificare la.presenza di malintenzionati controllavo manualmente la.chiusura.della.porta applicavo il blocca pedali e il blocca volante. Qualche giorno fa ritornando dal lavoro verificavo un nuovo furto della.mia auto. A distanza di qualche giorno nessuna notizia e la scatola nera non manda piu segnali. Incredibile: uno spende euro.40.000 00.per mettere.in circolazione una vettura che puo essere.prelevata in qualsiasi momento da qualsiasi malintenzionato senza fare nessuna fatica e senza che vi sia possibilità di rendere difficile la vita al ladro. Non pretendo che BMW metti una guardia giurata per ogni veicolo BMW ma la facilità con la quale rubano le BMW.lascia attoniti come lascia di stucco la mancanza di qualsivoglia risposta da parte del produttore di auto per evitare tali circostanze. Non comprerò mai piu una BMW in vita mia. . </t>
  </si>
  <si>
    <t>https://www.forumelettrico.it/forum/colonnina-enel-fast-a-sant-ilario-d-enza-re-t1540-10.html?sid=b3fb5fad0ffc96dad262d5690582cd95&amp;sid=b3fb5fad0ffc96dad262d5690582cd95</t>
  </si>
  <si>
    <t>'È esattamente dove avevano detto in un altro topic (non ricordo quale) "l'hanno fatto ieri pomeriggi perché ieri mattina sono passato e non c'era proprio!"</t>
  </si>
  <si>
    <t xml:space="preserve">perchè forse era indicata in quella mappa fast che poi è scomparsa...esattamente come a Reggio: si vede che è passato ieri lo stesso camion pieno di colonnine </t>
  </si>
  <si>
    <t>https://forum.quattroruote.it/threads/suzuki-swift-sport-2018.111543/page-5</t>
  </si>
  <si>
    <t>'giustappunto per controbattere alle tue affermazioni da Troll.'</t>
  </si>
  <si>
    <t xml:space="preserve">Questo tipo di linguaggio non è ammesso nel forum di Quattroruote. Sei invitato ad esprimere le tue opinioni anche in contrapposizione ad altre ma senza usare termini che vengono generalmente percepiti come insulti. </t>
  </si>
  <si>
    <t>dacia con imp.GPL</t>
  </si>
  <si>
    <t>https://forum.quattroruote.it/threads/dacia-con-imp-gpl.59562/page-2</t>
  </si>
  <si>
    <t>losaitu</t>
  </si>
  <si>
    <t xml:space="preserve">Sembra utile anche a me ora non mi rimane che metterlo in modo che sia per così dire decente.. Ho visto che ora ci sono anche prese WiFi per la OBD da connettere con i telefoni di ultima generazione con softw. molto "ganzi". comunque rimango dell'idea che deve costare il giusto. 140 euro mi sembrano troppi l'ho pagato 80 e mi pare che per quello che possa darti come dati rimane uno sfizio. Però se uno a una dotazione scarna di suo qui puoi avere la temp. batt. consumo etc etc che magari ti può far piacere.. </t>
  </si>
  <si>
    <t>Tagliandi Cayman</t>
  </si>
  <si>
    <t>http://www.porschemania.it/discus/messages/502416/503319.html?1271949290</t>
  </si>
  <si>
    <t>gioandre</t>
  </si>
  <si>
    <t xml:space="preserve">...per il tagliando con olio filtri e candele direi non meno di 800 Euro ! ! ! ! ! ( Messaggio modificato da gioandre il 14 aprile 2010 ) </t>
  </si>
  <si>
    <t>https://www.autopareri.com/forums/topic/41885-lancia-ypsilon-2011?&amp;page=273#comments</t>
  </si>
  <si>
    <t>NikoBellic</t>
  </si>
  <si>
    <t xml:space="preserve">La rovina della Ypsilon sono i "patatoni" .. </t>
  </si>
  <si>
    <t>https://www.autopareri.com/forums/topic/23691-fiat-croma-restyling-topic-ufficiale-2007?&amp;page=85#comments</t>
  </si>
  <si>
    <t>Fiattista</t>
  </si>
  <si>
    <t xml:space="preserve">ho risposto sotto ..scusate ma sono nuovo </t>
  </si>
  <si>
    <t>Sondaggio.....i cayennisti che moto hanno?</t>
  </si>
  <si>
    <t>http://www.porschemania.it/discus/messages/22971/197068.html?1358860102</t>
  </si>
  <si>
    <t>Azz dovevi prendere la R...e se ti piaceva nera spendevi 200 euro di plastiche...</t>
  </si>
  <si>
    <t>Anche se ve lo dico....</t>
  </si>
  <si>
    <t>https://www.autopareri.com/forums/topic/28669-anche-se-ve-lo-dico?&amp;page=3#comments</t>
  </si>
  <si>
    <t xml:space="preserve">allora era tuo padre quello che sgummava a fuoco sulla laghi ieri ? </t>
  </si>
  <si>
    <t>Maserati Quattroporte 2013</t>
  </si>
  <si>
    <t>https://www.autopareri.com/forums/topic/49425-maserati-quattroporte-2013?&amp;page=53#comments</t>
  </si>
  <si>
    <t xml:space="preserve">Non il passo allungato a darle un aspetto sinuoso e slanciato ma tutto il resto. Infatti nei vari photoshop fatti nelle settimane scorse ce ne sono 2 o 3 con il passo e la portiera posteriore accorciati e la macchina rende altrettanto bene ed è persino più proporzionata. </t>
  </si>
  <si>
    <t>Alfa Romeo Giulia Coupé (GTV)</t>
  </si>
  <si>
    <t>https://forum.quattroruote.it/threads/alfa-romeo-giulia-coup%C3%A9-gtv.108568/page-3</t>
  </si>
  <si>
    <t>trinacrio</t>
  </si>
  <si>
    <t>'Fonte originaria la rivista inglese "Autocar" (poi riportata da altre testate web si riparla di una possibile Giulia Coup che sarebbe stata deliberata e quindi sarebbe ora in gestazion per una prossima uscita (presumo 2019-2020). La vettura non sarebbe altro che una rivisitazione in chiave coupè della Giuli sulla falsa riga delle canoniche rivali Mercede Bmw e Audi. Quindi una vettura piuttosto grossa e a 4 posti. I motori benzina sarebbero integrati da un motore elettric che porterebbe le potenze a 350 cv per in 2.000 turbo e fino a 650 cv per il 2.9 biturbo.'</t>
  </si>
  <si>
    <t xml:space="preserve">Questa notizia me l'ha data oggi un mio collega spagnolo ero scettico ma oso sperare... </t>
  </si>
  <si>
    <t>https://www.autopareri.com/forums/topic/29826-volkswagen-golf-vi-topic-ufficiale-2008?&amp;page=107#comments</t>
  </si>
  <si>
    <t>DADO80</t>
  </si>
  <si>
    <t xml:space="preserve">wow sono in fribillazione fra dieci giorni arriva in concessionaria </t>
  </si>
  <si>
    <t>https://www.autopareri.com/forums/topic/46463-volvo-v40-2012?&amp;page=35#comments</t>
  </si>
  <si>
    <t xml:space="preserve">Ho dimenticato di scrivere il PESO: 1299 kg per la D2. Che ne dite ? Mi sembra buono considerando le dotazioni tecnologiche per la sicurezza... 1happydream PS Io purtroppo o per fortuna dovrei cambiare l'auto nel Gennaio 2013 </t>
  </si>
  <si>
    <t>Scolo otturato acqua piovana su bmw serie 3</t>
  </si>
  <si>
    <t>https://forum.quattroruote.it/threads/scolo-otturato-acqua-piovana-su-bmw-serie-3.115855/</t>
  </si>
  <si>
    <t>giuannemazza</t>
  </si>
  <si>
    <t xml:space="preserve">Salve a tutti sono un possessore di una 316 automatica del 2013. Questo pomeriggio mi sono accorto di avere il foro di scolo destro ( quello posto sotto il parabrezza ) completamente otturato con la presenza di circa 4-5 lt di acqua accumulata. Tale acqua dovrebbe esserci da giorni visto le piogge dell'ultimo periodo. Essendo l'acqua proprio a contatto col vano batteria e con la centralina vorrei sapere se questo potrebbe aver causato dei danni alla centralina. Danni che magari mi si possano presentare più avanti. Ovviamente ho eliminato le foglie fatto scorrere l'acqua e lavato il tutto con acqua pulita. Vi ringrazio per l'attenzione. Saluti a tutti </t>
  </si>
  <si>
    <t>320d vs 330d consumi</t>
  </si>
  <si>
    <t>https://forum.quattroruote.it/threads/320d-vs-330d-consumi.107747/</t>
  </si>
  <si>
    <t>"Confermo che hai commesso un grosso errore: provare il 330d! Infatt la 320d offre già delle prestazioni brillant unite a dei consumi particolarmente contenuti. Tuttavi se si pone a confronto con il 30 la differenza è decisamente percepibile. Personalment non mi aspetterei dei consumi proibitiv anz specie nei percorsi scorrevoli dove si tiene un'andatura uniforme con la marcia più alta innestata. Ci vorrebbe però un possessore per mettere giù dei numeri concreti. L'unico consiglio che posso darti è cercare di provarla nei tuoi percorsi-tipo in modo da verificare tutti i tuoi dubbi. Per il mercato italiano è prevista anche la 25d ch pur non avendo l'erogazione e il comportamento del 6 grazie alla sovralimentazione bistadio assicura una spinta pronta già a partire dai bassissimi regimi ed ha anche un allungo efficace. Potrebbe essere un buon compromesso nel tuo caso"</t>
  </si>
  <si>
    <t xml:space="preserve">Ci avevo pensato ( anche perche' sto considerando anche il tratt*cough* 2.1 biturbo 204 della classe C ) purtroppo i *25d non vengono venduti in UK a quanto pare troppo vicini in fatto di tassazione ed emissioni ai *30d </t>
  </si>
  <si>
    <t>https://www.bmwpassion.com/forum/threads/brera-spider.20080/</t>
  </si>
  <si>
    <t>'si..direi ke fa skifetto '</t>
  </si>
  <si>
    <t>https://www.autopareri.com/forums/topic/173-thesis-sw-foto?&amp;page=2#comments</t>
  </si>
  <si>
    <t xml:space="preserve">anche io non vedo nella Phedra l'eccellenza Lancia e tantomeno l'esclusività ma a quanto pare il mercato la premia e premia la scelta fatta dal Gruppo Fiat così come la Z è un'auto che si distingue nettamente dalle "sorelle". Io non dico che non debba esserci una station della Thesis dico che non dovrebbe essere la classica interpretazione del concetto di familiare così come finora fatto. Albizzie ha scritto che la 156 è riuscitissima è veno nessuno potrebbe contraddirlo ma la Sportwagon non interpreta il classico concetto di station tuttospazio ma è l'interpretazione secondo concetti Alfa è per questo che il modello è risultato vincente. Stesso discorso dovrebbe essere fatto per le Lancia così come è per le Fiat che sono station votate alle massime capacità di stivaggio le Lancia dovrebbero essere modelli esclusivi e innovativi non saprei dire bene come dovrebbe essere ma di sicuro non un modello come quello visto nella fotografia. </t>
  </si>
  <si>
    <t>Lancia Ypsilon Facelift 2016</t>
  </si>
  <si>
    <t>https://www.autopareri.com/forums/topic/59267-lancia-ypsilon-facelift-2016?&amp;page=9#comments</t>
  </si>
  <si>
    <t>Liri</t>
  </si>
  <si>
    <t xml:space="preserve">Avevo pensato anch'io all'avorio di Ypsilon I mi è sempre piaciuto molto e sono contento del suo ritorno oltretutto ne ho sempre viste parecchie in giro. Effettivamente sarebbe interessante vedere che effetto farebbe la nuova calandra su Delta anche se su quest'ultima tutto sommato stava meglio secondo me. </t>
  </si>
  <si>
    <t>TOYOTA C-HR CarPlay-Android Auto</t>
  </si>
  <si>
    <t>https://forum.quattroruote.it/threads/toyota-c-hr-carplay-android-auto.122106/page-2</t>
  </si>
  <si>
    <t>auris916</t>
  </si>
  <si>
    <t>'Tutti i modelli!'</t>
  </si>
  <si>
    <t xml:space="preserve">Si - se stiamo parlando della nuova corolla </t>
  </si>
  <si>
    <t>Saluti e presentazione</t>
  </si>
  <si>
    <t>http://www.porschemania.it/discus/messages/502415/623898.html?1347791630</t>
  </si>
  <si>
    <t>dani_69</t>
  </si>
  <si>
    <t xml:space="preserve">Benvenuto anche da parte mia ! Notizie e soprattutto foto della piccola ? </t>
  </si>
  <si>
    <t>"Hai centrato il punto. La colpa di questa situazione è dell'ASI che ha accettato TUTTE le vetture in TUTTE le condizioni solo per aumentare il numero di iscritti. Se avessero rispettato le direttive oggi non saremmo in queste condizioni. Io capisco chi usa un per esempi ford escort 20ennale tutti i giorni per risprmiare su bollo e assicurazione ma in questo modo viene meno il principio di auto storica. Adesso per punire una fetta del parco circolante asi si crea un danno a tutti quegli appassionati che usano l'auto d'epoca come tale"</t>
  </si>
  <si>
    <t>finanziamento si o no?</t>
  </si>
  <si>
    <t>https://forum.quattroruote.it/threads/finanziamento-si-o-no.108228/</t>
  </si>
  <si>
    <t>marcleo</t>
  </si>
  <si>
    <t xml:space="preserve">sto valutando l'idea di acquistare una dacia sandero stepway. Il concessionario mi ha consigliato il finanziamento perchè a quanto pare sarebbe molto più conveniente...in primis c'è uno sconto di 700 € in più tutto gratis avrei 5 anni di garanzia 3 anni di kasco 1 anno di rc auto 3 anni di furto e incendio 1 anno di polizza conducente . Mi sembra strano che spingano sulla finanziaria attirando i clienti con tuttte queste offerte....ci sarà qualche sorpresina dopo ? qualcuno c'è già passato ? Grazie a chi risponderà </t>
  </si>
  <si>
    <t>https://forum.quattroruote.it/threads/mazda-6-2-2-175-cv-skyactive-d.103182/</t>
  </si>
  <si>
    <t>Ti diranno di stare tranquillo e di consigliare il prodotto che è al vertice delle classifiche di affidabilità e... insomma: quanto hai già letto. Io posso dire che se un amico mi avesse consigliato l'acquisto 2 anni f lo starei ancora maledendo! Buona scelta al tuo amico! PS: la mia era una ma stesso motore in declinazione da 150CV... Ma a dire il vero le classifiche mondiali dicono "affidabile" ma questo forum dice l'esatto opposto. Il punto principale è che vorrei avere testimonianze da chi ha acquistato i modelli 2015-2016 poiché dopo aver letto approfonditamente quanto (anche da te) riportato mi sono convinto che le difettosità più gravi siano state oggetto sia di campagna di richiamo da parte di Mazda sia di interventi "nascosti" che probabilmente hanno portato a un miglioramento delle cose sui nuovi esemplari. "Ti diranno di stare tranquillo e di consigliare il prodotto che è al vertice delle classifiche di affidabilità e... insomma: quanto hai già letto. Io posso dire che se un amico mi avesse consigliato l'acquisto 2 anni f lo starei ancora maledendo! Buona scelta al tuo amico! PS: la mia era una ma stesso motore in declinazione da 150CV"</t>
  </si>
  <si>
    <t xml:space="preserve">Io serie precedente. Ammesso sia cambiata l' auto Mazda Italia e' sempre la stessa: se ti capita un problema non ne vieni a capo. </t>
  </si>
  <si>
    <t>Mini Clubman (Topic Ufficiale - 2007)</t>
  </si>
  <si>
    <t>https://www.autopareri.com/forums/topic/28650-mini-clubman-topic-ufficiale-2007</t>
  </si>
  <si>
    <t xml:space="preserve">mamma mia è oscena ! ! ma poi non capisco....a sinistra ha la fiancata "liscia" e a destra invece ha quella "divisione" sulla carrozzeria e sul vetro ? ! sarebbe una portiera ? la fa anche piu brutta di quello che è... purtroppo pero penso che la sua fetta di mercato se la ritagliera comunque...solo perche è mini... </t>
  </si>
  <si>
    <t>slr mclaren brabus</t>
  </si>
  <si>
    <t>https://www.bmwpassion.com/forum/threads/slr-mclaren-brabus.10981/</t>
  </si>
  <si>
    <t>Raoul</t>
  </si>
  <si>
    <t xml:space="preserve">http://autoblog.it/post/slr-mclaren-brabus che mostro ! </t>
  </si>
  <si>
    <t>db1997</t>
  </si>
  <si>
    <t>Va a finire che torniamo al nucleare per sopperire alla potenza richiesta sempre crescente</t>
  </si>
  <si>
    <t>Presa elettrica in auto</t>
  </si>
  <si>
    <t>https://forum.quattroruote.it/threads/presa-elettrica-in-auto.118200/</t>
  </si>
  <si>
    <t>maddeche!</t>
  </si>
  <si>
    <t>'Cia ho già installata in macchina una presa 12v 120w. Vorrei usarla per caricare il pc quando sono in giro. Non riesco a trovare un convertitore ad una presa normale. Tutti quelli che trovo sono dei invertitori che si inseriscono nella presa accendisigari. Qualcuno sa consigliarmi che accessorio devo prendere? Grazie.'</t>
  </si>
  <si>
    <t xml:space="preserve">Compri un alimentatore multitensione regolabile che viene sempre dotato di diversi connettori intercambiabili per i diversi tipi di computers. Io ne acquistai uno che era in vetrina in un negozio e poiché il negoziante aveva solo l'adattatore che serviva a me invece di 30 euro lo pagai 10 euro. L'alimentatore a tensione di uscita regolabile di solito va da 9 fino a 20 volt. A corredo ci sono minimo sei anche otto "jack" differenti compatibili con quasi tutti i connettori di alimentazione dei portatili in commercio. Verificache ci sia anche quello che serve a te... </t>
  </si>
  <si>
    <t>https://www.bmwpassion.com/forum/threads/audi-a5.35660/page-13</t>
  </si>
  <si>
    <t>'ma va cagher và bravo Teo '</t>
  </si>
  <si>
    <t xml:space="preserve">Ma tanto tu ti prendi la 325i E92 bianca </t>
  </si>
  <si>
    <t>spadiz</t>
  </si>
  <si>
    <t>'n le cabrio le ristilizzarono solo nel 1990'</t>
  </si>
  <si>
    <t>Prova durata Toyota Yaris 01" 1.0 16v 70cv</t>
  </si>
  <si>
    <t>https://www.autopareri.com/forums/topic/56785-prova-durata-toyota-yaris-01-10-16v-70cv?&amp;page=3#comments</t>
  </si>
  <si>
    <t xml:space="preserve">ma perchè E' una segmento B... </t>
  </si>
  <si>
    <t>https://forum.quattroruote.it/threads/sc%C3%A9nic-xmod-topic-ufficiale.14456/page-226</t>
  </si>
  <si>
    <t>primoair</t>
  </si>
  <si>
    <t xml:space="preserve">Qualcuno mi sa dire se il nokia E71 è compatibile e se affemativo se legge anche gli sms ? Grazie </t>
  </si>
  <si>
    <t>https://www.autopareri.com/forums/topic/63334-fiat-nuova-500-e-500c-2015?&amp;page=28#comments</t>
  </si>
  <si>
    <t xml:space="preserve">No che io sappia </t>
  </si>
  <si>
    <t>https://www.forumelettrico.it/forum/voglio-capire-come-funziona-la-mobilita-elettrica-t5433-10.html?sid=8b8d4eb4641d5d32a257dae81f149e26&amp;sid=8b8d4eb4641d5d32a257dae81f149e26</t>
  </si>
  <si>
    <t>Scusa ma perché c'è proponi un sondaggio "trovato" su Facebook ? Non ci scandalizziamo mica se il sondaggio è tuo. Poco ci interessa anche del buono ma l'importante è che il sondaggio serva per incentivare la mobilità elettrica.</t>
  </si>
  <si>
    <t>Kodiaq 1.5 TSI ma a GPL</t>
  </si>
  <si>
    <t>https://forum.quattroruote.it/threads/kodiaq-1-5-tsi-ma-a-gpl.118785/</t>
  </si>
  <si>
    <t xml:space="preserve">Più in generale molti sopravvalutando l'incidenza del costo del carburante. Finché si compra una Panda posso capire. Ma spesso parliamo di auto che tra ammortamento spese fisse manutenzione costano 6-10.000 €/anno poi ci mettiamo a guardare per risparmiare 500 € con il GPL o anche semplicemente di gasolio vs benzina. </t>
  </si>
  <si>
    <t>Parere Grande Punto</t>
  </si>
  <si>
    <t>https://www.bmwpassion.com/forum/threads/parere-grande-punto.32709/page-7</t>
  </si>
  <si>
    <t>18k ? io ho preso la punto sport 130cv del proprietario della concessionaria con 2 mesi di vita e 1500km e l'ho pagata 15k rossa con su tutto il mondo uguale a quella della pubblicita' imho cerca un'aziendale tanto i concessionari ne se ne devono intestare una versione speciale ogni tanto e poi te la scontano da dio </t>
  </si>
  <si>
    <t>https://forum.quattroruote.it/threads/kia-rio.107859/page-2</t>
  </si>
  <si>
    <t>'Mah Bellocci si Stratosferica... anche no'</t>
  </si>
  <si>
    <t xml:space="preserve">Forse per qualcuno se si chiamasse Maserati o Lexus o cmq altro marchio blasonato avrebbe un giudizio diverso. </t>
  </si>
  <si>
    <t>https://www.autopareri.com/forums/topic/36127-alfa-romeo-giulietta-topic-ufficiale-2009?&amp;page=1345#comments</t>
  </si>
  <si>
    <t xml:space="preserve">Inizio di alzheimer o telefonino ? Direi il primo ....proprio non ricordo... </t>
  </si>
  <si>
    <t>Chevrolet Camaro Facelift 2013 [Coupé Convertible]</t>
  </si>
  <si>
    <t>https://www.autopareri.com/forums/topic/51082-chevrolet-camaro-facelift-2013-coup%C3%A9-convertible?&amp;page=2#comments</t>
  </si>
  <si>
    <t>Stiletto</t>
  </si>
  <si>
    <t xml:space="preserve">Non mi piace quello che vedo. L'anteriore è forse la parte meno danneggiata dal restyling un peccato veniale come se Megan Fox venisse fotografata con gli occhi semichiusi. Ma dietro .... Quello che mi chiedo è perché quei fanali messi a caso ? Cioè hanno tentato di giustificare i nuovi fanali della Corvette Stingray cavalcando l'onda del successo di Trasformers ( e di Bumblebee ) e spiegandoci perché da tondi fossero diventati quadrati. E ora a distanza di neanche qualche settimana si presentano con questa che non c'entra nulla né con la C6 né con la C7. Possibile che nessuno si sia reso conto che questa: Non ha nulla a che fare con queste: Forse l'unica ( H ) onda da cavalcare era quella di cui prima la Prelude. </t>
  </si>
  <si>
    <t>Colonnina Enel X Fast Savignano sul Panaro MO Via Emilia Romagna 721</t>
  </si>
  <si>
    <t>https://www.forumelettrico.it/forum/colonnina-enel-x-fast-savignano-sul-panaro-mo-via-emilia-romagna-721-t4895-10.html?sid=356c3226ef4a9693498d235d85030b4b&amp;sid=356c3226ef4a9693498d235d85030b4b</t>
  </si>
  <si>
    <t>MaurizioColombini</t>
  </si>
  <si>
    <t>'Anch’io l’ho provata tempo fa con CHAdeMO e funzionava... Ma se non sbaglio anche Maurizio prima di me (degli anziani mi hanno detto che in precedenza era venuta una Jaguar a caricare e penso non siano molte da quelle parti )Comunque spero non sia un problema della macchina... Ma se a Modena è riuscito a caricare...'</t>
  </si>
  <si>
    <t>Infatti avevo già caricato in precedenza... temo ci sia solo la mia nei dintorni.. ora segnalo</t>
  </si>
  <si>
    <t>https://forum.quattroruote.it/threads/common-rail-a3-in-tribunale.33694/page-2</t>
  </si>
  <si>
    <t xml:space="preserve">] Esempio da manuale di un tipico post con cui si vuole portare un sostanziale aiuto al collega forumer :evil: </t>
  </si>
  <si>
    <t>https://www.autopareri.com/forums/topic/32353-renault-clio-iii-facelift-topic-ufficiale-2008?&amp;page=282#comments</t>
  </si>
  <si>
    <t>gobblin75</t>
  </si>
  <si>
    <t xml:space="preserve">ma non capisco ho visto una luxe 5 porte prima di comprare la mia dynamique è aveva i tasti tutti illuminati degli alzavetri le vostre come mai no ancora nn lo capisco ? forse la produzione 2009 lo prevedeva e dopo niente ? BOOOOH Cmq posso dire che la modifica che ho fatto serve e funziona specie per le 5 porte elettriche dato che la sera spesso ci si confonde con i tasti dei cristalli ant e post ora è tutta un'altra cosa mi faccio i complimenti da solo hahahaha. Per netnemo ma gli specchietti ripiegati dovrebbero riaprirsi da soli solo nelle versioni con il controllo elettrico non penso che nelle manuali la cosa succeda ? A proposito non ho rumori da nessuna parte tranne che....sullo sterzo quando dò tutto a destra o tutto a sinistra velocemente per posteggiare sento come un qualcosa che si strofina forse le molle delle sospensioni a chi capita ? ? ? ? Perchè....la macchina è nuova e una macchina coma la mia lancia Y '97 non fa assolutamente rumore anche se hai na fretta della madonna per posteggiare </t>
  </si>
  <si>
    <t>Fiat Grande Punto My 07</t>
  </si>
  <si>
    <t>https://www.autopareri.com/forums/topic/21505-fiat-grande-punto-my-07</t>
  </si>
  <si>
    <t xml:space="preserve">Certo che bisogna essere proprio "scontrosi" per prendersi una Punto Grigio pessimo umore.... Ma non è che dopo ti girano i coglioni ogni volta che monti in auto ? ? ? ? ? ? </t>
  </si>
  <si>
    <t>https://forum.quattroruote.it/threads/alfa-romeo-4c.74909/page-162</t>
  </si>
  <si>
    <t>"c'e' chi se ne pentito di averla portata all'aggiornamento!!!! dice che adesso la sua 4c si e' imborghesita e non si sente quasi piu' lo spernacchiamento"</t>
  </si>
  <si>
    <t xml:space="preserve">Ma la tua lo ha già fatto l'aggiornamento ? </t>
  </si>
  <si>
    <t>Ci sarà qualcosa sopra la Mazda 6?</t>
  </si>
  <si>
    <t>https://forum.quattroruote.it/threads/ci-sar%C3%A0-qualcosa-sopra-la-mazda-6.102981/</t>
  </si>
  <si>
    <t>'La 6 è una premium'</t>
  </si>
  <si>
    <t xml:space="preserve">Autoconvincimento terapeuticamente molto valido. Purtroppo per molti wanna be italiani non è così: premium è triade. Io mi godrei l'auto senza pormi problemi. </t>
  </si>
  <si>
    <t>Honda Civic X...Presentazione...</t>
  </si>
  <si>
    <t>https://forum.quattroruote.it/threads/honda-civic-x-presentazione.107677/page-17</t>
  </si>
  <si>
    <t>"Parere opinabile... molti interessati a questo modello potrebbero domandarsi invece perchè non le importano tutte (quelle vendute là) ...perchè non potenziano la ret perchè non investono nel mkt perchè non fanno un'ampia gamma diesel e/o ibrida. io ho molti dubbi a riguardo.. perchè non ci sono elementi per fare affermazioni come le tue che ascrivono quasi interamente alla presunta bruttezza del veicolo il mancato successo qui. Qualsiasi vettura gode di maggiore supporto e ret nonchè gamma. Ecco perchè quando ci si concentra sul veicolo per fare affermazioni assolute io lo vedo un pò come un colpo basso. Beato te che hai tali certezze ferree. Prendiamo Mazda ben diversa... non vende perchè è brutta? Perchè è sbagliata? O non vende perchè il brand fatica ad avere penetrazione e perchè al lancio aveva solo un diesel 2.2 e se la sono un pò bruciata? Ho file di gente che mi chiede della mia Mazda... e poi comprano Golf. Delle volte mi capita di vedere persone che la studiano ai parchegg sconosciuti che chiedon che fanno addirittura complimenti. Eppure non se ne vede MEZZA in giro. Perchè?"</t>
  </si>
  <si>
    <t xml:space="preserve">qui è proprio la politica commerciale che gioca a parte i motori "sbagliati" Mazda ha quasi smesso di pubblicizzare e questo gioca non poco. Ancora ti dico che scrivo quello che penso senza minimamente pretendere che quanto detto abbia valore assoluto. Esattamente lo stesso valore dei tuoi scritti o quelli di ogni altro ovvero trattasi sempre e comunque di opinioni personali. </t>
  </si>
  <si>
    <t>https://www.autopareri.com/forums/topic/56324-alfa-romeo-4c-2013?&amp;page=812#comments</t>
  </si>
  <si>
    <t>mich_</t>
  </si>
  <si>
    <t xml:space="preserve">[TABLE=class: large width: 795] [TR] [TD]72.[/TD] [TD]Alfa Romeo 4C[/TD] [TD]1:24.80[/TD] [TD]120[/TD] [TD]'13[/TD] [TD]240 / 895[/TD] [TD]Stig[/TD] [/TR] [/TABLE] </t>
  </si>
  <si>
    <t>https://www.autopareri.com/forums/topic/23873-i-futuri-benzina-alfa-romeo-tbi-v6-riassunto-a-pag1?&amp;page=13#comments</t>
  </si>
  <si>
    <t>Alfa_Milano</t>
  </si>
  <si>
    <t xml:space="preserve">cioè ? cosa vuoi dire ? la 169 sarà a TP ? </t>
  </si>
  <si>
    <t>https://www.autopareri.com/forums/topic/27629-fpt-il-punto-sulla-situazione-motori?&amp;page=12#comments</t>
  </si>
  <si>
    <t xml:space="preserve">Grazie della risposta. Ma perché il 1.9 twinturbo dovrebbe essere sostituito dal 2.0 ? E' appena uscito come carta vincente del gruppo. </t>
  </si>
  <si>
    <t>Fiat 500 Abarth</t>
  </si>
  <si>
    <t>https://www.bmwpassion.com/forum/threads/fiat-500-abarth.45515/</t>
  </si>
  <si>
    <t>Rieccomi con delle news fresche frescheChi si aspettava di vedere la nuova 500 Abarth al Salone di Ginevra resterà deluso a quanto sembra la piccola potente city car elaborata sarà esposta in anteprima mondiale al Salone dell’Auto di Tokio ad ottobre. Anche se per quanto riguarda l’Italia la piccola con motore da 1.400 cc da 120 e 150 cavalli sarà esposta al Motorshow di Bologna. A riprova del largo consenso che il pubblico tributa alla Fiat 500 fin’adesso sarebbero ben 40.000 per la piccola torinese le ordinazioni giunte alla Fiat e 600.000 le persone che fin adesso hanno avuto l’opportunità di averla potuta guardare presso i 730 concessionari disposti in tutta Italia i quali han chiesto qualcosa come 28 mila preventivi ai vari venditori della vettura. Insomma mai come questa volta alla Fiat han saputo fare bene i conti con una loro vettura.Un Ringraziamento a "Alla Guida" </t>
  </si>
  <si>
    <t>Ford Mondeo Facelift 2010 [Sedan Wagon](Topic Ufficiale)</t>
  </si>
  <si>
    <t>https://www.autopareri.com/forums/topic/55554-ford-mondeo-facelift-2010-sedan-wagontopic-ufficiale</t>
  </si>
  <si>
    <t xml:space="preserve">Non più in vendita per i Nuovi Modelli cliccate sui seguenti links ( 1 ) : Ford Mondeo 2014 ( Topic Ufficiale ) ( 2 ) : Ford Mondeo Wagon 2014 ( Topic Ufficiale ) 4 Porte 5 Porte : Sportbreak : km77 Press Release : Ford </t>
  </si>
  <si>
    <t>preventivo conc.bmw</t>
  </si>
  <si>
    <t>https://www.bmwpassion.com/forum/threads/preventivo-conc-bmw.95421/</t>
  </si>
  <si>
    <t>oggi sono andato alla bmw per un rabbocco olio motore dopo 32000km ho fatto presente di un rumorino al minimo motore quando sono tornato mi fa presente che ci sarebbe la puleggia da sostituire e gia che ci sono visto i miei 115000km sarebbe meglio cambiare pompa h2o e termostato per circa 1300e poi mi dicono che le farfalle dell aspirazione hanno un po di gioco rischio che mi si rovini il motore se si rompe sostituz.700e tot.2000euro booooooooooooooooo mi fido non so che fare la macchina una bmw530d del dicembre 2003 e un missile .....aiutatemi a decidere </t>
  </si>
  <si>
    <t>Presentazione Gianni530D</t>
  </si>
  <si>
    <t>https://www.bmwpassion.com/forum/threads/presentazione-gianni530d.337778/</t>
  </si>
  <si>
    <t>Salve a tutti seguo il forum da un po’ ma mi sono iscritto solo adesso.Mi chiamo Gianni ed abito nel Cilento prov. di Salerno.Dal 2000 Guido la mia BMW e39 530d touring un po’ vecchiotta ma fa bene il suo dovere anche se l’età si fa sentire ultimamente ha circa 260000 km.Comprata in Germania nel 2000 nuova dove vivevo l’ho immatricolata in Italia da circa un anno. </t>
  </si>
  <si>
    <t>Begli sconti anche in BMW...</t>
  </si>
  <si>
    <t>https://forum.quattroruote.it/threads/begli-sconti-anche-in-bmw.121337/page-3</t>
  </si>
  <si>
    <t>"Foll non tanti..sconteranno anche ma non si può pagare auto cosi 50000€...capisco la serie x 5 e va bene 100000€ per una X6 ma una utilitaria - per carità spazios comod bella ecc ecc - semplicemente resa suv medio quando costa 40000€ full ce n è d'avanzo. Per me."</t>
  </si>
  <si>
    <t xml:space="preserve">Come il discorso che facevo in Room Audi "scelta definitiva". I marchi Premium stanno davvero perdendo la bussola. Ti fanno pagare dei normalissimi software o telecamerine ( che online paghi qualche decina di € ) come fossero meccanica. Una volta il costo di una vettura era dato dal motore che montava oggi quello non conta più ti prendi il 1.5 tfsi da 150 cv o il 118d ed il prezzo lo fanno queste tecnologie assurde che se non le hai sembra che la macchina non valga nulla. Io l´unica cosa che apprezzo davvero e che renderei obbligatorio é la frenata automatica in caso di pedone bici o frenata della vettura che precede. Per il resto sono cose comode per che in auto ci lavora fa autostrada e ne macina parecchia. Per il resto per utenti medi come me che fanno piccoli spostamenti e qualche usita nell weekend sono solo un modo di spremere soldi. Io preferisco spenderli per un motore e lasciare la tencologia nel mio PC di casa o smartphone. PS: in questi giorni mio cugino ha venduto una serie 3 Coupe del 2008. Sta valutando cosa prendere molto indeciso: partito da A3 Classe A passato ad X2 T-Roc Q2. Quando si é informato in BMW per la X2 con un budget di 35.000 non riusciva a prendere nulla. Pazzesco. Ambisce ad un semplice motore benzina non parliamo di 35d. </t>
  </si>
  <si>
    <t>Nuova serie 3 (G20/G21) da settembre 2018</t>
  </si>
  <si>
    <t>https://forum.quattroruote.it/threads/nuova-serie-3-g20-g21-da-settembre-2018.111417/</t>
  </si>
  <si>
    <t>'La metto sul piatto con la Giulia.'</t>
  </si>
  <si>
    <t xml:space="preserve">Trattasi di "piatti forti"... </t>
  </si>
  <si>
    <t>https://forum.quattroruote.it/threads/fosse-cos%C3%AC-lerede-della-giulietta.113828/page-7</t>
  </si>
  <si>
    <t>"A me sarebbe piaciuta così (rendering anonimo di ottobre 2017): Ora si parla di 2020 per l'erede Giuliett che non dovrebbe essere come quella qui sopr ma una sorta di crossover sportivo."</t>
  </si>
  <si>
    <t xml:space="preserve">Sarà che i modelli delle auto accompagnano la nostra vita e che quindi vorremmo sempre fossero nuovi sì ma sostitutivi di quelli vecchi per sentirci sempre come da giovani e illuderci che niente in fondo sia stato perduto sarà che mi piacciono sempre le auto sportive anche se - potenza del marketing della pubblicità dell'imitazione ? O piuttosto uscita di nuovi modelli sempre più seducenti e performanti vedi Stelvio- comincio ad apprezzare pure i suv però anch'io come ho già scritto avrei visto bene una bella Giulietta classica una Giulia accorciata e resa hatchback con la sua trazione posteriore e il comportamento pistaiolo. Però oggettivamente da un po' di tempo hanno successo quasi solo i suv e quindi non essendo Alfa Romeo un colosso come Mercedes Bmw o Audi/Vag non credo si possa permettere modelli con vendite di poco superiori a quelle di nicchia solo per mantenere aperto un posizionamento Ben venga quindi il suv/cross-over Giulietta purchè conservi sotto le lamiere un po' di spirito Alfa Romeo per prestazioni handling e tenuta di strada come ha saputo fare egregiamente in un altro segmento la Stelvio. Piuttosto auspicherei una decisa sterzata nella qualità ( percepita ? ) del post-vendita che ponga la casa italiana a livello della triade tedesca ed eviti disservizi -principale paura della clientela potenziale- come quelli descritti in un'altro thread di questa sezione . </t>
  </si>
  <si>
    <t>La mia Skoda Yeti riassunto di 119000 chilometri con questo catorcio</t>
  </si>
  <si>
    <t>https://forum.quattroruote.it/threads/la-mia-skoda-yeti-riassunto-di-119000-chilometri-con-questo-catorcio.115487/page-4</t>
  </si>
  <si>
    <t>'Io racconto i fatt non vedo perche’ non dovrei mettere il nome dell’ officina a cui mi sono rivolt se vuole xxxxxxxxxpuo’ anche rispondere.'</t>
  </si>
  <si>
    <t xml:space="preserve">Se vuoi puoi scrivere tutto ciò chè ti é capitato con nome cognomi lo puoi fare su ADVISOR DI QR. </t>
  </si>
  <si>
    <t>'Povera Fiat Compreremo wusterrl e crauti Oppure sushi e sakê '</t>
  </si>
  <si>
    <t xml:space="preserve">Mancano le rane ed il camembert </t>
  </si>
  <si>
    <t>auto a pannelli solari</t>
  </si>
  <si>
    <t>https://www.autopareri.com/forums/topic/6125-auto-a-pannelli-solari</t>
  </si>
  <si>
    <t xml:space="preserve">Il sole emette una radiazione di circa 5 2 10^24 Kcal\minuto Il fatto è che solo il 47% dell'energia solare diventa energia effettiva in atmosfera si verificano dispersioni assorbimenti poi c'è da teenre conto del potere d'albedo.alla fine l'energia è davvero poca se poi i pannelli arrivano al 20% di rendimento hai voglia... </t>
  </si>
  <si>
    <t>nuovo Patriot</t>
  </si>
  <si>
    <t>https://forum.quattroruote.it/threads/nuovo-patriot.40711/page-2</t>
  </si>
  <si>
    <t>bi555</t>
  </si>
  <si>
    <t xml:space="preserve">prima foto disponibile: collegatevi al sito ufficiale e lasciate scorrere le immagini: la prima sarà il GC poi il Cherokee e la terza il novo patriot MY 2011 non che si veda un granchè ma con il tasto Print Screen ( in alto a DX ) si può caturare la schermata per salvarla come bmp in un editor di immagini e vederla ferma. non che si veda comunque un gran che ciao </t>
  </si>
  <si>
    <t>https://www.autopareri.com/forums/topic/13713-autocar-159-%C3%A8-la-migliore-alfa-di-sempre?&amp;page=37#comments</t>
  </si>
  <si>
    <t xml:space="preserve">No preferivo una macchina in armonia con la filosofia Alfa Romeo......in cui era l'eccellenza tecnica la prima voce da guardare.... </t>
  </si>
  <si>
    <t>il cliente tipo dell' audi a1... chi sarà?</t>
  </si>
  <si>
    <t>https://forum.quattroruote.it/threads/il-cliente-tipo-dell-audi-a1-chi-sar%C3%A0.35307/page-3</t>
  </si>
  <si>
    <t>'http://www.ultimogiro.com/categorie/auto/audi-a1-aumenta-la-produzione/ mi pare che le premesse non siano malaccio.... :lol:'</t>
  </si>
  <si>
    <t xml:space="preserve">Sono i classici esordi delle auto che non piacciono ! :thumbup: Sai quello che mi domando é che se vanno avanti così aspetti più per una A1 che per una Ferrari e questo non è un bene. Credo sia altrettanto problematico rendersi conto di essere in difficoltà per soddisfare le richieste poichè troppo elevate e rischiare di perdere clienti. :hunf: </t>
  </si>
  <si>
    <t>https://forum.quattroruote.it/threads/basta-cambio-macchina-this-is-the-end.103418/page-2</t>
  </si>
  <si>
    <t>grandemacchina</t>
  </si>
  <si>
    <t xml:space="preserve">bravo che andavi piano....e si vede... trovandomi al posto tuo scelgo Accord ad occhi chiusi anche versione 150cv. :thumbup: </t>
  </si>
  <si>
    <t>https://forum.quattroruote.it/threads/addio-rs.114517/</t>
  </si>
  <si>
    <t xml:space="preserve">Da ieri non sono piu' proprietario della mia adorata Octavia RS. E' stata una decisione difficile da prendere ma purtroppo la testa mi dice di dover limitare i costi specialmente sul fronte auto. E' andata nelle mani di una brava persona e mi auguro la tratti come l'ho trattata io in questi tre anni. Inoltre ormai sulle nostre strade si viaggia a velocita' ridicole quindi per me non ha piu' senso regalare 500€ alla Regione per viaggiare a queste velocita'. Ora mi prendo un periodo di riflessione per decidere il nuovo mezzo. Nel mirino ci sono Octavia G-Tec e Auris ibrida. Da qualche giorno ci hanno consegnato la Yaris Hybrid e per ora ne sono entusiasta motivo per il quale mi ha portato all'attenzione anche Auris. Octavia costa circa 1000€ in meno allestita piu' o meno uguale e consuma meno ( come costi ) . Auris mi costa di piu' come benzina ma e' un veicolo molto essenziale con una manutenzione ed una usura estremamente limitata non avendo cambio frizione distribuzione turbocompressore iniettori gas ecc ecc.quindi sulla carta la manutenzione e' limitata ai cambi olio filtri quando serve e candele. Avendo il freno rigenerativo anche sotto l'aspetto freni dovrebbero durare quasi all'infinito o quasi. La scelta e' difficile insomma sono due auto diverse ma entrambe molto interessanti. Mi prendo un mesetto per testare a modo la nuova Yaris per capire se un altro ibrido possa fare al caso nostro o se e' meglio cambiare carburante. </t>
  </si>
  <si>
    <t>Temperatura acqua</t>
  </si>
  <si>
    <t>https://forum.quattroruote.it/threads/temperatura-acqua.118791/page-2</t>
  </si>
  <si>
    <t xml:space="preserve">Grazie del report. </t>
  </si>
  <si>
    <t>ciao a tutti</t>
  </si>
  <si>
    <t>https://www.bmwpassion.com/forum/threads/ciao-a-tutti.344207/</t>
  </si>
  <si>
    <t>cyan</t>
  </si>
  <si>
    <t>Ciao a tutti sono Paolo dalla provincia di Cuneo e forse...probabilmente...diventerò possessore di una x2 </t>
  </si>
  <si>
    <t>Ritorno a Stoccarda - IL SEGUITO.</t>
  </si>
  <si>
    <t>http://www.porschemania.it/discus/messages/10550/565721.html?1331200584</t>
  </si>
  <si>
    <t>paba</t>
  </si>
  <si>
    <t>Ric. ha perfettamente ragione ci sono delle regole e vanno rispettate in oltre non ci sono distinzioni fra WC o AC sono tutte Porsche Per un ottimo risultato hanno la precedenza le 356</t>
  </si>
  <si>
    <t>https://www.bmwpassion.com/forum/threads/la-batcaverna-635csi-co.85405/page-177</t>
  </si>
  <si>
    <t>'ti porti dietro una foto di Chuck Norris con una chiace beta in man sii svitano da sol fidati. Seriament spruzzi svitol abbondante. lasci agire 15 mi altra spruzzatin 10 mi e sviti con una chiave esagonale che abbracci tutto il dado. quando monti monta tutto ungendo bene con grasso al rame(neverseize) che dopo 20 anni si svita tutto a fatica 0.'</t>
  </si>
  <si>
    <t>io temo un conto da 15k... </t>
  </si>
  <si>
    <t>Pareri?</t>
  </si>
  <si>
    <t>http://www.porschemania.it/discus/messages/502415/509404.html?1300570101</t>
  </si>
  <si>
    <t xml:space="preserve">gnegnegnegneeeee </t>
  </si>
  <si>
    <t>tesina maturità "BMW e il mondo che cambia"</t>
  </si>
  <si>
    <t>https://www.bmwpassion.com/forum/threads/tesina-maturit%C3%A0-bmw-e-il-mondo-che-cambia.98535/</t>
  </si>
  <si>
    <t>' gomito del montante doppi far ecc.'</t>
  </si>
  <si>
    <t>non sapevo bene dove inserire questo topic questo posto mi sembrava il + adeguato e frequentato da persone che potrebbero essere in grado di rispondermi :wink:quest'anno potrò dichiarare conclusi i miei studi alle superiori... esco dal liceo scientifico tecnologico e come tesina porto "BMW e il mondo che cambia".come argomenti ovviamente tema centrale storico: la storia della BMW dalla sua creazione nel 1917 fino ai giorni nostri il programma prosegue con fisica e scienze con studio di motori elettrici e programmi BMW efficient Dynamics e BMW Clean Energy per poi sfociare in filosofia con Marx studio di ambienti produttivi e catene di montaggio...a breve posterò una prima bozza della tesi ho appena finito la parte storica...e i titoli dei paragrafi sono:• Il contesto• Nasce la BMW• Il primo motore: BMW IIIa• Nel primo dopoguerra• Produzione per l’esercito tedesco durante la WWII.• Nel secondo dopoguerra• La rinascita• Il periodo BMW-Glas• Produzione attualela prima parte direi di averla fatta molto bene con il generoso aiuto di Wikipedia e di alcuni siti di appassionati... il mio dubbio è dal capitoletto secondo dopoguerra in poi... più che parlare delle tappe meccaniche e dei modelli che hanno fatto la storia della bmw mi sembra che non posso dire altro... ho parlato della 340 della 507 Isetta 700 1600gt per poi approdare agli anni 70' con la serie3 e serie 5.. non ho scritto un gran che e mi piacerebbe implementare questa sezione..secondo voi cosa potrei aggiungere di molto rilevante dal secondo dopoguerra in poi ? accetto qualunque consiglio da modelli a riferimenti di gestione dell'azienda ( infatti ho scritto anche della rolls royce mini ecc.. ) siti o libri particolarmente ricchi di informazioni ecc ecc.. tuttograzie :wink:AGGIORNAMENTO: dato che ormai siamo nel 2016 aggiorno il link per scaricare la tesina visto che ho ricevuto una grande richiesta ! il link funzionante è il seguente:https://dl.dropboxusercontent.com/u/83124560/alessio_bonfante_tesina.pdf </t>
  </si>
  <si>
    <t>https://www.autopareri.com/forums/topic/60614-fiat-tipo-station-wagon-2016?&amp;page=7#comments</t>
  </si>
  <si>
    <t xml:space="preserve">Non male. </t>
  </si>
  <si>
    <t>Come vanno le prenotazioni/vendite della GT ?</t>
  </si>
  <si>
    <t>https://www.autopareri.com/forums/topic/4127-come-vanno-le-prenotazionivendite-della-gt?&amp;page=3#comments</t>
  </si>
  <si>
    <t xml:space="preserve">Nonostante i costi superiori penso che opterò per il benzina. E credo che farai bene... </t>
  </si>
  <si>
    <t>Consiglio Toyota Rav4 diesel</t>
  </si>
  <si>
    <t>https://forum.quattroruote.it/threads/consiglio-toyota-rav4-diesel.121953/</t>
  </si>
  <si>
    <t xml:space="preserve">se è solo per i ricambi no problem vai tranquillo con l'acquisto </t>
  </si>
  <si>
    <t>Audi Q2 2016</t>
  </si>
  <si>
    <t>https://www.autopareri.com/forums/topic/60643-audi-q2-2016?&amp;page=6#comments</t>
  </si>
  <si>
    <t>desmogabri</t>
  </si>
  <si>
    <t xml:space="preserve">ma la mettono in vendita così ? </t>
  </si>
  <si>
    <t>ragazzi un aiuto....</t>
  </si>
  <si>
    <t>https://www.autopareri.com/forums/topic/6076-ragazzi-un-aiuto</t>
  </si>
  <si>
    <t xml:space="preserve">Mi dispiace ma io appena vado sul pratico mi sconcerto tutto ! Comunque ti auguro un in bocca al lupo Magg e che crepi il lupo. Best regards a te Francesco </t>
  </si>
  <si>
    <t>https://www.autopareri.com/forums/topic/20567-fiat-grande-punto-topic-ufficiale-2006?&amp;page=21#comments</t>
  </si>
  <si>
    <t xml:space="preserve">anche a me.. ma mi è successo con *qualsiasi* FIAT abbia provato [anche se GPunto ha il cambio GM] comunque ho visto che cambiando con meno "velocità" e accompagnando la marcia invece di "tirare la leva" il problema non si pone. </t>
  </si>
  <si>
    <t>DISTANZIALI IN ARRIVO CONSIGLI MONTAGGIO</t>
  </si>
  <si>
    <t>http://www.porschemania.it/discus/messages/502415/265974.html?1183395016</t>
  </si>
  <si>
    <t xml:space="preserve">Luca ma non ti toccava sui passaruota posteriori in curva ho nelle buche ? ? ? </t>
  </si>
  <si>
    <t>Citroën C3 II (Topic Ufficiale - 2009)</t>
  </si>
  <si>
    <t>https://www.autopareri.com/forums/topic/34125-citro%C3%ABn-c3-ii-topic-ufficiale-2009?&amp;page=2#comments</t>
  </si>
  <si>
    <t xml:space="preserve">Stessi giudizi che avevo dato in precedenza sull'esterno da vedere la vivo dove invece il passo avanti è innegabile è nell'interno rispetto a oggi di tutt'altra categoria quanto a materiali ( ma ci voleva poco...: ) ) e a ricchezza apparente anche in foto. </t>
  </si>
  <si>
    <t>Alfa 147 JTD 170CV</t>
  </si>
  <si>
    <t>https://www.bmwpassion.com/forum/threads/alfa-147-jtd-170cv.55302/page-2</t>
  </si>
  <si>
    <t>'Rimane una buona aut con un ottimo comportamento stradale.'</t>
  </si>
  <si>
    <t xml:space="preserve">...Veramente presentano la 149 a marzo ? quindi settembre o anche prima cominceranno a girare le prime...peccato per la ta </t>
  </si>
  <si>
    <t>https://forum.quattroruote.it/threads/buon-novembre.119176/page-3</t>
  </si>
  <si>
    <t>'ne avrò per quarantacinque giorni'</t>
  </si>
  <si>
    <t xml:space="preserve">Mazza che tagliandino ! ! ! Che dirti ? Buone cure e cerca di mantenere sempre il tuo ottimismo. Il pandino invece chi te lo cura ? </t>
  </si>
  <si>
    <t>Audi a3 diesel o benzina?</t>
  </si>
  <si>
    <t>https://forum.quattroruote.it/threads/audi-a3-diesel-o-benzina.94960/</t>
  </si>
  <si>
    <t>klerikpro</t>
  </si>
  <si>
    <t xml:space="preserve">Eh so che come motore è buono. Ma io volevo l'efficienza del diesel. La differenza di poter fare 1000 e passa km con un pieno contro i 600 del benzina mo piace. Andare dal benzinaio più che economicamente pesa psicologicamente. Tra l'altro io sono uno con il piede pesante. Molto con il piede pesante..mmolto pesante. con il 1.8 sarei sempre a far benzina. </t>
  </si>
  <si>
    <t>https://forum.quattroruote.it/threads/test-drive-nuova-honda-civic-x.109405/page-23</t>
  </si>
  <si>
    <t>"Sicuramente. Di compratori ce n'è un'infinit ognuno con il suo metro di valutazione; alcuni valutano importanti gomm la sensazione di ricchezz l'imbottitur altri guardano solo che l'auto sia costruita in giappone; altri ancora guardano che non sia una VW o non abbia una linea simil-V gli basta quell non importa che poi sia un rutto fotonico invendibile e inguardabile... Il mondo è bello perchè vari basta usar rispetto verso le modalità di valutazione altru anche perchè bisogna saper di cosa si parl soprattutto di tecnica..."</t>
  </si>
  <si>
    <t xml:space="preserve">Chiamare un'auto "rutto fotonico invendibile e inguardabile" invece è squisita forma di cortesia verso le modalità di valutazione degli altri </t>
  </si>
  <si>
    <t>compra fiat..</t>
  </si>
  <si>
    <t>https://www.bmwpassion.com/forum/threads/compra-fiat.13931/</t>
  </si>
  <si>
    <t>'è ver compro sempre al volant la rubrica più interessante è quella delle lettere di lamentela.. certe cose sono impressionant certo che anche lì la fiat la fa da pdrona.. ricordo di un donna che in 2 anni le hanno cambiato 4 aut tutte andavano mal e alla fine le hanno restituito i soldi..pazzesco.. cmq è ver sul forum stilo son tutti un pò.."centrati".. non me ne vogliano..'</t>
  </si>
  <si>
    <t>http://forum.rusconi.it/gentemotori/viewtopic.php ? t=434&amp;sid=57c88f1b507d8f57717ea18e74e25324 </t>
  </si>
  <si>
    <t>https://forum.quattroruote.it/threads/serie-3-2019.118431/page-3</t>
  </si>
  <si>
    <t>'A me complessivamente piace. Trovo però davvero troppo anonima la vista posteriore. Non è più immediatamente riconoscibile come bmw. Fatto che invece accade con tutt gli altri modelli della casa.'</t>
  </si>
  <si>
    <t xml:space="preserve">Hanno cambiato parecchio anche il famoso gomito </t>
  </si>
  <si>
    <t>https://forum.quattroruote.it/threads/chi-sono-mi-presento.13/page-53</t>
  </si>
  <si>
    <t xml:space="preserve">Ribenvenuto anche di qua ! E complimenti per il mezzo che hai preso ! ! ! Se ti può interessare il 18 settembre c'è un raduno a Sale Marasino di questa gabbia di matti che è il forum skoda ! </t>
  </si>
  <si>
    <t>Sandero navigatore NAV</t>
  </si>
  <si>
    <t>https://forum.quattroruote.it/threads/sandero-navigatore-nav.111407/</t>
  </si>
  <si>
    <t>dariosxx81</t>
  </si>
  <si>
    <t xml:space="preserve">Chiama alla 3 e chieda cosa sono questi addebbiti </t>
  </si>
  <si>
    <t>https://www.autopareri.com/forums/topic/27704-alfa-romeo-mito-topic-ufficiale-2008?&amp;page=192#comments</t>
  </si>
  <si>
    <t xml:space="preserve">Conciso ma efficace... grazie </t>
  </si>
  <si>
    <t>https://www.autopareri.com/forums/topic/27745-i-prossimi-modelli-alfa-romeo-solito-loop?&amp;page=111#comments</t>
  </si>
  <si>
    <t xml:space="preserve">Aisin è specialista dei cambi automatici per motori trasversali.... </t>
  </si>
  <si>
    <t>Risultati crash test EURONCAP in anteprima!</t>
  </si>
  <si>
    <t>https://www.autopareri.com/forums/topic/9977-risultati-crash-test-euroncap-in-anteprima?&amp;page=10#comments</t>
  </si>
  <si>
    <t xml:space="preserve">che buffoni... bastava infilarci altri 4 aribaag e la spia delle cinture e ne aveva 5... mah... </t>
  </si>
  <si>
    <t>Per AndreaFlanaghan</t>
  </si>
  <si>
    <t>https://forum.quattroruote.it/threads/per-andreaflanaghan.73078/</t>
  </si>
  <si>
    <t>AndreaFlanaghan</t>
  </si>
  <si>
    <t xml:space="preserve">Rispondo a Michele e Pi insieme. Di sicuro la V40 era meno problematica io pero` ho avuto casa ( ma usato pochissimo personalmente ) la 1.8 122cv dal 2000 al 2004 ed in 4 anni e 125k km e non ha avuto nessun problema a parte una serratura ed il pomello dei fari. La mia V50 le ha fatte tutte. Alternatore ( difetto ricorrente passato al 50% ) blocchetto accensione ( difetto visto piu` di una volta ) debimetro cuscinetti vari barra antirollio posteriore egr ed altri. Ciliegina sulla torta rettifica motore ( mi hanno presentato 3800e di fattura che mi sono rifiutato di pagare in quanto lavoro fatto senza il mio completo consenso ) e 2/3 marcia che di tanto in tanto uscivano. Per carita` 240k km "vissuti" ma anche manutenzione regolare attenzioni etc etc Non so la mia e` stata proprio una delle prime nonche` il primo modello pesantemente condizionato da Ford. Con un po` di distacco ora la definirei una macchina ( escludendo il mio esemplare ) che vale quello che la fanno pagare. Sicuramente piu` delicata della V40 ma c`e` stato anche un bel salto generazionale tra le due. Non e` una di quelle macchine "che ti resta nel cuore" ma e` onesta e si presta bene al lavoro a cui e` chiamata. Oltretutto quando l`ho presa nel 2004 era molto piu` "fresca" ( non solo anagraficamente ) delle altre altre concorrenti. EDIT Comunque a vedersi la mia pareva nuova. Dimostrava 1/3 dei km percorsi. </t>
  </si>
  <si>
    <t>https://www.autopareri.com/forums/topic/53994-renault-captur-2013?&amp;page=135#comments</t>
  </si>
  <si>
    <t>Cappy</t>
  </si>
  <si>
    <t xml:space="preserve">Grazie Vonatar sei stato gentilissimo ed esaustivo. Se ti chiedessi di postarmi una foto sarebbe troppo ? Ti ringrazio ugualmente anche se cio' non è possibile..- - - - - - - - - - AGGIUNTA al messaggio già esistente - - - - - - - - - - </t>
  </si>
  <si>
    <t>https://www.autopareri.com/forums/topic/28421-ford-fiesta-topic-ufficiale-2008?&amp;page=111#comments</t>
  </si>
  <si>
    <t>poveronedo</t>
  </si>
  <si>
    <t xml:space="preserve">vorrei acquistare la versione 1.4 tfci titanium 3 porte ( non ricordo se c'è anche 5 XD ) ....voi quanto l'avete pagata senza rottamazione ? ? e i sensori di parcheggio sono utili ? ? costano molto ? </t>
  </si>
  <si>
    <t>Preventivo Dacia Duster Dci 110cv Laureate 4x4</t>
  </si>
  <si>
    <t>https://forum.quattroruote.it/threads/preventivo-dacia-duster-dci-110cv-laureate-4x4.57052/</t>
  </si>
  <si>
    <t>"Ho acquistato una Dacia Duster Laureate 1500 dci 110 cv 4X4. Nell'ordine d'acquisto c'è scritto: prezzo di listino chiavi in mano 14.438 esp 292 ruota di scorta 50 radio mp3 250 totale 15.030 messa su strada 439 totale netto 15.469 poi c'è l'IV le imposte (147 euro) e il prezzo totale finale. A proposito! Quando avevo diciotto ann fresco di patente guidavo proprio un Matra Simca Ranch (di mio padre) identico a quello dell'avatar di Fabiologgia! Me la ricordo macchina allegr spaziosissima e divertente."</t>
  </si>
  <si>
    <t xml:space="preserve">Il preventivo che ti hanno fatto è correttissimo preciso al centesimo e non ti stanno assolutamente turlupinando semplicemente hanno scorporato tutte le voci una per una ma la somma dà esattamente il prezzo chiavi in mano. 10 e lode in correttezza e chiarezza a chi ti ha compilato quel preventivo. Saluti PS: Se ritrovassi un Ranch verde come quello che avevo 22 anni fa potrei fare una follia ( economica ) per riaverlo. </t>
  </si>
  <si>
    <t>Fiat Panda Ibrida</t>
  </si>
  <si>
    <t>https://www.autopareri.com/forums/topic/62654-fiat-panda-ibrida</t>
  </si>
  <si>
    <t>Sandro</t>
  </si>
  <si>
    <t xml:space="preserve">Non sarebbe ibrida ma elettrica plug-in naturale evoluzione ( magari a 4 posti ) della Panda ( I ) Elettra. IMHO senso ce l'ha. Il problema potrebbe dipendere dall'autonomia scarsa in rapporto alla concorrenza ( Renault Zoe ? ) e da un progetto "economico" per un'auto a combustibile quindi più pesante di qualcosa progettato dall'inizio per essere elettrica. </t>
  </si>
  <si>
    <t>https://www.autopareri.com/forums/topic/59267-lancia-ypsilon-facelift-2016?&amp;page=20#comments</t>
  </si>
  <si>
    <t>Merak</t>
  </si>
  <si>
    <t xml:space="preserve">Eccheppalle sempre niente manuale col bicilindrico benzina </t>
  </si>
  <si>
    <t>https://www.autopareri.com/forums/topic/56342-jeep-renegade-2014?&amp;page=96#comments</t>
  </si>
  <si>
    <t>lucioc</t>
  </si>
  <si>
    <t xml:space="preserve">La vecchia Lybra non so se sopravviverà </t>
  </si>
  <si>
    <t>Eurosuperstars: deludente nuova RS4</t>
  </si>
  <si>
    <t>https://www.bmwpassion.com/forum/threads/eurosuperstars-deludente-nuova-rs4.23638/</t>
  </si>
  <si>
    <t>Garzò</t>
  </si>
  <si>
    <t>http://www.eurosuperstars.com/news01.asp ? codice=156http://www.eurosuperstars.com/risultati_gara.asp ? codice=1 </t>
  </si>
  <si>
    <t>mi raccontate brevemente dei motori della &amp;#34;Cooper S&amp;#34;?</t>
  </si>
  <si>
    <t>https://forum.quattroruote.it/threads/mi-raccontate-brevemente-dei-motori-della-34-cooper-s-34.28886/</t>
  </si>
  <si>
    <t xml:space="preserve">ciao concordo con il dire che ti conviene prendere la versione da 175 CV turbo anche se pure quella da 170 CV e volumetrico non è affatto male. Lacia stare quella da 163 CV...comunque con il turbo è tutta un' altra storia e ne parlo da possessore. Se vogliamo parlare di affidabilità il volumetrico è più sicuro con il turbo si deve stare un pò più attenti </t>
  </si>
  <si>
    <t>Alfa-Maserati</t>
  </si>
  <si>
    <t>https://www.autopareri.com/forums/topic/15535-alfa-maserati?&amp;page=3#comments</t>
  </si>
  <si>
    <t xml:space="preserve">E' vero ! Scusami sono un po' fuso in questo periodo ! ! Allora potrebbe essere usato sull'erede della 575 ? So ke ci sono stati dei ritardi:sono forse legati a questo ? </t>
  </si>
  <si>
    <t>Alfa Romeo 155 1.8 Twin Spark: glieli facciamo gli auguri? [300.000 km!]</t>
  </si>
  <si>
    <t>https://www.autopareri.com/forums/topic/53090-alfa-romeo-155-18-twin-spark-glieli-facciamo-gli-auguri-300000-km?&amp;page=2#comments</t>
  </si>
  <si>
    <t xml:space="preserve">bel traguardo per un'alfa di quel periodo ! ma il metallo del telaio è ancora in buono stato ?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</si>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</sst>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985</v>
      </c>
      <c r="J1" s="2" t="s">
        <v>8</v>
      </c>
      <c r="K1" s="2" t="s">
        <v>9</v>
      </c>
      <c r="L1" s="2" t="s">
        <v>10</v>
      </c>
      <c r="M1" s="2" t="s">
        <v>11</v>
      </c>
      <c r="N1" s="2" t="s">
        <v>12</v>
      </c>
      <c r="O1" s="2" t="s">
        <v>13</v>
      </c>
      <c r="P1" s="2" t="s">
        <v>14</v>
      </c>
      <c r="Q1" s="2" t="s">
        <v>15</v>
      </c>
      <c r="R1" s="2" t="s">
        <v>16</v>
      </c>
      <c r="S1" s="2" t="s">
        <v>17</v>
      </c>
      <c r="T1" s="2" t="s">
        <v>18</v>
      </c>
    </row>
    <row r="2" spans="1:20" ht="43.2" x14ac:dyDescent="0.3">
      <c r="A2" s="3" t="s">
        <v>244</v>
      </c>
      <c r="B2" s="3" t="s">
        <v>245</v>
      </c>
      <c r="C2" s="4">
        <v>43126</v>
      </c>
      <c r="D2" s="3" t="s">
        <v>30</v>
      </c>
      <c r="E2" s="7"/>
      <c r="F2" s="10" t="s">
        <v>246</v>
      </c>
    </row>
    <row r="3" spans="1:20" ht="129.6" x14ac:dyDescent="0.3">
      <c r="A3" s="3" t="s">
        <v>247</v>
      </c>
      <c r="B3" s="3" t="s">
        <v>248</v>
      </c>
      <c r="C3" s="4">
        <v>42724</v>
      </c>
      <c r="D3" s="3" t="s">
        <v>128</v>
      </c>
      <c r="E3" s="7"/>
      <c r="F3" s="10" t="s">
        <v>249</v>
      </c>
    </row>
    <row r="4" spans="1:20" ht="57.6" x14ac:dyDescent="0.3">
      <c r="A4" s="3" t="s">
        <v>172</v>
      </c>
      <c r="B4" s="3" t="s">
        <v>250</v>
      </c>
      <c r="C4" s="4">
        <v>43080</v>
      </c>
      <c r="D4" s="3" t="s">
        <v>192</v>
      </c>
      <c r="E4" s="7"/>
      <c r="F4" s="10" t="s">
        <v>251</v>
      </c>
    </row>
    <row r="5" spans="1:20" ht="57.6" x14ac:dyDescent="0.3">
      <c r="A5" s="3" t="s">
        <v>51</v>
      </c>
      <c r="B5" s="3" t="s">
        <v>229</v>
      </c>
      <c r="C5" s="4">
        <v>39891</v>
      </c>
      <c r="D5" s="3" t="s">
        <v>185</v>
      </c>
      <c r="E5" s="7" t="s">
        <v>252</v>
      </c>
      <c r="F5" s="10" t="s">
        <v>230</v>
      </c>
    </row>
    <row r="6" spans="1:20" ht="57.6" x14ac:dyDescent="0.3">
      <c r="A6" s="3" t="s">
        <v>110</v>
      </c>
      <c r="B6" s="3" t="s">
        <v>253</v>
      </c>
      <c r="C6" s="4">
        <v>43415</v>
      </c>
      <c r="D6" s="3" t="s">
        <v>254</v>
      </c>
      <c r="E6" s="7"/>
      <c r="F6" s="10" t="s">
        <v>255</v>
      </c>
    </row>
    <row r="7" spans="1:20" ht="409.6" x14ac:dyDescent="0.3">
      <c r="A7" s="3" t="s">
        <v>101</v>
      </c>
      <c r="B7" s="3" t="s">
        <v>188</v>
      </c>
      <c r="C7" s="4">
        <v>42181</v>
      </c>
      <c r="D7" s="3" t="s">
        <v>61</v>
      </c>
      <c r="E7" s="7" t="s">
        <v>256</v>
      </c>
      <c r="F7" s="10" t="s">
        <v>257</v>
      </c>
    </row>
    <row r="8" spans="1:20" ht="129.6" x14ac:dyDescent="0.3">
      <c r="A8" s="3" t="s">
        <v>227</v>
      </c>
      <c r="B8" s="3" t="s">
        <v>258</v>
      </c>
      <c r="C8" s="4">
        <v>40406</v>
      </c>
      <c r="D8" s="3" t="s">
        <v>259</v>
      </c>
      <c r="E8" s="7" t="s">
        <v>260</v>
      </c>
      <c r="F8" s="10" t="s">
        <v>261</v>
      </c>
    </row>
    <row r="9" spans="1:20" ht="345.6" x14ac:dyDescent="0.3">
      <c r="A9" s="3" t="s">
        <v>157</v>
      </c>
      <c r="B9" s="3" t="s">
        <v>262</v>
      </c>
      <c r="C9" s="4">
        <v>38222</v>
      </c>
      <c r="D9" s="3" t="s">
        <v>25</v>
      </c>
      <c r="E9" s="7" t="s">
        <v>263</v>
      </c>
      <c r="F9" s="10" t="s">
        <v>264</v>
      </c>
    </row>
    <row r="10" spans="1:20" ht="115.2" x14ac:dyDescent="0.3">
      <c r="A10" s="3" t="s">
        <v>265</v>
      </c>
      <c r="B10" s="3" t="s">
        <v>266</v>
      </c>
      <c r="C10" s="4">
        <v>40477.53670138889</v>
      </c>
      <c r="D10" s="3" t="s">
        <v>67</v>
      </c>
      <c r="E10" s="7"/>
      <c r="F10" s="10" t="s">
        <v>267</v>
      </c>
    </row>
    <row r="11" spans="1:20" ht="409.6" x14ac:dyDescent="0.3">
      <c r="A11" s="3" t="s">
        <v>268</v>
      </c>
      <c r="B11" s="3" t="s">
        <v>269</v>
      </c>
      <c r="C11" s="4">
        <v>38627</v>
      </c>
      <c r="D11" s="3" t="s">
        <v>63</v>
      </c>
      <c r="E11" s="7"/>
      <c r="F11" s="10" t="s">
        <v>270</v>
      </c>
    </row>
    <row r="12" spans="1:20" ht="86.4" x14ac:dyDescent="0.3">
      <c r="A12" s="3" t="s">
        <v>62</v>
      </c>
      <c r="B12" s="3" t="s">
        <v>271</v>
      </c>
      <c r="C12" s="4">
        <v>39774.709386574075</v>
      </c>
      <c r="D12" s="3" t="s">
        <v>272</v>
      </c>
      <c r="E12" s="7"/>
      <c r="F12" s="10" t="s">
        <v>273</v>
      </c>
    </row>
    <row r="13" spans="1:20" ht="86.4" x14ac:dyDescent="0.3">
      <c r="A13" s="3" t="s">
        <v>76</v>
      </c>
      <c r="B13" s="3" t="s">
        <v>274</v>
      </c>
      <c r="C13" s="4">
        <v>39948.355937499997</v>
      </c>
      <c r="D13" s="3" t="s">
        <v>275</v>
      </c>
      <c r="E13" s="7"/>
      <c r="F13" s="10" t="s">
        <v>276</v>
      </c>
    </row>
    <row r="14" spans="1:20" ht="86.4" x14ac:dyDescent="0.3">
      <c r="A14" s="3" t="s">
        <v>33</v>
      </c>
      <c r="B14" s="3" t="s">
        <v>277</v>
      </c>
      <c r="C14" s="4">
        <v>40048.39916666667</v>
      </c>
      <c r="D14" s="3" t="s">
        <v>278</v>
      </c>
      <c r="E14" s="7"/>
      <c r="F14" s="10" t="s">
        <v>279</v>
      </c>
    </row>
    <row r="15" spans="1:20" ht="72" x14ac:dyDescent="0.3">
      <c r="A15" s="3" t="s">
        <v>280</v>
      </c>
      <c r="B15" s="3" t="s">
        <v>281</v>
      </c>
      <c r="C15" s="4">
        <v>40560</v>
      </c>
      <c r="D15" s="3" t="s">
        <v>83</v>
      </c>
      <c r="E15" s="7" t="s">
        <v>282</v>
      </c>
      <c r="F15" s="10" t="s">
        <v>283</v>
      </c>
    </row>
    <row r="16" spans="1:20" ht="72" x14ac:dyDescent="0.3">
      <c r="A16" s="3" t="s">
        <v>284</v>
      </c>
      <c r="B16" s="3" t="s">
        <v>285</v>
      </c>
      <c r="C16" s="4">
        <v>41353.457199074073</v>
      </c>
      <c r="D16" s="3" t="s">
        <v>286</v>
      </c>
      <c r="E16" s="7"/>
      <c r="F16" s="10" t="s">
        <v>287</v>
      </c>
    </row>
    <row r="17" spans="1:6" ht="43.2" x14ac:dyDescent="0.3">
      <c r="A17" s="3" t="s">
        <v>191</v>
      </c>
      <c r="B17" s="3" t="s">
        <v>288</v>
      </c>
      <c r="C17" s="4">
        <v>38581</v>
      </c>
      <c r="D17" s="3" t="s">
        <v>158</v>
      </c>
      <c r="E17" s="7"/>
      <c r="F17" s="10" t="s">
        <v>289</v>
      </c>
    </row>
    <row r="18" spans="1:6" ht="129.6" x14ac:dyDescent="0.3">
      <c r="A18" s="3" t="s">
        <v>290</v>
      </c>
      <c r="B18" s="3" t="s">
        <v>291</v>
      </c>
      <c r="C18" s="4">
        <v>42620</v>
      </c>
      <c r="D18" s="3" t="s">
        <v>136</v>
      </c>
      <c r="E18" s="7" t="s">
        <v>292</v>
      </c>
      <c r="F18" s="10" t="s">
        <v>293</v>
      </c>
    </row>
    <row r="19" spans="1:6" ht="86.4" x14ac:dyDescent="0.3">
      <c r="A19" s="3" t="s">
        <v>77</v>
      </c>
      <c r="B19" s="3" t="s">
        <v>294</v>
      </c>
      <c r="C19" s="4">
        <v>40333.236030092594</v>
      </c>
      <c r="D19" s="3" t="s">
        <v>34</v>
      </c>
      <c r="E19" s="7"/>
      <c r="F19" s="10" t="s">
        <v>295</v>
      </c>
    </row>
    <row r="20" spans="1:6" ht="43.2" x14ac:dyDescent="0.3">
      <c r="A20" s="3" t="s">
        <v>296</v>
      </c>
      <c r="B20" s="3" t="s">
        <v>297</v>
      </c>
      <c r="C20" s="4">
        <v>41607</v>
      </c>
      <c r="D20" s="3" t="s">
        <v>167</v>
      </c>
      <c r="E20" s="7"/>
      <c r="F20" s="10" t="s">
        <v>298</v>
      </c>
    </row>
    <row r="21" spans="1:6" ht="86.4" x14ac:dyDescent="0.3">
      <c r="A21" s="3" t="s">
        <v>92</v>
      </c>
      <c r="B21" s="3" t="s">
        <v>299</v>
      </c>
      <c r="C21" s="4">
        <v>42988.802071759259</v>
      </c>
      <c r="D21" s="3" t="s">
        <v>41</v>
      </c>
      <c r="E21" s="7"/>
      <c r="F21" s="10" t="s">
        <v>300</v>
      </c>
    </row>
    <row r="22" spans="1:6" ht="302.39999999999998" x14ac:dyDescent="0.3">
      <c r="A22" s="3" t="s">
        <v>301</v>
      </c>
      <c r="B22" s="3" t="s">
        <v>302</v>
      </c>
      <c r="C22" s="4">
        <v>41919</v>
      </c>
      <c r="D22" s="3" t="s">
        <v>38</v>
      </c>
      <c r="E22" s="7" t="s">
        <v>303</v>
      </c>
      <c r="F22" s="10" t="s">
        <v>304</v>
      </c>
    </row>
    <row r="23" spans="1:6" ht="72" x14ac:dyDescent="0.3">
      <c r="A23" s="3" t="s">
        <v>144</v>
      </c>
      <c r="B23" s="3" t="s">
        <v>305</v>
      </c>
      <c r="C23" s="4">
        <v>43484.557835648149</v>
      </c>
      <c r="D23" s="3" t="s">
        <v>306</v>
      </c>
      <c r="E23" s="7"/>
      <c r="F23" s="10" t="s">
        <v>307</v>
      </c>
    </row>
    <row r="24" spans="1:6" ht="100.8" x14ac:dyDescent="0.3">
      <c r="A24" s="3" t="s">
        <v>308</v>
      </c>
      <c r="B24" s="3" t="s">
        <v>309</v>
      </c>
      <c r="C24" s="4">
        <v>43182</v>
      </c>
      <c r="D24" s="3" t="s">
        <v>30</v>
      </c>
      <c r="E24" s="7" t="s">
        <v>310</v>
      </c>
      <c r="F24" s="10" t="s">
        <v>311</v>
      </c>
    </row>
    <row r="25" spans="1:6" ht="129.6" x14ac:dyDescent="0.3">
      <c r="A25" s="3" t="s">
        <v>146</v>
      </c>
      <c r="B25" s="3" t="s">
        <v>312</v>
      </c>
      <c r="C25" s="4">
        <v>43335.633229166669</v>
      </c>
      <c r="D25" s="3" t="s">
        <v>313</v>
      </c>
      <c r="E25" s="7"/>
      <c r="F25" s="10" t="s">
        <v>314</v>
      </c>
    </row>
    <row r="26" spans="1:6" ht="100.8" x14ac:dyDescent="0.3">
      <c r="A26" s="3" t="s">
        <v>101</v>
      </c>
      <c r="B26" s="3" t="s">
        <v>315</v>
      </c>
      <c r="C26" s="4">
        <v>42478</v>
      </c>
      <c r="D26" s="3" t="s">
        <v>73</v>
      </c>
      <c r="E26" s="7" t="s">
        <v>316</v>
      </c>
      <c r="F26" s="10" t="s">
        <v>317</v>
      </c>
    </row>
    <row r="27" spans="1:6" ht="172.8" x14ac:dyDescent="0.3">
      <c r="A27" s="3" t="s">
        <v>318</v>
      </c>
      <c r="B27" s="3" t="s">
        <v>319</v>
      </c>
      <c r="C27" s="4">
        <v>40396</v>
      </c>
      <c r="D27" s="3" t="s">
        <v>27</v>
      </c>
      <c r="E27" s="7" t="s">
        <v>320</v>
      </c>
      <c r="F27" s="10" t="s">
        <v>321</v>
      </c>
    </row>
    <row r="28" spans="1:6" ht="57.6" x14ac:dyDescent="0.3">
      <c r="A28" s="3" t="s">
        <v>28</v>
      </c>
      <c r="B28" s="3" t="s">
        <v>322</v>
      </c>
      <c r="C28" s="4">
        <v>43273</v>
      </c>
      <c r="D28" s="3" t="s">
        <v>98</v>
      </c>
      <c r="E28" s="7" t="s">
        <v>323</v>
      </c>
      <c r="F28" s="10" t="s">
        <v>324</v>
      </c>
    </row>
    <row r="29" spans="1:6" ht="57.6" x14ac:dyDescent="0.3">
      <c r="A29" s="3" t="s">
        <v>152</v>
      </c>
      <c r="B29" s="3" t="s">
        <v>153</v>
      </c>
      <c r="C29" s="4">
        <v>41736</v>
      </c>
      <c r="D29" s="3" t="s">
        <v>154</v>
      </c>
      <c r="E29" s="7"/>
      <c r="F29" s="10" t="s">
        <v>325</v>
      </c>
    </row>
    <row r="30" spans="1:6" ht="244.8" x14ac:dyDescent="0.3">
      <c r="A30" s="3" t="s">
        <v>22</v>
      </c>
      <c r="B30" s="3" t="s">
        <v>326</v>
      </c>
      <c r="C30" s="4">
        <v>40588.634988425925</v>
      </c>
      <c r="D30" s="3" t="s">
        <v>327</v>
      </c>
      <c r="E30" s="7"/>
      <c r="F30" s="10" t="s">
        <v>328</v>
      </c>
    </row>
    <row r="31" spans="1:6" ht="316.8" x14ac:dyDescent="0.3">
      <c r="A31" s="3" t="s">
        <v>329</v>
      </c>
      <c r="B31" s="3" t="s">
        <v>330</v>
      </c>
      <c r="C31" s="4">
        <v>41267.629953703705</v>
      </c>
      <c r="D31" s="3" t="s">
        <v>331</v>
      </c>
      <c r="E31" s="7"/>
      <c r="F31" s="10" t="s">
        <v>332</v>
      </c>
    </row>
    <row r="32" spans="1:6" ht="86.4" x14ac:dyDescent="0.3">
      <c r="A32" s="3" t="s">
        <v>90</v>
      </c>
      <c r="B32" s="3" t="s">
        <v>333</v>
      </c>
      <c r="C32" s="4">
        <v>43286</v>
      </c>
      <c r="D32" s="3" t="s">
        <v>73</v>
      </c>
      <c r="E32" s="7" t="s">
        <v>334</v>
      </c>
      <c r="F32" s="10" t="s">
        <v>335</v>
      </c>
    </row>
    <row r="33" spans="1:6" ht="115.2" x14ac:dyDescent="0.3">
      <c r="A33" s="3" t="s">
        <v>119</v>
      </c>
      <c r="B33" s="3" t="s">
        <v>120</v>
      </c>
      <c r="C33" s="4">
        <v>39461.775694444441</v>
      </c>
      <c r="D33" s="3" t="s">
        <v>336</v>
      </c>
      <c r="E33" s="7"/>
      <c r="F33" s="10" t="s">
        <v>337</v>
      </c>
    </row>
    <row r="34" spans="1:6" ht="115.2" x14ac:dyDescent="0.3">
      <c r="A34" s="3" t="s">
        <v>80</v>
      </c>
      <c r="B34" s="3" t="s">
        <v>338</v>
      </c>
      <c r="C34" s="4">
        <v>42796</v>
      </c>
      <c r="D34" s="3" t="s">
        <v>182</v>
      </c>
      <c r="E34" s="7" t="s">
        <v>339</v>
      </c>
      <c r="F34" s="10" t="s">
        <v>340</v>
      </c>
    </row>
    <row r="35" spans="1:6" ht="100.8" x14ac:dyDescent="0.3">
      <c r="A35" s="3" t="s">
        <v>341</v>
      </c>
      <c r="B35" s="3" t="s">
        <v>342</v>
      </c>
      <c r="C35" s="4">
        <v>42489.347060185188</v>
      </c>
      <c r="D35" s="3" t="s">
        <v>343</v>
      </c>
      <c r="E35" s="7"/>
      <c r="F35" s="10" t="s">
        <v>344</v>
      </c>
    </row>
    <row r="36" spans="1:6" ht="72" x14ac:dyDescent="0.3">
      <c r="A36" s="3" t="s">
        <v>345</v>
      </c>
      <c r="B36" s="3" t="s">
        <v>346</v>
      </c>
      <c r="C36" s="4">
        <v>43583</v>
      </c>
      <c r="D36" s="3" t="s">
        <v>347</v>
      </c>
      <c r="E36" s="7"/>
      <c r="F36" s="10" t="s">
        <v>348</v>
      </c>
    </row>
    <row r="37" spans="1:6" ht="115.2" x14ac:dyDescent="0.3">
      <c r="A37" s="3" t="s">
        <v>75</v>
      </c>
      <c r="B37" s="3" t="s">
        <v>349</v>
      </c>
      <c r="C37" s="4">
        <v>42749</v>
      </c>
      <c r="D37" s="3" t="s">
        <v>81</v>
      </c>
      <c r="E37" s="7"/>
      <c r="F37" s="10" t="s">
        <v>350</v>
      </c>
    </row>
    <row r="38" spans="1:6" ht="230.4" x14ac:dyDescent="0.3">
      <c r="A38" s="3" t="s">
        <v>351</v>
      </c>
      <c r="B38" s="3" t="s">
        <v>352</v>
      </c>
      <c r="C38" s="4">
        <v>42797.872916666667</v>
      </c>
      <c r="D38" s="3" t="s">
        <v>353</v>
      </c>
      <c r="E38" s="7"/>
      <c r="F38" s="10" t="s">
        <v>354</v>
      </c>
    </row>
    <row r="39" spans="1:6" ht="72" x14ac:dyDescent="0.3">
      <c r="A39" s="3" t="s">
        <v>241</v>
      </c>
      <c r="B39" s="3" t="s">
        <v>355</v>
      </c>
      <c r="C39" s="4">
        <v>43551</v>
      </c>
      <c r="D39" s="3" t="s">
        <v>23</v>
      </c>
      <c r="E39" s="7" t="s">
        <v>356</v>
      </c>
      <c r="F39" s="10" t="s">
        <v>357</v>
      </c>
    </row>
    <row r="40" spans="1:6" ht="72" x14ac:dyDescent="0.3">
      <c r="A40" s="3" t="s">
        <v>358</v>
      </c>
      <c r="B40" s="3" t="s">
        <v>359</v>
      </c>
      <c r="C40" s="4">
        <v>39112</v>
      </c>
      <c r="D40" s="3" t="s">
        <v>202</v>
      </c>
      <c r="E40" s="7" t="s">
        <v>360</v>
      </c>
      <c r="F40" s="10" t="s">
        <v>361</v>
      </c>
    </row>
    <row r="41" spans="1:6" ht="57.6" x14ac:dyDescent="0.3">
      <c r="A41" s="3" t="s">
        <v>362</v>
      </c>
      <c r="B41" s="3" t="s">
        <v>363</v>
      </c>
      <c r="C41" s="4">
        <v>41543</v>
      </c>
      <c r="D41" s="3" t="s">
        <v>364</v>
      </c>
      <c r="E41" s="7"/>
      <c r="F41" s="10" t="s">
        <v>365</v>
      </c>
    </row>
    <row r="42" spans="1:6" ht="57.6" x14ac:dyDescent="0.3">
      <c r="A42" s="3" t="s">
        <v>366</v>
      </c>
      <c r="B42" s="3" t="s">
        <v>367</v>
      </c>
      <c r="C42" s="4">
        <v>40609.467361111114</v>
      </c>
      <c r="D42" s="3" t="s">
        <v>368</v>
      </c>
      <c r="E42" s="7"/>
      <c r="F42" s="10" t="s">
        <v>369</v>
      </c>
    </row>
    <row r="43" spans="1:6" ht="158.4" x14ac:dyDescent="0.3">
      <c r="A43" s="3" t="s">
        <v>370</v>
      </c>
      <c r="B43" s="3" t="s">
        <v>371</v>
      </c>
      <c r="C43" s="3">
        <v>41863</v>
      </c>
      <c r="D43" s="3" t="s">
        <v>66</v>
      </c>
      <c r="E43" s="7"/>
      <c r="F43" s="10" t="s">
        <v>372</v>
      </c>
    </row>
    <row r="44" spans="1:6" ht="72" x14ac:dyDescent="0.3">
      <c r="A44" s="3" t="s">
        <v>373</v>
      </c>
      <c r="B44" s="3" t="s">
        <v>374</v>
      </c>
      <c r="C44" s="4">
        <v>43579.4</v>
      </c>
      <c r="D44" s="3" t="s">
        <v>375</v>
      </c>
      <c r="E44" s="7"/>
      <c r="F44" s="10" t="s">
        <v>376</v>
      </c>
    </row>
    <row r="45" spans="1:6" ht="86.4" x14ac:dyDescent="0.3">
      <c r="A45" s="3" t="s">
        <v>377</v>
      </c>
      <c r="B45" s="3" t="s">
        <v>378</v>
      </c>
      <c r="C45" s="4">
        <v>42404.649305555555</v>
      </c>
      <c r="D45" s="3" t="s">
        <v>379</v>
      </c>
      <c r="E45" s="7"/>
      <c r="F45" s="10" t="s">
        <v>380</v>
      </c>
    </row>
    <row r="46" spans="1:6" ht="86.4" x14ac:dyDescent="0.3">
      <c r="A46" s="3" t="s">
        <v>381</v>
      </c>
      <c r="B46" s="3" t="s">
        <v>382</v>
      </c>
      <c r="C46" s="4">
        <v>38599.968564814815</v>
      </c>
      <c r="D46" s="3" t="s">
        <v>383</v>
      </c>
      <c r="E46" s="7"/>
      <c r="F46" s="10" t="s">
        <v>384</v>
      </c>
    </row>
    <row r="47" spans="1:6" ht="72" x14ac:dyDescent="0.3">
      <c r="A47" s="3" t="s">
        <v>385</v>
      </c>
      <c r="B47" s="3" t="s">
        <v>386</v>
      </c>
      <c r="C47" s="4">
        <v>41828.533773148149</v>
      </c>
      <c r="D47" s="3" t="s">
        <v>45</v>
      </c>
      <c r="E47" s="7"/>
      <c r="F47" s="10" t="s">
        <v>387</v>
      </c>
    </row>
    <row r="48" spans="1:6" ht="86.4" x14ac:dyDescent="0.3">
      <c r="A48" s="3" t="s">
        <v>388</v>
      </c>
      <c r="B48" s="3" t="s">
        <v>389</v>
      </c>
      <c r="C48" s="4">
        <v>39326.515115740738</v>
      </c>
      <c r="D48" s="3" t="s">
        <v>20</v>
      </c>
      <c r="E48" s="7"/>
      <c r="F48" s="10" t="s">
        <v>390</v>
      </c>
    </row>
    <row r="49" spans="1:6" ht="72" x14ac:dyDescent="0.3">
      <c r="A49" s="3" t="s">
        <v>68</v>
      </c>
      <c r="B49" s="3" t="s">
        <v>391</v>
      </c>
      <c r="C49" s="4">
        <v>40641.330763888887</v>
      </c>
      <c r="D49" s="3" t="s">
        <v>57</v>
      </c>
      <c r="E49" s="7"/>
      <c r="F49" s="10" t="s">
        <v>392</v>
      </c>
    </row>
    <row r="50" spans="1:6" ht="86.4" x14ac:dyDescent="0.3">
      <c r="A50" s="3" t="s">
        <v>393</v>
      </c>
      <c r="B50" s="3" t="s">
        <v>394</v>
      </c>
      <c r="C50" s="4">
        <v>38148</v>
      </c>
      <c r="D50" s="3" t="s">
        <v>100</v>
      </c>
      <c r="E50" s="7" t="s">
        <v>395</v>
      </c>
      <c r="F50" s="10" t="s">
        <v>396</v>
      </c>
    </row>
    <row r="51" spans="1:6" ht="158.4" x14ac:dyDescent="0.3">
      <c r="A51" s="3" t="s">
        <v>32</v>
      </c>
      <c r="B51" s="3" t="s">
        <v>397</v>
      </c>
      <c r="C51" s="4">
        <v>40336</v>
      </c>
      <c r="D51" s="3" t="s">
        <v>398</v>
      </c>
      <c r="E51" s="7" t="s">
        <v>399</v>
      </c>
      <c r="F51" s="10" t="s">
        <v>400</v>
      </c>
    </row>
    <row r="52" spans="1:6" ht="72" x14ac:dyDescent="0.3">
      <c r="A52" s="3" t="s">
        <v>21</v>
      </c>
      <c r="B52" s="3" t="s">
        <v>401</v>
      </c>
      <c r="C52" s="4">
        <v>40827.817106481481</v>
      </c>
      <c r="D52" s="3" t="s">
        <v>177</v>
      </c>
      <c r="E52" s="7"/>
      <c r="F52" s="10" t="s">
        <v>402</v>
      </c>
    </row>
    <row r="53" spans="1:6" ht="100.8" x14ac:dyDescent="0.3">
      <c r="A53" s="3" t="s">
        <v>403</v>
      </c>
      <c r="B53" s="3" t="s">
        <v>404</v>
      </c>
      <c r="C53" s="4">
        <v>38055.831932870373</v>
      </c>
      <c r="D53" s="3" t="s">
        <v>405</v>
      </c>
      <c r="E53" s="7"/>
      <c r="F53" s="10" t="s">
        <v>406</v>
      </c>
    </row>
    <row r="54" spans="1:6" ht="43.2" x14ac:dyDescent="0.3">
      <c r="A54" s="3" t="s">
        <v>407</v>
      </c>
      <c r="B54" s="3" t="s">
        <v>408</v>
      </c>
      <c r="C54" s="4">
        <v>43199</v>
      </c>
      <c r="D54" s="3" t="s">
        <v>409</v>
      </c>
      <c r="E54" s="7"/>
      <c r="F54" s="10" t="s">
        <v>410</v>
      </c>
    </row>
    <row r="55" spans="1:6" ht="86.4" x14ac:dyDescent="0.3">
      <c r="A55" s="3" t="s">
        <v>411</v>
      </c>
      <c r="B55" s="3" t="s">
        <v>412</v>
      </c>
      <c r="C55" s="4">
        <v>42952.602777777778</v>
      </c>
      <c r="D55" s="3" t="s">
        <v>147</v>
      </c>
      <c r="E55" s="7"/>
      <c r="F55" s="10" t="s">
        <v>413</v>
      </c>
    </row>
    <row r="56" spans="1:6" ht="201.6" x14ac:dyDescent="0.3">
      <c r="A56" s="3" t="s">
        <v>414</v>
      </c>
      <c r="B56" s="3" t="s">
        <v>415</v>
      </c>
      <c r="C56" s="4">
        <v>38023.564375000002</v>
      </c>
      <c r="D56" s="3" t="s">
        <v>58</v>
      </c>
      <c r="E56" s="7"/>
      <c r="F56" s="10" t="s">
        <v>416</v>
      </c>
    </row>
    <row r="57" spans="1:6" ht="57.6" x14ac:dyDescent="0.3">
      <c r="A57" s="3" t="s">
        <v>417</v>
      </c>
      <c r="B57" s="3" t="s">
        <v>418</v>
      </c>
      <c r="C57" s="4">
        <v>39434.645138888889</v>
      </c>
      <c r="D57" s="3" t="s">
        <v>419</v>
      </c>
      <c r="E57" s="7"/>
      <c r="F57" s="10" t="s">
        <v>420</v>
      </c>
    </row>
    <row r="58" spans="1:6" ht="72" x14ac:dyDescent="0.3">
      <c r="A58" s="3" t="s">
        <v>421</v>
      </c>
      <c r="B58" s="3" t="s">
        <v>422</v>
      </c>
      <c r="C58" s="4">
        <v>42883.856504629628</v>
      </c>
      <c r="D58" s="3" t="s">
        <v>99</v>
      </c>
      <c r="E58" s="7"/>
      <c r="F58" s="10" t="s">
        <v>423</v>
      </c>
    </row>
    <row r="59" spans="1:6" ht="57.6" x14ac:dyDescent="0.3">
      <c r="A59" s="3" t="s">
        <v>424</v>
      </c>
      <c r="B59" s="3" t="s">
        <v>425</v>
      </c>
      <c r="C59" s="4">
        <v>43234</v>
      </c>
      <c r="D59" s="3" t="s">
        <v>103</v>
      </c>
      <c r="E59" s="7"/>
      <c r="F59" s="10" t="s">
        <v>426</v>
      </c>
    </row>
    <row r="60" spans="1:6" ht="57.6" x14ac:dyDescent="0.3">
      <c r="A60" s="3" t="s">
        <v>427</v>
      </c>
      <c r="B60" s="3" t="s">
        <v>428</v>
      </c>
      <c r="C60" s="4">
        <v>39974.356400462966</v>
      </c>
      <c r="D60" s="3" t="s">
        <v>429</v>
      </c>
      <c r="E60" s="7"/>
      <c r="F60" s="10" t="s">
        <v>430</v>
      </c>
    </row>
    <row r="61" spans="1:6" ht="57.6" x14ac:dyDescent="0.3">
      <c r="A61" s="3" t="s">
        <v>431</v>
      </c>
      <c r="B61" s="3" t="s">
        <v>432</v>
      </c>
      <c r="C61" s="4">
        <v>39215</v>
      </c>
      <c r="D61" s="3" t="s">
        <v>163</v>
      </c>
      <c r="E61" s="7"/>
      <c r="F61" s="10" t="s">
        <v>433</v>
      </c>
    </row>
    <row r="62" spans="1:6" ht="115.2" x14ac:dyDescent="0.3">
      <c r="A62" s="3" t="s">
        <v>434</v>
      </c>
      <c r="B62" s="3" t="s">
        <v>435</v>
      </c>
      <c r="C62" s="4">
        <v>39120</v>
      </c>
      <c r="D62" s="3" t="s">
        <v>436</v>
      </c>
      <c r="E62" s="7" t="s">
        <v>437</v>
      </c>
      <c r="F62" s="10" t="s">
        <v>438</v>
      </c>
    </row>
    <row r="63" spans="1:6" ht="43.2" x14ac:dyDescent="0.3">
      <c r="A63" s="3" t="s">
        <v>439</v>
      </c>
      <c r="B63" s="3" t="s">
        <v>440</v>
      </c>
      <c r="C63" s="4">
        <v>43553</v>
      </c>
      <c r="D63" s="3" t="s">
        <v>140</v>
      </c>
      <c r="E63" s="7"/>
      <c r="F63" s="10" t="s">
        <v>441</v>
      </c>
    </row>
    <row r="64" spans="1:6" ht="100.8" x14ac:dyDescent="0.3">
      <c r="A64" s="3" t="s">
        <v>442</v>
      </c>
      <c r="B64" s="3" t="s">
        <v>443</v>
      </c>
      <c r="C64" s="4">
        <v>42194.372071759259</v>
      </c>
      <c r="D64" s="3" t="s">
        <v>49</v>
      </c>
      <c r="E64" s="7"/>
      <c r="F64" s="10" t="s">
        <v>444</v>
      </c>
    </row>
    <row r="65" spans="1:6" ht="57.6" x14ac:dyDescent="0.3">
      <c r="A65" s="3" t="s">
        <v>445</v>
      </c>
      <c r="B65" s="3" t="s">
        <v>446</v>
      </c>
      <c r="C65" s="4">
        <v>40983</v>
      </c>
      <c r="D65" s="3" t="s">
        <v>38</v>
      </c>
      <c r="E65" s="7"/>
      <c r="F65" s="10" t="s">
        <v>447</v>
      </c>
    </row>
    <row r="66" spans="1:6" ht="43.2" x14ac:dyDescent="0.3">
      <c r="A66" s="3" t="s">
        <v>448</v>
      </c>
      <c r="B66" s="3" t="s">
        <v>449</v>
      </c>
      <c r="C66" s="4">
        <v>43319</v>
      </c>
      <c r="D66" s="3" t="s">
        <v>209</v>
      </c>
      <c r="E66" s="7"/>
      <c r="F66" s="10" t="s">
        <v>450</v>
      </c>
    </row>
    <row r="67" spans="1:6" ht="72" x14ac:dyDescent="0.3">
      <c r="A67" s="3" t="s">
        <v>159</v>
      </c>
      <c r="B67" s="3" t="s">
        <v>451</v>
      </c>
      <c r="C67" s="4">
        <v>40530</v>
      </c>
      <c r="D67" s="3" t="s">
        <v>452</v>
      </c>
      <c r="E67" s="7" t="s">
        <v>453</v>
      </c>
      <c r="F67" s="10" t="s">
        <v>454</v>
      </c>
    </row>
    <row r="68" spans="1:6" ht="230.4" x14ac:dyDescent="0.3">
      <c r="A68" s="3" t="s">
        <v>455</v>
      </c>
      <c r="B68" s="3" t="s">
        <v>456</v>
      </c>
      <c r="C68" s="4">
        <v>40599</v>
      </c>
      <c r="D68" s="3" t="s">
        <v>457</v>
      </c>
      <c r="E68" s="7" t="s">
        <v>458</v>
      </c>
      <c r="F68" s="10" t="s">
        <v>459</v>
      </c>
    </row>
    <row r="69" spans="1:6" ht="43.2" x14ac:dyDescent="0.3">
      <c r="A69" s="3" t="s">
        <v>460</v>
      </c>
      <c r="B69" s="3" t="s">
        <v>461</v>
      </c>
      <c r="C69" s="4">
        <v>43030</v>
      </c>
      <c r="D69" s="3" t="s">
        <v>74</v>
      </c>
      <c r="E69" s="7" t="s">
        <v>462</v>
      </c>
      <c r="F69" s="10" t="s">
        <v>463</v>
      </c>
    </row>
    <row r="70" spans="1:6" ht="72" x14ac:dyDescent="0.3">
      <c r="A70" s="3" t="s">
        <v>102</v>
      </c>
      <c r="B70" s="3" t="s">
        <v>464</v>
      </c>
      <c r="C70" s="4">
        <v>41225.545648148145</v>
      </c>
      <c r="D70" s="3" t="s">
        <v>43</v>
      </c>
      <c r="E70" s="7"/>
      <c r="F70" s="10" t="s">
        <v>465</v>
      </c>
    </row>
    <row r="71" spans="1:6" ht="72" x14ac:dyDescent="0.3">
      <c r="A71" s="3" t="s">
        <v>466</v>
      </c>
      <c r="B71" s="3" t="s">
        <v>467</v>
      </c>
      <c r="C71" s="4">
        <v>42743.882777777777</v>
      </c>
      <c r="D71" s="3" t="s">
        <v>43</v>
      </c>
      <c r="E71" s="7"/>
      <c r="F71" s="10" t="s">
        <v>468</v>
      </c>
    </row>
    <row r="72" spans="1:6" ht="57.6" x14ac:dyDescent="0.3">
      <c r="A72" s="3" t="s">
        <v>469</v>
      </c>
      <c r="B72" s="3" t="s">
        <v>470</v>
      </c>
      <c r="C72" s="4">
        <v>37945</v>
      </c>
      <c r="D72" s="3" t="s">
        <v>93</v>
      </c>
      <c r="E72" s="7" t="s">
        <v>471</v>
      </c>
      <c r="F72" s="10" t="s">
        <v>472</v>
      </c>
    </row>
    <row r="73" spans="1:6" ht="57.6" x14ac:dyDescent="0.3">
      <c r="A73" s="3" t="s">
        <v>473</v>
      </c>
      <c r="B73" s="3" t="s">
        <v>474</v>
      </c>
      <c r="C73" s="4">
        <v>42166.704861111109</v>
      </c>
      <c r="D73" s="3" t="s">
        <v>475</v>
      </c>
      <c r="E73" s="7"/>
      <c r="F73" s="10" t="s">
        <v>476</v>
      </c>
    </row>
    <row r="74" spans="1:6" ht="72" x14ac:dyDescent="0.3">
      <c r="A74" s="3" t="s">
        <v>477</v>
      </c>
      <c r="B74" s="3" t="s">
        <v>478</v>
      </c>
      <c r="C74" s="4">
        <v>38438.752060185187</v>
      </c>
      <c r="D74" s="3" t="s">
        <v>72</v>
      </c>
      <c r="E74" s="7"/>
      <c r="F74" s="10" t="s">
        <v>479</v>
      </c>
    </row>
    <row r="75" spans="1:6" ht="115.2" x14ac:dyDescent="0.3">
      <c r="A75" s="3" t="s">
        <v>82</v>
      </c>
      <c r="B75" s="3" t="s">
        <v>106</v>
      </c>
      <c r="C75" s="4">
        <v>43557.585416666669</v>
      </c>
      <c r="D75" s="3" t="s">
        <v>91</v>
      </c>
      <c r="E75" s="7" t="s">
        <v>480</v>
      </c>
      <c r="F75" s="10" t="s">
        <v>481</v>
      </c>
    </row>
    <row r="76" spans="1:6" ht="115.2" x14ac:dyDescent="0.3">
      <c r="A76" s="3" t="s">
        <v>108</v>
      </c>
      <c r="B76" s="3" t="s">
        <v>139</v>
      </c>
      <c r="C76" s="4">
        <v>43091.549305555556</v>
      </c>
      <c r="D76" s="3" t="s">
        <v>109</v>
      </c>
      <c r="E76" s="7"/>
      <c r="F76" s="10" t="s">
        <v>482</v>
      </c>
    </row>
    <row r="77" spans="1:6" ht="86.4" x14ac:dyDescent="0.3">
      <c r="A77" s="3" t="s">
        <v>483</v>
      </c>
      <c r="B77" s="3" t="s">
        <v>484</v>
      </c>
      <c r="C77" s="4">
        <v>39072.830925925926</v>
      </c>
      <c r="D77" s="3" t="s">
        <v>168</v>
      </c>
      <c r="E77" s="7"/>
      <c r="F77" s="10" t="s">
        <v>485</v>
      </c>
    </row>
    <row r="78" spans="1:6" ht="72" x14ac:dyDescent="0.3">
      <c r="A78" s="3" t="s">
        <v>32</v>
      </c>
      <c r="B78" s="3" t="s">
        <v>486</v>
      </c>
      <c r="C78" s="4">
        <v>40562</v>
      </c>
      <c r="D78" s="3" t="s">
        <v>487</v>
      </c>
      <c r="E78" s="7" t="s">
        <v>488</v>
      </c>
      <c r="F78" s="10" t="s">
        <v>489</v>
      </c>
    </row>
    <row r="79" spans="1:6" ht="187.2" x14ac:dyDescent="0.3">
      <c r="A79" s="3" t="s">
        <v>490</v>
      </c>
      <c r="B79" s="3" t="s">
        <v>491</v>
      </c>
      <c r="C79" s="4">
        <v>42611</v>
      </c>
      <c r="D79" s="3" t="s">
        <v>492</v>
      </c>
      <c r="E79" s="7"/>
      <c r="F79" s="10" t="s">
        <v>493</v>
      </c>
    </row>
    <row r="80" spans="1:6" ht="72" x14ac:dyDescent="0.3">
      <c r="A80" s="3" t="s">
        <v>228</v>
      </c>
      <c r="B80" s="3" t="s">
        <v>494</v>
      </c>
      <c r="C80" s="4">
        <v>42676</v>
      </c>
      <c r="D80" s="3" t="s">
        <v>226</v>
      </c>
      <c r="E80" s="7" t="s">
        <v>495</v>
      </c>
      <c r="F80" s="10" t="s">
        <v>496</v>
      </c>
    </row>
    <row r="81" spans="1:6" ht="72" x14ac:dyDescent="0.3">
      <c r="A81" s="3" t="s">
        <v>111</v>
      </c>
      <c r="B81" s="3" t="s">
        <v>497</v>
      </c>
      <c r="C81" s="4">
        <v>42861.829988425925</v>
      </c>
      <c r="D81" s="3">
        <v>30103</v>
      </c>
      <c r="E81" s="7"/>
      <c r="F81" s="10" t="s">
        <v>498</v>
      </c>
    </row>
    <row r="82" spans="1:6" ht="72" x14ac:dyDescent="0.3">
      <c r="A82" s="3" t="s">
        <v>19</v>
      </c>
      <c r="B82" s="3" t="s">
        <v>499</v>
      </c>
      <c r="C82" s="4">
        <v>41437.659826388888</v>
      </c>
      <c r="D82" s="3" t="s">
        <v>35</v>
      </c>
      <c r="E82" s="7"/>
      <c r="F82" s="10" t="s">
        <v>500</v>
      </c>
    </row>
    <row r="83" spans="1:6" ht="72" x14ac:dyDescent="0.3">
      <c r="A83" s="3" t="s">
        <v>137</v>
      </c>
      <c r="B83" s="3" t="s">
        <v>501</v>
      </c>
      <c r="C83" s="4">
        <v>42003.690509259257</v>
      </c>
      <c r="D83" s="3" t="s">
        <v>31</v>
      </c>
      <c r="E83" s="7"/>
      <c r="F83" s="10" t="s">
        <v>502</v>
      </c>
    </row>
    <row r="84" spans="1:6" ht="72" x14ac:dyDescent="0.3">
      <c r="A84" s="3" t="s">
        <v>42</v>
      </c>
      <c r="B84" s="3" t="s">
        <v>503</v>
      </c>
      <c r="C84" s="4">
        <v>41977.677858796298</v>
      </c>
      <c r="D84" s="3" t="s">
        <v>216</v>
      </c>
      <c r="E84" s="7"/>
      <c r="F84" s="10" t="s">
        <v>504</v>
      </c>
    </row>
    <row r="85" spans="1:6" ht="86.4" x14ac:dyDescent="0.3">
      <c r="A85" s="3" t="s">
        <v>92</v>
      </c>
      <c r="B85" s="3" t="s">
        <v>505</v>
      </c>
      <c r="C85" s="4">
        <v>42545.308564814812</v>
      </c>
      <c r="D85" s="3" t="s">
        <v>71</v>
      </c>
      <c r="E85" s="7"/>
      <c r="F85" s="10" t="s">
        <v>506</v>
      </c>
    </row>
    <row r="86" spans="1:6" ht="57.6" x14ac:dyDescent="0.3">
      <c r="A86" s="3" t="s">
        <v>507</v>
      </c>
      <c r="B86" s="3" t="s">
        <v>508</v>
      </c>
      <c r="C86" s="4">
        <v>38627</v>
      </c>
      <c r="D86" s="3" t="s">
        <v>63</v>
      </c>
      <c r="E86" s="7"/>
      <c r="F86" s="10" t="s">
        <v>509</v>
      </c>
    </row>
    <row r="87" spans="1:6" ht="72" x14ac:dyDescent="0.3">
      <c r="A87" s="3" t="s">
        <v>510</v>
      </c>
      <c r="B87" s="3" t="s">
        <v>511</v>
      </c>
      <c r="C87" s="4">
        <v>43262</v>
      </c>
      <c r="D87" s="3" t="s">
        <v>127</v>
      </c>
      <c r="E87" s="7"/>
      <c r="F87" s="10" t="s">
        <v>512</v>
      </c>
    </row>
    <row r="88" spans="1:6" ht="86.4" x14ac:dyDescent="0.3">
      <c r="A88" s="3" t="s">
        <v>92</v>
      </c>
      <c r="B88" s="3" t="s">
        <v>513</v>
      </c>
      <c r="C88" s="4">
        <v>42228.424733796295</v>
      </c>
      <c r="D88" s="3" t="s">
        <v>198</v>
      </c>
      <c r="E88" s="7"/>
      <c r="F88" s="10" t="s">
        <v>514</v>
      </c>
    </row>
    <row r="89" spans="1:6" ht="86.4" x14ac:dyDescent="0.3">
      <c r="A89" s="3" t="s">
        <v>174</v>
      </c>
      <c r="B89" s="3" t="s">
        <v>515</v>
      </c>
      <c r="C89" s="4">
        <v>42935.46733796296</v>
      </c>
      <c r="D89" s="3" t="s">
        <v>223</v>
      </c>
      <c r="E89" s="7"/>
      <c r="F89" s="10" t="s">
        <v>516</v>
      </c>
    </row>
    <row r="90" spans="1:6" ht="43.2" x14ac:dyDescent="0.3">
      <c r="A90" s="3" t="s">
        <v>517</v>
      </c>
      <c r="B90" s="3" t="s">
        <v>518</v>
      </c>
      <c r="C90" s="4">
        <v>43324</v>
      </c>
      <c r="D90" s="3" t="s">
        <v>81</v>
      </c>
      <c r="E90" s="7"/>
      <c r="F90" s="10" t="s">
        <v>519</v>
      </c>
    </row>
    <row r="91" spans="1:6" ht="43.2" x14ac:dyDescent="0.3">
      <c r="A91" s="3" t="s">
        <v>520</v>
      </c>
      <c r="B91" s="3" t="s">
        <v>521</v>
      </c>
      <c r="C91" s="4">
        <v>41323</v>
      </c>
      <c r="D91" s="3" t="s">
        <v>522</v>
      </c>
      <c r="E91" s="7"/>
      <c r="F91" s="10" t="s">
        <v>523</v>
      </c>
    </row>
    <row r="92" spans="1:6" ht="57.6" x14ac:dyDescent="0.3">
      <c r="A92" s="3" t="s">
        <v>524</v>
      </c>
      <c r="B92" s="3" t="s">
        <v>525</v>
      </c>
      <c r="C92" s="4">
        <v>39659.635416666664</v>
      </c>
      <c r="D92" s="3" t="s">
        <v>526</v>
      </c>
      <c r="E92" s="7"/>
      <c r="F92" s="10" t="s">
        <v>527</v>
      </c>
    </row>
    <row r="93" spans="1:6" ht="72" x14ac:dyDescent="0.3">
      <c r="A93" s="3" t="s">
        <v>528</v>
      </c>
      <c r="B93" s="3" t="s">
        <v>529</v>
      </c>
      <c r="C93" s="4">
        <v>39677</v>
      </c>
      <c r="D93" s="3" t="s">
        <v>530</v>
      </c>
      <c r="E93" s="7"/>
      <c r="F93" s="10" t="s">
        <v>531</v>
      </c>
    </row>
    <row r="94" spans="1:6" ht="57.6" x14ac:dyDescent="0.3">
      <c r="A94" s="3" t="s">
        <v>532</v>
      </c>
      <c r="B94" s="3" t="s">
        <v>533</v>
      </c>
      <c r="C94" s="4">
        <v>39934</v>
      </c>
      <c r="D94" s="3" t="s">
        <v>534</v>
      </c>
      <c r="E94" s="7"/>
      <c r="F94" s="10" t="s">
        <v>535</v>
      </c>
    </row>
    <row r="95" spans="1:6" ht="144" x14ac:dyDescent="0.3">
      <c r="A95" s="3" t="s">
        <v>32</v>
      </c>
      <c r="B95" s="3" t="s">
        <v>536</v>
      </c>
      <c r="C95" s="4">
        <v>40543</v>
      </c>
      <c r="D95" s="3" t="s">
        <v>50</v>
      </c>
      <c r="E95" s="7" t="s">
        <v>537</v>
      </c>
      <c r="F95" s="10" t="s">
        <v>538</v>
      </c>
    </row>
    <row r="96" spans="1:6" ht="187.2" x14ac:dyDescent="0.3">
      <c r="A96" s="3" t="s">
        <v>539</v>
      </c>
      <c r="B96" s="3" t="s">
        <v>540</v>
      </c>
      <c r="C96" s="4">
        <v>43515</v>
      </c>
      <c r="D96" s="3" t="s">
        <v>182</v>
      </c>
      <c r="E96" s="7" t="s">
        <v>541</v>
      </c>
      <c r="F96" s="10" t="s">
        <v>542</v>
      </c>
    </row>
    <row r="97" spans="1:6" ht="316.8" x14ac:dyDescent="0.3">
      <c r="A97" s="3" t="s">
        <v>543</v>
      </c>
      <c r="B97" s="3" t="s">
        <v>544</v>
      </c>
      <c r="C97" s="4">
        <v>40994</v>
      </c>
      <c r="D97" s="3" t="s">
        <v>27</v>
      </c>
      <c r="E97" s="7" t="s">
        <v>545</v>
      </c>
      <c r="F97" s="10" t="s">
        <v>546</v>
      </c>
    </row>
    <row r="98" spans="1:6" ht="129.6" x14ac:dyDescent="0.3">
      <c r="A98" s="3" t="s">
        <v>138</v>
      </c>
      <c r="B98" s="3" t="s">
        <v>547</v>
      </c>
      <c r="C98" s="4">
        <v>39918.809189814812</v>
      </c>
      <c r="D98" s="3" t="s">
        <v>208</v>
      </c>
      <c r="E98" s="7"/>
      <c r="F98" s="10" t="s">
        <v>548</v>
      </c>
    </row>
    <row r="99" spans="1:6" ht="216" x14ac:dyDescent="0.3">
      <c r="A99" s="3" t="s">
        <v>239</v>
      </c>
      <c r="B99" s="3" t="s">
        <v>240</v>
      </c>
      <c r="C99" s="4">
        <v>41765</v>
      </c>
      <c r="D99" s="3" t="s">
        <v>549</v>
      </c>
      <c r="E99" s="7" t="s">
        <v>550</v>
      </c>
      <c r="F99" s="10" t="s">
        <v>551</v>
      </c>
    </row>
    <row r="100" spans="1:6" ht="72" x14ac:dyDescent="0.3">
      <c r="A100" s="3" t="s">
        <v>552</v>
      </c>
      <c r="B100" s="3" t="s">
        <v>553</v>
      </c>
      <c r="C100" s="4">
        <v>43479</v>
      </c>
      <c r="D100" s="3" t="s">
        <v>554</v>
      </c>
      <c r="E100" s="7"/>
      <c r="F100" s="10" t="s">
        <v>555</v>
      </c>
    </row>
    <row r="101" spans="1:6" ht="360" x14ac:dyDescent="0.3">
      <c r="A101" s="3" t="s">
        <v>556</v>
      </c>
      <c r="B101" s="3" t="s">
        <v>557</v>
      </c>
      <c r="C101" s="4">
        <v>37764</v>
      </c>
      <c r="D101" s="3" t="s">
        <v>37</v>
      </c>
      <c r="E101" s="7" t="s">
        <v>558</v>
      </c>
      <c r="F101" s="10" t="s">
        <v>559</v>
      </c>
    </row>
    <row r="102" spans="1:6" ht="100.8" x14ac:dyDescent="0.3">
      <c r="A102" s="3" t="s">
        <v>180</v>
      </c>
      <c r="B102" s="3" t="s">
        <v>560</v>
      </c>
      <c r="C102" s="4">
        <v>40003</v>
      </c>
      <c r="D102" s="3" t="s">
        <v>140</v>
      </c>
      <c r="E102" s="7" t="s">
        <v>561</v>
      </c>
      <c r="F102" s="10" t="s">
        <v>562</v>
      </c>
    </row>
    <row r="103" spans="1:6" ht="72" x14ac:dyDescent="0.3">
      <c r="A103" s="3" t="s">
        <v>563</v>
      </c>
      <c r="B103" s="3" t="s">
        <v>564</v>
      </c>
      <c r="C103" s="4">
        <v>42201.535266203704</v>
      </c>
      <c r="D103" s="3" t="s">
        <v>565</v>
      </c>
      <c r="E103" s="7"/>
      <c r="F103" s="10" t="s">
        <v>566</v>
      </c>
    </row>
    <row r="104" spans="1:6" ht="57.6" x14ac:dyDescent="0.3">
      <c r="A104" s="3" t="s">
        <v>567</v>
      </c>
      <c r="B104" s="3" t="s">
        <v>568</v>
      </c>
      <c r="C104" s="4">
        <v>38443</v>
      </c>
      <c r="D104" s="3" t="s">
        <v>569</v>
      </c>
      <c r="E104" s="7" t="s">
        <v>570</v>
      </c>
      <c r="F104" s="10" t="s">
        <v>571</v>
      </c>
    </row>
    <row r="105" spans="1:6" ht="158.4" x14ac:dyDescent="0.3">
      <c r="A105" s="3" t="s">
        <v>572</v>
      </c>
      <c r="B105" s="3" t="s">
        <v>573</v>
      </c>
      <c r="C105" s="4">
        <v>39545.630810185183</v>
      </c>
      <c r="D105" s="3" t="s">
        <v>574</v>
      </c>
      <c r="E105" s="7"/>
      <c r="F105" s="10" t="s">
        <v>575</v>
      </c>
    </row>
    <row r="106" spans="1:6" ht="86.4" x14ac:dyDescent="0.3">
      <c r="A106" s="3" t="s">
        <v>576</v>
      </c>
      <c r="B106" s="3" t="s">
        <v>577</v>
      </c>
      <c r="C106" s="4">
        <v>39891</v>
      </c>
      <c r="D106" s="3" t="s">
        <v>185</v>
      </c>
      <c r="E106" s="7" t="s">
        <v>578</v>
      </c>
      <c r="F106" s="10" t="s">
        <v>579</v>
      </c>
    </row>
    <row r="107" spans="1:6" ht="72" x14ac:dyDescent="0.3">
      <c r="A107" s="3" t="s">
        <v>32</v>
      </c>
      <c r="B107" s="3" t="s">
        <v>580</v>
      </c>
      <c r="C107" s="4">
        <v>40547</v>
      </c>
      <c r="D107" s="3" t="s">
        <v>581</v>
      </c>
      <c r="E107" s="7"/>
      <c r="F107" s="10" t="s">
        <v>582</v>
      </c>
    </row>
    <row r="108" spans="1:6" ht="43.2" x14ac:dyDescent="0.3">
      <c r="A108" s="3" t="s">
        <v>583</v>
      </c>
      <c r="B108" s="3" t="s">
        <v>584</v>
      </c>
      <c r="C108" s="4">
        <v>41649</v>
      </c>
      <c r="D108" s="3" t="s">
        <v>116</v>
      </c>
      <c r="E108" s="7"/>
      <c r="F108" s="10" t="s">
        <v>585</v>
      </c>
    </row>
    <row r="109" spans="1:6" ht="72" x14ac:dyDescent="0.3">
      <c r="A109" s="3" t="s">
        <v>586</v>
      </c>
      <c r="B109" s="3" t="s">
        <v>587</v>
      </c>
      <c r="C109" s="4">
        <v>40602</v>
      </c>
      <c r="D109" s="3" t="s">
        <v>179</v>
      </c>
      <c r="E109" s="7" t="s">
        <v>588</v>
      </c>
      <c r="F109" s="10" t="s">
        <v>589</v>
      </c>
    </row>
    <row r="110" spans="1:6" ht="86.4" x14ac:dyDescent="0.3">
      <c r="A110" s="3" t="s">
        <v>590</v>
      </c>
      <c r="B110" s="3" t="s">
        <v>591</v>
      </c>
      <c r="C110" s="4">
        <v>39450.883391203701</v>
      </c>
      <c r="D110" s="3" t="s">
        <v>56</v>
      </c>
      <c r="E110" s="7"/>
      <c r="F110" s="10" t="s">
        <v>592</v>
      </c>
    </row>
    <row r="111" spans="1:6" ht="72" x14ac:dyDescent="0.3">
      <c r="A111" s="3" t="s">
        <v>215</v>
      </c>
      <c r="B111" s="3" t="s">
        <v>593</v>
      </c>
      <c r="C111" s="4">
        <v>41229</v>
      </c>
      <c r="D111" s="3" t="s">
        <v>133</v>
      </c>
      <c r="E111" s="7" t="s">
        <v>594</v>
      </c>
      <c r="F111" s="10" t="s">
        <v>595</v>
      </c>
    </row>
    <row r="112" spans="1:6" ht="72" x14ac:dyDescent="0.3">
      <c r="A112" s="3" t="s">
        <v>596</v>
      </c>
      <c r="B112" s="3" t="s">
        <v>597</v>
      </c>
      <c r="C112" s="4">
        <v>39743.783217592594</v>
      </c>
      <c r="D112" s="3" t="s">
        <v>46</v>
      </c>
      <c r="E112" s="7"/>
      <c r="F112" s="10" t="s">
        <v>598</v>
      </c>
    </row>
    <row r="113" spans="1:6" ht="129.6" x14ac:dyDescent="0.3">
      <c r="A113" s="3" t="s">
        <v>507</v>
      </c>
      <c r="B113" s="3" t="s">
        <v>599</v>
      </c>
      <c r="C113" s="4">
        <v>38667</v>
      </c>
      <c r="D113" s="3" t="s">
        <v>86</v>
      </c>
      <c r="E113" s="7" t="s">
        <v>600</v>
      </c>
      <c r="F113" s="10" t="s">
        <v>601</v>
      </c>
    </row>
    <row r="114" spans="1:6" ht="115.2" x14ac:dyDescent="0.3">
      <c r="A114" s="3" t="s">
        <v>602</v>
      </c>
      <c r="B114" s="3" t="s">
        <v>603</v>
      </c>
      <c r="C114" s="4">
        <v>41695</v>
      </c>
      <c r="D114" s="3" t="s">
        <v>218</v>
      </c>
      <c r="E114" s="7" t="s">
        <v>604</v>
      </c>
      <c r="F114" s="10" t="s">
        <v>605</v>
      </c>
    </row>
    <row r="115" spans="1:6" ht="57.6" x14ac:dyDescent="0.3">
      <c r="A115" s="3" t="s">
        <v>51</v>
      </c>
      <c r="B115" s="3" t="s">
        <v>606</v>
      </c>
      <c r="C115" s="4">
        <v>38910</v>
      </c>
      <c r="D115" s="3" t="s">
        <v>178</v>
      </c>
      <c r="E115" s="7" t="s">
        <v>607</v>
      </c>
      <c r="F115" s="10" t="s">
        <v>608</v>
      </c>
    </row>
    <row r="116" spans="1:6" ht="129.6" x14ac:dyDescent="0.3">
      <c r="A116" s="3" t="s">
        <v>609</v>
      </c>
      <c r="B116" s="3" t="s">
        <v>610</v>
      </c>
      <c r="C116" s="4">
        <v>43522</v>
      </c>
      <c r="D116" s="3" t="s">
        <v>26</v>
      </c>
      <c r="E116" s="7"/>
      <c r="F116" s="10" t="s">
        <v>611</v>
      </c>
    </row>
    <row r="117" spans="1:6" ht="57.6" x14ac:dyDescent="0.3">
      <c r="A117" s="3" t="s">
        <v>612</v>
      </c>
      <c r="B117" s="3" t="s">
        <v>613</v>
      </c>
      <c r="C117" s="4">
        <v>41382.759027777778</v>
      </c>
      <c r="D117" s="3" t="s">
        <v>614</v>
      </c>
      <c r="E117" s="7" t="s">
        <v>615</v>
      </c>
      <c r="F117" s="10" t="s">
        <v>616</v>
      </c>
    </row>
    <row r="118" spans="1:6" ht="72" x14ac:dyDescent="0.3">
      <c r="A118" s="3" t="s">
        <v>130</v>
      </c>
      <c r="B118" s="3" t="s">
        <v>617</v>
      </c>
      <c r="C118" s="4">
        <v>42111.38616898148</v>
      </c>
      <c r="D118" s="3" t="s">
        <v>79</v>
      </c>
      <c r="E118" s="7"/>
      <c r="F118" s="10" t="s">
        <v>618</v>
      </c>
    </row>
    <row r="119" spans="1:6" ht="86.4" x14ac:dyDescent="0.3">
      <c r="A119" s="3" t="s">
        <v>92</v>
      </c>
      <c r="B119" s="3" t="s">
        <v>619</v>
      </c>
      <c r="C119" s="4">
        <v>42180.833344907405</v>
      </c>
      <c r="D119" s="3" t="s">
        <v>20</v>
      </c>
      <c r="E119" s="7"/>
      <c r="F119" s="10" t="s">
        <v>620</v>
      </c>
    </row>
    <row r="120" spans="1:6" ht="57.6" x14ac:dyDescent="0.3">
      <c r="A120" s="3" t="s">
        <v>621</v>
      </c>
      <c r="B120" s="3" t="s">
        <v>622</v>
      </c>
      <c r="C120" s="4">
        <v>38628.343611111108</v>
      </c>
      <c r="D120" s="3" t="s">
        <v>20</v>
      </c>
      <c r="E120" s="7"/>
      <c r="F120" s="10" t="s">
        <v>623</v>
      </c>
    </row>
    <row r="121" spans="1:6" ht="86.4" x14ac:dyDescent="0.3">
      <c r="A121" s="3" t="s">
        <v>624</v>
      </c>
      <c r="B121" s="3" t="s">
        <v>625</v>
      </c>
      <c r="C121" s="4">
        <v>42782</v>
      </c>
      <c r="D121" s="3" t="s">
        <v>97</v>
      </c>
      <c r="E121" s="7" t="s">
        <v>626</v>
      </c>
      <c r="F121" s="10" t="s">
        <v>627</v>
      </c>
    </row>
    <row r="122" spans="1:6" ht="115.2" x14ac:dyDescent="0.3">
      <c r="A122" s="3" t="s">
        <v>170</v>
      </c>
      <c r="B122" s="3" t="s">
        <v>225</v>
      </c>
      <c r="C122" s="4">
        <v>43431.880555555559</v>
      </c>
      <c r="D122" s="3" t="s">
        <v>148</v>
      </c>
      <c r="E122" s="7"/>
      <c r="F122" s="10" t="s">
        <v>628</v>
      </c>
    </row>
    <row r="123" spans="1:6" ht="57.6" x14ac:dyDescent="0.3">
      <c r="A123" s="3" t="s">
        <v>197</v>
      </c>
      <c r="B123" s="3" t="s">
        <v>629</v>
      </c>
      <c r="C123" s="4">
        <v>43546</v>
      </c>
      <c r="D123" s="3" t="s">
        <v>630</v>
      </c>
      <c r="E123" s="7"/>
      <c r="F123" s="10" t="s">
        <v>631</v>
      </c>
    </row>
    <row r="124" spans="1:6" ht="86.4" x14ac:dyDescent="0.3">
      <c r="A124" s="3" t="s">
        <v>149</v>
      </c>
      <c r="B124" s="3" t="s">
        <v>176</v>
      </c>
      <c r="C124" s="4">
        <v>43442</v>
      </c>
      <c r="D124" s="3" t="s">
        <v>66</v>
      </c>
      <c r="E124" s="7"/>
      <c r="F124" s="10" t="s">
        <v>632</v>
      </c>
    </row>
    <row r="125" spans="1:6" ht="72" x14ac:dyDescent="0.3">
      <c r="A125" s="3" t="s">
        <v>40</v>
      </c>
      <c r="B125" s="3" t="s">
        <v>633</v>
      </c>
      <c r="C125" s="4">
        <v>38518.636550925927</v>
      </c>
      <c r="D125" s="3" t="s">
        <v>89</v>
      </c>
      <c r="E125" s="7"/>
      <c r="F125" s="10" t="s">
        <v>634</v>
      </c>
    </row>
    <row r="126" spans="1:6" ht="259.2" x14ac:dyDescent="0.3">
      <c r="A126" s="3" t="s">
        <v>228</v>
      </c>
      <c r="B126" s="3" t="s">
        <v>494</v>
      </c>
      <c r="C126" s="4">
        <v>42674</v>
      </c>
      <c r="D126" s="3" t="s">
        <v>635</v>
      </c>
      <c r="E126" s="7" t="s">
        <v>636</v>
      </c>
      <c r="F126" s="10" t="s">
        <v>637</v>
      </c>
    </row>
    <row r="127" spans="1:6" ht="115.2" x14ac:dyDescent="0.3">
      <c r="A127" s="3" t="s">
        <v>131</v>
      </c>
      <c r="B127" s="3" t="s">
        <v>638</v>
      </c>
      <c r="C127" s="4">
        <v>41303</v>
      </c>
      <c r="D127" s="3" t="s">
        <v>639</v>
      </c>
      <c r="E127" s="7"/>
      <c r="F127" s="10" t="s">
        <v>640</v>
      </c>
    </row>
    <row r="128" spans="1:6" ht="72" x14ac:dyDescent="0.3">
      <c r="A128" s="3" t="s">
        <v>164</v>
      </c>
      <c r="B128" s="3" t="s">
        <v>641</v>
      </c>
      <c r="C128" s="4">
        <v>41158.832905092589</v>
      </c>
      <c r="D128" s="3" t="s">
        <v>36</v>
      </c>
      <c r="E128" s="7"/>
      <c r="F128" s="10" t="s">
        <v>642</v>
      </c>
    </row>
    <row r="129" spans="1:6" ht="100.8" x14ac:dyDescent="0.3">
      <c r="A129" s="3" t="s">
        <v>141</v>
      </c>
      <c r="B129" s="3" t="s">
        <v>142</v>
      </c>
      <c r="C129" s="4">
        <v>39168</v>
      </c>
      <c r="D129" s="3" t="s">
        <v>643</v>
      </c>
      <c r="E129" s="7"/>
      <c r="F129" s="10" t="s">
        <v>143</v>
      </c>
    </row>
    <row r="130" spans="1:6" ht="72" x14ac:dyDescent="0.3">
      <c r="A130" s="3" t="s">
        <v>221</v>
      </c>
      <c r="B130" s="3" t="s">
        <v>222</v>
      </c>
      <c r="C130" s="4">
        <v>40623</v>
      </c>
      <c r="D130" s="3" t="s">
        <v>644</v>
      </c>
      <c r="E130" s="7"/>
      <c r="F130" s="10" t="s">
        <v>645</v>
      </c>
    </row>
    <row r="131" spans="1:6" ht="57.6" x14ac:dyDescent="0.3">
      <c r="A131" s="3" t="s">
        <v>646</v>
      </c>
      <c r="B131" s="3" t="s">
        <v>647</v>
      </c>
      <c r="C131" s="4">
        <v>43201</v>
      </c>
      <c r="D131" s="3" t="s">
        <v>648</v>
      </c>
      <c r="E131" s="7"/>
      <c r="F131" s="10" t="s">
        <v>649</v>
      </c>
    </row>
    <row r="132" spans="1:6" ht="409.6" x14ac:dyDescent="0.3">
      <c r="A132" s="3" t="s">
        <v>650</v>
      </c>
      <c r="B132" s="3" t="s">
        <v>651</v>
      </c>
      <c r="C132" s="4">
        <v>40087</v>
      </c>
      <c r="D132" s="3" t="s">
        <v>652</v>
      </c>
      <c r="E132" s="7"/>
      <c r="F132" s="10" t="s">
        <v>653</v>
      </c>
    </row>
    <row r="133" spans="1:6" ht="158.4" x14ac:dyDescent="0.3">
      <c r="A133" s="3" t="s">
        <v>654</v>
      </c>
      <c r="B133" s="3" t="s">
        <v>655</v>
      </c>
      <c r="C133" s="4">
        <v>38805.649305555555</v>
      </c>
      <c r="D133" s="3" t="s">
        <v>614</v>
      </c>
      <c r="E133" s="7"/>
      <c r="F133" s="10" t="s">
        <v>656</v>
      </c>
    </row>
    <row r="134" spans="1:6" ht="57.6" x14ac:dyDescent="0.3">
      <c r="A134" s="3" t="s">
        <v>657</v>
      </c>
      <c r="B134" s="3" t="s">
        <v>658</v>
      </c>
      <c r="C134" s="4">
        <v>39277.854166666664</v>
      </c>
      <c r="D134" s="3" t="s">
        <v>173</v>
      </c>
      <c r="E134" s="7"/>
      <c r="F134" s="10" t="s">
        <v>659</v>
      </c>
    </row>
    <row r="135" spans="1:6" ht="57.6" x14ac:dyDescent="0.3">
      <c r="A135" s="3" t="s">
        <v>660</v>
      </c>
      <c r="B135" s="3" t="s">
        <v>661</v>
      </c>
      <c r="C135" s="4">
        <v>40639.861759259256</v>
      </c>
      <c r="D135" s="3" t="s">
        <v>662</v>
      </c>
      <c r="E135" s="7"/>
      <c r="F135" s="10" t="s">
        <v>663</v>
      </c>
    </row>
    <row r="136" spans="1:6" ht="72" x14ac:dyDescent="0.3">
      <c r="A136" s="3" t="s">
        <v>664</v>
      </c>
      <c r="B136" s="3" t="s">
        <v>665</v>
      </c>
      <c r="C136" s="4">
        <v>40107</v>
      </c>
      <c r="D136" s="3" t="s">
        <v>666</v>
      </c>
      <c r="E136" s="7"/>
      <c r="F136" s="10" t="s">
        <v>667</v>
      </c>
    </row>
    <row r="137" spans="1:6" ht="144" x14ac:dyDescent="0.3">
      <c r="A137" s="3" t="s">
        <v>231</v>
      </c>
      <c r="B137" s="3" t="s">
        <v>668</v>
      </c>
      <c r="C137" s="4">
        <v>43573</v>
      </c>
      <c r="D137" s="3" t="s">
        <v>66</v>
      </c>
      <c r="E137" s="7" t="s">
        <v>669</v>
      </c>
      <c r="F137" s="10" t="s">
        <v>670</v>
      </c>
    </row>
    <row r="138" spans="1:6" ht="403.2" x14ac:dyDescent="0.3">
      <c r="A138" s="3" t="s">
        <v>671</v>
      </c>
      <c r="B138" s="3" t="s">
        <v>672</v>
      </c>
      <c r="C138" s="4">
        <v>43386</v>
      </c>
      <c r="D138" s="3" t="s">
        <v>673</v>
      </c>
      <c r="E138" s="7"/>
      <c r="F138" s="10" t="s">
        <v>674</v>
      </c>
    </row>
    <row r="139" spans="1:6" ht="115.2" x14ac:dyDescent="0.3">
      <c r="A139" s="3" t="s">
        <v>108</v>
      </c>
      <c r="B139" s="3" t="s">
        <v>675</v>
      </c>
      <c r="C139" s="4">
        <v>43005.456944444442</v>
      </c>
      <c r="D139" s="3" t="s">
        <v>132</v>
      </c>
      <c r="E139" s="7" t="s">
        <v>676</v>
      </c>
      <c r="F139" s="10" t="s">
        <v>677</v>
      </c>
    </row>
    <row r="140" spans="1:6" ht="57.6" x14ac:dyDescent="0.3">
      <c r="A140" s="3" t="s">
        <v>242</v>
      </c>
      <c r="B140" s="3" t="s">
        <v>678</v>
      </c>
      <c r="C140" s="4">
        <v>43308</v>
      </c>
      <c r="D140" s="3" t="s">
        <v>66</v>
      </c>
      <c r="E140" s="7" t="s">
        <v>679</v>
      </c>
      <c r="F140" s="10" t="s">
        <v>680</v>
      </c>
    </row>
    <row r="141" spans="1:6" ht="115.2" x14ac:dyDescent="0.3">
      <c r="A141" s="3" t="s">
        <v>681</v>
      </c>
      <c r="B141" s="3" t="s">
        <v>682</v>
      </c>
      <c r="C141" s="4">
        <v>40954</v>
      </c>
      <c r="D141" s="3" t="s">
        <v>683</v>
      </c>
      <c r="E141" s="7"/>
      <c r="F141" s="10" t="s">
        <v>684</v>
      </c>
    </row>
    <row r="142" spans="1:6" ht="57.6" x14ac:dyDescent="0.3">
      <c r="A142" s="3" t="s">
        <v>685</v>
      </c>
      <c r="B142" s="3" t="s">
        <v>686</v>
      </c>
      <c r="C142" s="4">
        <v>40282.396527777775</v>
      </c>
      <c r="D142" s="3" t="s">
        <v>687</v>
      </c>
      <c r="E142" s="7"/>
      <c r="F142" s="10" t="s">
        <v>688</v>
      </c>
    </row>
    <row r="143" spans="1:6" ht="72" x14ac:dyDescent="0.3">
      <c r="A143" s="3" t="s">
        <v>68</v>
      </c>
      <c r="B143" s="3" t="s">
        <v>689</v>
      </c>
      <c r="C143" s="4">
        <v>42070.524456018517</v>
      </c>
      <c r="D143" s="3" t="s">
        <v>690</v>
      </c>
      <c r="E143" s="7"/>
      <c r="F143" s="10" t="s">
        <v>691</v>
      </c>
    </row>
    <row r="144" spans="1:6" ht="86.4" x14ac:dyDescent="0.3">
      <c r="A144" s="3" t="s">
        <v>150</v>
      </c>
      <c r="B144" s="3" t="s">
        <v>692</v>
      </c>
      <c r="C144" s="4">
        <v>39606.232418981483</v>
      </c>
      <c r="D144" s="3" t="s">
        <v>693</v>
      </c>
      <c r="E144" s="7"/>
      <c r="F144" s="10" t="s">
        <v>694</v>
      </c>
    </row>
    <row r="145" spans="1:6" ht="57.6" x14ac:dyDescent="0.3">
      <c r="A145" s="3" t="s">
        <v>695</v>
      </c>
      <c r="B145" s="3" t="s">
        <v>696</v>
      </c>
      <c r="C145" s="4">
        <v>41207.001388888886</v>
      </c>
      <c r="D145" s="3" t="s">
        <v>184</v>
      </c>
      <c r="E145" s="7"/>
      <c r="F145" s="10" t="s">
        <v>697</v>
      </c>
    </row>
    <row r="146" spans="1:6" ht="72" x14ac:dyDescent="0.3">
      <c r="A146" s="3" t="s">
        <v>698</v>
      </c>
      <c r="B146" s="3" t="s">
        <v>699</v>
      </c>
      <c r="C146" s="4">
        <v>39588.415636574071</v>
      </c>
      <c r="D146" s="3" t="s">
        <v>96</v>
      </c>
      <c r="E146" s="7"/>
      <c r="F146" s="10" t="s">
        <v>700</v>
      </c>
    </row>
    <row r="147" spans="1:6" ht="86.4" x14ac:dyDescent="0.3">
      <c r="A147" s="3" t="s">
        <v>701</v>
      </c>
      <c r="B147" s="3" t="s">
        <v>702</v>
      </c>
      <c r="C147" s="4">
        <v>41235.446597222224</v>
      </c>
      <c r="D147" s="3" t="s">
        <v>88</v>
      </c>
      <c r="E147" s="7"/>
      <c r="F147" s="10" t="s">
        <v>703</v>
      </c>
    </row>
    <row r="148" spans="1:6" ht="100.8" x14ac:dyDescent="0.3">
      <c r="A148" s="3" t="s">
        <v>233</v>
      </c>
      <c r="B148" s="3" t="s">
        <v>234</v>
      </c>
      <c r="C148" s="4">
        <v>38518</v>
      </c>
      <c r="D148" s="3" t="s">
        <v>235</v>
      </c>
      <c r="E148" s="7"/>
      <c r="F148" s="10" t="s">
        <v>236</v>
      </c>
    </row>
    <row r="149" spans="1:6" ht="115.2" x14ac:dyDescent="0.3">
      <c r="A149" s="3" t="s">
        <v>704</v>
      </c>
      <c r="B149" s="3" t="s">
        <v>705</v>
      </c>
      <c r="C149" s="4">
        <v>43196</v>
      </c>
      <c r="D149" s="3" t="s">
        <v>706</v>
      </c>
      <c r="E149" s="7" t="s">
        <v>707</v>
      </c>
      <c r="F149" s="10" t="s">
        <v>708</v>
      </c>
    </row>
    <row r="150" spans="1:6" ht="86.4" x14ac:dyDescent="0.3">
      <c r="A150" s="3" t="s">
        <v>76</v>
      </c>
      <c r="B150" s="3" t="s">
        <v>709</v>
      </c>
      <c r="C150" s="4">
        <v>40295.557326388887</v>
      </c>
      <c r="D150" s="3" t="s">
        <v>710</v>
      </c>
      <c r="E150" s="7"/>
      <c r="F150" s="10" t="s">
        <v>711</v>
      </c>
    </row>
    <row r="151" spans="1:6" ht="72" x14ac:dyDescent="0.3">
      <c r="A151" s="3" t="s">
        <v>204</v>
      </c>
      <c r="B151" s="3" t="s">
        <v>712</v>
      </c>
      <c r="C151" s="4">
        <v>40982.300335648149</v>
      </c>
      <c r="D151" s="3" t="s">
        <v>166</v>
      </c>
      <c r="E151" s="7"/>
      <c r="F151" s="10" t="s">
        <v>713</v>
      </c>
    </row>
    <row r="152" spans="1:6" ht="144" x14ac:dyDescent="0.3">
      <c r="A152" s="3" t="s">
        <v>714</v>
      </c>
      <c r="B152" s="3" t="s">
        <v>715</v>
      </c>
      <c r="C152" s="4">
        <v>43194</v>
      </c>
      <c r="D152" s="3" t="s">
        <v>716</v>
      </c>
      <c r="E152" s="7"/>
      <c r="F152" s="10" t="s">
        <v>717</v>
      </c>
    </row>
    <row r="153" spans="1:6" ht="187.2" x14ac:dyDescent="0.3">
      <c r="A153" s="3" t="s">
        <v>718</v>
      </c>
      <c r="B153" s="3" t="s">
        <v>719</v>
      </c>
      <c r="C153" s="4">
        <v>42726</v>
      </c>
      <c r="D153" s="3" t="s">
        <v>104</v>
      </c>
      <c r="E153" s="7" t="s">
        <v>720</v>
      </c>
      <c r="F153" s="10" t="s">
        <v>721</v>
      </c>
    </row>
    <row r="154" spans="1:6" ht="43.2" x14ac:dyDescent="0.3">
      <c r="A154" s="3" t="s">
        <v>186</v>
      </c>
      <c r="B154" s="3" t="s">
        <v>722</v>
      </c>
      <c r="C154" s="4">
        <v>38181</v>
      </c>
      <c r="D154" s="3" t="s">
        <v>59</v>
      </c>
      <c r="E154" s="7" t="s">
        <v>723</v>
      </c>
      <c r="F154" s="10"/>
    </row>
    <row r="155" spans="1:6" ht="201.6" x14ac:dyDescent="0.3">
      <c r="A155" s="3" t="s">
        <v>124</v>
      </c>
      <c r="B155" s="3" t="s">
        <v>724</v>
      </c>
      <c r="C155" s="4">
        <v>37720.544594907406</v>
      </c>
      <c r="D155" s="3" t="s">
        <v>187</v>
      </c>
      <c r="E155" s="7"/>
      <c r="F155" s="10" t="s">
        <v>725</v>
      </c>
    </row>
    <row r="156" spans="1:6" ht="86.4" x14ac:dyDescent="0.3">
      <c r="A156" s="3" t="s">
        <v>726</v>
      </c>
      <c r="B156" s="3" t="s">
        <v>727</v>
      </c>
      <c r="C156" s="4">
        <v>42257.495092592595</v>
      </c>
      <c r="D156" s="3" t="s">
        <v>728</v>
      </c>
      <c r="E156" s="7"/>
      <c r="F156" s="10" t="s">
        <v>729</v>
      </c>
    </row>
    <row r="157" spans="1:6" ht="57.6" x14ac:dyDescent="0.3">
      <c r="A157" s="3" t="s">
        <v>730</v>
      </c>
      <c r="B157" s="3" t="s">
        <v>731</v>
      </c>
      <c r="C157" s="4">
        <v>43568</v>
      </c>
      <c r="D157" s="3" t="s">
        <v>732</v>
      </c>
      <c r="E157" s="7" t="s">
        <v>733</v>
      </c>
      <c r="F157" s="10" t="s">
        <v>734</v>
      </c>
    </row>
    <row r="158" spans="1:6" ht="57.6" x14ac:dyDescent="0.3">
      <c r="A158" s="3" t="s">
        <v>735</v>
      </c>
      <c r="B158" s="3" t="s">
        <v>736</v>
      </c>
      <c r="C158" s="4">
        <v>41166.631249999999</v>
      </c>
      <c r="D158" s="3" t="s">
        <v>737</v>
      </c>
      <c r="E158" s="7"/>
      <c r="F158" s="10" t="s">
        <v>738</v>
      </c>
    </row>
    <row r="159" spans="1:6" ht="201.6" x14ac:dyDescent="0.3">
      <c r="A159" s="3" t="s">
        <v>107</v>
      </c>
      <c r="B159" s="3" t="s">
        <v>205</v>
      </c>
      <c r="C159" s="4">
        <v>39463</v>
      </c>
      <c r="D159" s="3" t="s">
        <v>183</v>
      </c>
      <c r="E159" s="7" t="s">
        <v>739</v>
      </c>
      <c r="F159" s="10" t="s">
        <v>206</v>
      </c>
    </row>
    <row r="160" spans="1:6" ht="115.2" x14ac:dyDescent="0.3">
      <c r="A160" s="3" t="s">
        <v>740</v>
      </c>
      <c r="B160" s="3" t="s">
        <v>741</v>
      </c>
      <c r="C160" s="4">
        <v>42752</v>
      </c>
      <c r="D160" s="3" t="s">
        <v>742</v>
      </c>
      <c r="E160" s="7"/>
      <c r="F160" s="10" t="s">
        <v>743</v>
      </c>
    </row>
    <row r="161" spans="1:6" ht="244.8" x14ac:dyDescent="0.3">
      <c r="A161" s="3" t="s">
        <v>195</v>
      </c>
      <c r="B161" s="3" t="s">
        <v>744</v>
      </c>
      <c r="C161" s="4">
        <v>42452</v>
      </c>
      <c r="D161" s="3" t="s">
        <v>38</v>
      </c>
      <c r="E161" s="7" t="s">
        <v>745</v>
      </c>
      <c r="F161" s="10" t="s">
        <v>746</v>
      </c>
    </row>
    <row r="162" spans="1:6" ht="72" x14ac:dyDescent="0.3">
      <c r="A162" s="3" t="s">
        <v>747</v>
      </c>
      <c r="B162" s="3" t="s">
        <v>748</v>
      </c>
      <c r="C162" s="4">
        <v>39259.516828703701</v>
      </c>
      <c r="D162" s="3" t="s">
        <v>99</v>
      </c>
      <c r="E162" s="7"/>
      <c r="F162" s="10" t="s">
        <v>749</v>
      </c>
    </row>
    <row r="163" spans="1:6" ht="57.6" x14ac:dyDescent="0.3">
      <c r="A163" s="3" t="s">
        <v>750</v>
      </c>
      <c r="B163" s="3" t="s">
        <v>751</v>
      </c>
      <c r="C163" s="4">
        <v>38158</v>
      </c>
      <c r="D163" s="3" t="s">
        <v>752</v>
      </c>
      <c r="E163" s="7"/>
      <c r="F163" s="10" t="s">
        <v>753</v>
      </c>
    </row>
    <row r="164" spans="1:6" ht="86.4" x14ac:dyDescent="0.3">
      <c r="A164" s="3" t="s">
        <v>121</v>
      </c>
      <c r="B164" s="3" t="s">
        <v>122</v>
      </c>
      <c r="C164" s="4">
        <v>43447.227083333331</v>
      </c>
      <c r="D164" s="3" t="s">
        <v>754</v>
      </c>
      <c r="E164" s="7"/>
      <c r="F164" s="10" t="s">
        <v>755</v>
      </c>
    </row>
    <row r="165" spans="1:6" ht="115.2" x14ac:dyDescent="0.3">
      <c r="A165" s="3" t="s">
        <v>756</v>
      </c>
      <c r="B165" s="3" t="s">
        <v>757</v>
      </c>
      <c r="C165" s="4">
        <v>43343</v>
      </c>
      <c r="D165" s="3" t="s">
        <v>758</v>
      </c>
      <c r="E165" s="7" t="s">
        <v>759</v>
      </c>
      <c r="F165" s="10" t="s">
        <v>760</v>
      </c>
    </row>
    <row r="166" spans="1:6" ht="43.2" x14ac:dyDescent="0.3">
      <c r="A166" s="3" t="s">
        <v>117</v>
      </c>
      <c r="B166" s="3" t="s">
        <v>761</v>
      </c>
      <c r="C166" s="4">
        <v>38313</v>
      </c>
      <c r="D166" s="3" t="s">
        <v>39</v>
      </c>
      <c r="E166" s="7" t="s">
        <v>762</v>
      </c>
      <c r="F166" s="10" t="s">
        <v>763</v>
      </c>
    </row>
    <row r="167" spans="1:6" ht="57.6" x14ac:dyDescent="0.3">
      <c r="A167" s="3" t="s">
        <v>51</v>
      </c>
      <c r="B167" s="3" t="s">
        <v>125</v>
      </c>
      <c r="C167" s="4">
        <v>38538</v>
      </c>
      <c r="D167" s="3" t="s">
        <v>764</v>
      </c>
      <c r="E167" s="7" t="s">
        <v>765</v>
      </c>
      <c r="F167" s="10" t="s">
        <v>126</v>
      </c>
    </row>
    <row r="168" spans="1:6" ht="86.4" x14ac:dyDescent="0.3">
      <c r="A168" s="3" t="s">
        <v>766</v>
      </c>
      <c r="B168" s="3" t="s">
        <v>767</v>
      </c>
      <c r="C168" s="4">
        <v>42044.833171296297</v>
      </c>
      <c r="D168" s="3" t="s">
        <v>64</v>
      </c>
      <c r="E168" s="7"/>
      <c r="F168" s="10" t="s">
        <v>768</v>
      </c>
    </row>
    <row r="169" spans="1:6" ht="72" x14ac:dyDescent="0.3">
      <c r="A169" s="3" t="s">
        <v>32</v>
      </c>
      <c r="B169" s="3" t="s">
        <v>769</v>
      </c>
      <c r="C169" s="4">
        <v>40518</v>
      </c>
      <c r="D169" s="3" t="s">
        <v>770</v>
      </c>
      <c r="E169" s="7"/>
      <c r="F169" s="10" t="s">
        <v>771</v>
      </c>
    </row>
    <row r="170" spans="1:6" ht="86.4" x14ac:dyDescent="0.3">
      <c r="A170" s="3" t="s">
        <v>169</v>
      </c>
      <c r="B170" s="3" t="s">
        <v>772</v>
      </c>
      <c r="C170" s="4">
        <v>42849.358310185184</v>
      </c>
      <c r="D170" s="3" t="s">
        <v>24</v>
      </c>
      <c r="E170" s="7"/>
      <c r="F170" s="10" t="s">
        <v>773</v>
      </c>
    </row>
    <row r="171" spans="1:6" ht="129.6" x14ac:dyDescent="0.3">
      <c r="A171" s="3" t="s">
        <v>52</v>
      </c>
      <c r="B171" s="3" t="s">
        <v>774</v>
      </c>
      <c r="C171" s="4">
        <v>43111.613194444442</v>
      </c>
      <c r="D171" s="3" t="s">
        <v>132</v>
      </c>
      <c r="E171" s="7"/>
      <c r="F171" s="10" t="s">
        <v>775</v>
      </c>
    </row>
    <row r="172" spans="1:6" ht="72" x14ac:dyDescent="0.3">
      <c r="A172" s="3" t="s">
        <v>776</v>
      </c>
      <c r="B172" s="3" t="s">
        <v>777</v>
      </c>
      <c r="C172" s="4">
        <v>43380</v>
      </c>
      <c r="D172" s="3" t="s">
        <v>134</v>
      </c>
      <c r="E172" s="7"/>
      <c r="F172" s="10" t="s">
        <v>778</v>
      </c>
    </row>
    <row r="173" spans="1:6" ht="72" x14ac:dyDescent="0.3">
      <c r="A173" s="3" t="s">
        <v>779</v>
      </c>
      <c r="B173" s="3" t="s">
        <v>780</v>
      </c>
      <c r="C173" s="4">
        <v>39058</v>
      </c>
      <c r="D173" s="3" t="s">
        <v>213</v>
      </c>
      <c r="E173" s="7"/>
      <c r="F173" s="10" t="s">
        <v>781</v>
      </c>
    </row>
    <row r="174" spans="1:6" ht="43.2" x14ac:dyDescent="0.3">
      <c r="A174" s="3" t="s">
        <v>151</v>
      </c>
      <c r="B174" s="3" t="s">
        <v>782</v>
      </c>
      <c r="C174" s="4">
        <v>42755</v>
      </c>
      <c r="D174" s="3" t="s">
        <v>85</v>
      </c>
      <c r="E174" s="7" t="s">
        <v>783</v>
      </c>
      <c r="F174" s="10" t="s">
        <v>784</v>
      </c>
    </row>
    <row r="175" spans="1:6" ht="86.4" x14ac:dyDescent="0.3">
      <c r="A175" s="3" t="s">
        <v>77</v>
      </c>
      <c r="B175" s="3" t="s">
        <v>785</v>
      </c>
      <c r="C175" s="4">
        <v>41542.385706018518</v>
      </c>
      <c r="D175" s="3" t="s">
        <v>198</v>
      </c>
      <c r="E175" s="7"/>
      <c r="F175" s="10" t="s">
        <v>786</v>
      </c>
    </row>
    <row r="176" spans="1:6" ht="158.4" x14ac:dyDescent="0.3">
      <c r="A176" s="3" t="s">
        <v>787</v>
      </c>
      <c r="B176" s="3" t="s">
        <v>788</v>
      </c>
      <c r="C176" s="4">
        <v>41360.812280092592</v>
      </c>
      <c r="D176" s="3" t="s">
        <v>789</v>
      </c>
      <c r="E176" s="7"/>
      <c r="F176" s="10" t="s">
        <v>790</v>
      </c>
    </row>
    <row r="177" spans="1:6" ht="158.4" x14ac:dyDescent="0.3">
      <c r="A177" s="3" t="s">
        <v>791</v>
      </c>
      <c r="B177" s="3" t="s">
        <v>792</v>
      </c>
      <c r="C177" s="4">
        <v>43585.783333333333</v>
      </c>
      <c r="D177" s="3" t="s">
        <v>793</v>
      </c>
      <c r="E177" s="7" t="s">
        <v>794</v>
      </c>
      <c r="F177" s="10" t="s">
        <v>795</v>
      </c>
    </row>
    <row r="178" spans="1:6" ht="57.6" x14ac:dyDescent="0.3">
      <c r="A178" s="3" t="s">
        <v>199</v>
      </c>
      <c r="B178" s="3" t="s">
        <v>796</v>
      </c>
      <c r="C178" s="4">
        <v>40379</v>
      </c>
      <c r="D178" s="3" t="s">
        <v>179</v>
      </c>
      <c r="E178" s="7"/>
      <c r="F178" s="10" t="s">
        <v>797</v>
      </c>
    </row>
    <row r="179" spans="1:6" ht="216" x14ac:dyDescent="0.3">
      <c r="A179" s="3" t="s">
        <v>65</v>
      </c>
      <c r="B179" s="3" t="s">
        <v>798</v>
      </c>
      <c r="C179" s="4">
        <v>40333.872465277775</v>
      </c>
      <c r="D179" s="3" t="s">
        <v>799</v>
      </c>
      <c r="E179" s="7"/>
      <c r="F179" s="10" t="s">
        <v>800</v>
      </c>
    </row>
    <row r="180" spans="1:6" ht="57.6" x14ac:dyDescent="0.3">
      <c r="A180" s="3" t="s">
        <v>801</v>
      </c>
      <c r="B180" s="3" t="s">
        <v>802</v>
      </c>
      <c r="C180" s="4">
        <v>39093.400312500002</v>
      </c>
      <c r="D180" s="3" t="s">
        <v>44</v>
      </c>
      <c r="E180" s="7"/>
      <c r="F180" s="10" t="s">
        <v>803</v>
      </c>
    </row>
    <row r="181" spans="1:6" ht="57.6" x14ac:dyDescent="0.3">
      <c r="A181" s="3" t="s">
        <v>29</v>
      </c>
      <c r="B181" s="3" t="s">
        <v>804</v>
      </c>
      <c r="C181" s="4">
        <v>42100</v>
      </c>
      <c r="D181" s="3" t="s">
        <v>182</v>
      </c>
      <c r="E181" s="7" t="s">
        <v>805</v>
      </c>
      <c r="F181" s="10" t="s">
        <v>806</v>
      </c>
    </row>
    <row r="182" spans="1:6" ht="72" x14ac:dyDescent="0.3">
      <c r="A182" s="3" t="s">
        <v>807</v>
      </c>
      <c r="B182" s="3" t="s">
        <v>808</v>
      </c>
      <c r="C182" s="4">
        <v>42443</v>
      </c>
      <c r="D182" s="3" t="s">
        <v>61</v>
      </c>
      <c r="E182" s="7" t="s">
        <v>809</v>
      </c>
      <c r="F182" s="10" t="s">
        <v>810</v>
      </c>
    </row>
    <row r="183" spans="1:6" ht="230.4" x14ac:dyDescent="0.3">
      <c r="A183" s="3" t="s">
        <v>811</v>
      </c>
      <c r="B183" s="3" t="s">
        <v>812</v>
      </c>
      <c r="C183" s="4">
        <v>42804</v>
      </c>
      <c r="D183" s="3" t="s">
        <v>73</v>
      </c>
      <c r="E183" s="7" t="s">
        <v>813</v>
      </c>
      <c r="F183" s="10" t="s">
        <v>814</v>
      </c>
    </row>
    <row r="184" spans="1:6" ht="72" x14ac:dyDescent="0.3">
      <c r="A184" s="3" t="s">
        <v>19</v>
      </c>
      <c r="B184" s="3" t="s">
        <v>815</v>
      </c>
      <c r="C184" s="4">
        <v>41744.621018518519</v>
      </c>
      <c r="D184" s="3" t="s">
        <v>816</v>
      </c>
      <c r="E184" s="7"/>
      <c r="F184" s="10" t="s">
        <v>817</v>
      </c>
    </row>
    <row r="185" spans="1:6" ht="100.8" x14ac:dyDescent="0.3">
      <c r="A185" s="3" t="s">
        <v>138</v>
      </c>
      <c r="B185" s="3" t="s">
        <v>818</v>
      </c>
      <c r="C185" s="4">
        <v>39260.422314814816</v>
      </c>
      <c r="D185" s="3" t="s">
        <v>819</v>
      </c>
      <c r="E185" s="7"/>
      <c r="F185" s="10" t="s">
        <v>820</v>
      </c>
    </row>
    <row r="186" spans="1:6" ht="86.4" x14ac:dyDescent="0.3">
      <c r="A186" s="3" t="s">
        <v>155</v>
      </c>
      <c r="B186" s="3" t="s">
        <v>821</v>
      </c>
      <c r="C186" s="4">
        <v>39966.638726851852</v>
      </c>
      <c r="D186" s="3" t="s">
        <v>243</v>
      </c>
      <c r="E186" s="7"/>
      <c r="F186" s="10" t="s">
        <v>822</v>
      </c>
    </row>
    <row r="187" spans="1:6" ht="187.2" x14ac:dyDescent="0.3">
      <c r="A187" s="3" t="s">
        <v>823</v>
      </c>
      <c r="B187" s="3" t="s">
        <v>824</v>
      </c>
      <c r="C187" s="4">
        <v>39122</v>
      </c>
      <c r="D187" s="3" t="s">
        <v>78</v>
      </c>
      <c r="E187" s="7"/>
      <c r="F187" s="10" t="s">
        <v>825</v>
      </c>
    </row>
    <row r="188" spans="1:6" ht="72" x14ac:dyDescent="0.3">
      <c r="A188" s="3" t="s">
        <v>826</v>
      </c>
      <c r="B188" s="3" t="s">
        <v>827</v>
      </c>
      <c r="C188" s="4">
        <v>40354.335486111115</v>
      </c>
      <c r="D188" s="3" t="s">
        <v>88</v>
      </c>
      <c r="E188" s="7"/>
      <c r="F188" s="10" t="s">
        <v>828</v>
      </c>
    </row>
    <row r="189" spans="1:6" ht="129.6" x14ac:dyDescent="0.3">
      <c r="A189" s="3" t="s">
        <v>829</v>
      </c>
      <c r="B189" s="3" t="s">
        <v>830</v>
      </c>
      <c r="C189" s="4">
        <v>39201</v>
      </c>
      <c r="D189" s="3" t="s">
        <v>224</v>
      </c>
      <c r="E189" s="7"/>
      <c r="F189" s="10" t="s">
        <v>831</v>
      </c>
    </row>
    <row r="190" spans="1:6" ht="86.4" x14ac:dyDescent="0.3">
      <c r="A190" s="3" t="s">
        <v>832</v>
      </c>
      <c r="B190" s="3" t="s">
        <v>833</v>
      </c>
      <c r="C190" s="4">
        <v>38383</v>
      </c>
      <c r="D190" s="3" t="s">
        <v>210</v>
      </c>
      <c r="E190" s="7"/>
      <c r="F190" s="10" t="s">
        <v>834</v>
      </c>
    </row>
    <row r="191" spans="1:6" ht="273.60000000000002" x14ac:dyDescent="0.3">
      <c r="A191" s="3" t="s">
        <v>835</v>
      </c>
      <c r="B191" s="3" t="s">
        <v>836</v>
      </c>
      <c r="C191" s="4">
        <v>43549</v>
      </c>
      <c r="D191" s="3" t="s">
        <v>156</v>
      </c>
      <c r="E191" s="7" t="s">
        <v>837</v>
      </c>
      <c r="F191" s="10" t="s">
        <v>838</v>
      </c>
    </row>
    <row r="192" spans="1:6" ht="72" x14ac:dyDescent="0.3">
      <c r="A192" s="3" t="s">
        <v>839</v>
      </c>
      <c r="B192" s="3" t="s">
        <v>840</v>
      </c>
      <c r="C192" s="4">
        <v>42933</v>
      </c>
      <c r="D192" s="3" t="s">
        <v>232</v>
      </c>
      <c r="E192" s="7" t="s">
        <v>841</v>
      </c>
      <c r="F192" s="10" t="s">
        <v>842</v>
      </c>
    </row>
    <row r="193" spans="1:6" ht="288" x14ac:dyDescent="0.3">
      <c r="A193" s="3" t="s">
        <v>193</v>
      </c>
      <c r="B193" s="3" t="s">
        <v>843</v>
      </c>
      <c r="C193" s="4">
        <v>43253</v>
      </c>
      <c r="D193" s="3" t="s">
        <v>181</v>
      </c>
      <c r="E193" s="7" t="s">
        <v>844</v>
      </c>
      <c r="F193" s="10" t="s">
        <v>845</v>
      </c>
    </row>
    <row r="194" spans="1:6" ht="86.4" x14ac:dyDescent="0.3">
      <c r="A194" s="3" t="s">
        <v>846</v>
      </c>
      <c r="B194" s="3" t="s">
        <v>847</v>
      </c>
      <c r="C194" s="4">
        <v>43274</v>
      </c>
      <c r="D194" s="3" t="s">
        <v>60</v>
      </c>
      <c r="E194" s="7" t="s">
        <v>848</v>
      </c>
      <c r="F194" s="10" t="s">
        <v>849</v>
      </c>
    </row>
    <row r="195" spans="1:6" ht="43.2" x14ac:dyDescent="0.3">
      <c r="A195" s="3" t="s">
        <v>237</v>
      </c>
      <c r="B195" s="3" t="s">
        <v>238</v>
      </c>
      <c r="C195" s="4">
        <v>43498</v>
      </c>
      <c r="D195" s="3" t="s">
        <v>123</v>
      </c>
      <c r="E195" s="7" t="s">
        <v>850</v>
      </c>
      <c r="F195" s="10" t="s">
        <v>851</v>
      </c>
    </row>
    <row r="196" spans="1:6" ht="72" x14ac:dyDescent="0.3">
      <c r="A196" s="3" t="s">
        <v>852</v>
      </c>
      <c r="B196" s="3" t="s">
        <v>853</v>
      </c>
      <c r="C196" s="4">
        <v>38088.420740740738</v>
      </c>
      <c r="D196" s="3" t="s">
        <v>145</v>
      </c>
      <c r="E196" s="7"/>
      <c r="F196" s="10" t="s">
        <v>854</v>
      </c>
    </row>
    <row r="197" spans="1:6" ht="72" x14ac:dyDescent="0.3">
      <c r="A197" s="3" t="s">
        <v>855</v>
      </c>
      <c r="B197" s="3" t="s">
        <v>856</v>
      </c>
      <c r="C197" s="4">
        <v>40568</v>
      </c>
      <c r="D197" s="3" t="s">
        <v>857</v>
      </c>
      <c r="E197" s="7"/>
      <c r="F197" s="10" t="s">
        <v>858</v>
      </c>
    </row>
    <row r="198" spans="1:6" ht="100.8" x14ac:dyDescent="0.3">
      <c r="A198" s="3" t="s">
        <v>48</v>
      </c>
      <c r="B198" s="3" t="s">
        <v>859</v>
      </c>
      <c r="C198" s="4">
        <v>38529.543020833335</v>
      </c>
      <c r="D198" s="3" t="s">
        <v>20</v>
      </c>
      <c r="E198" s="7"/>
      <c r="F198" s="10" t="s">
        <v>860</v>
      </c>
    </row>
    <row r="199" spans="1:6" ht="72" x14ac:dyDescent="0.3">
      <c r="A199" s="3" t="s">
        <v>861</v>
      </c>
      <c r="B199" s="3" t="s">
        <v>862</v>
      </c>
      <c r="C199" s="4">
        <v>40429</v>
      </c>
      <c r="D199" s="3" t="s">
        <v>207</v>
      </c>
      <c r="E199" s="7" t="s">
        <v>863</v>
      </c>
      <c r="F199" s="10" t="s">
        <v>864</v>
      </c>
    </row>
    <row r="200" spans="1:6" ht="72" x14ac:dyDescent="0.3">
      <c r="A200" s="3" t="s">
        <v>196</v>
      </c>
      <c r="B200" s="3" t="s">
        <v>865</v>
      </c>
      <c r="C200" s="4">
        <v>42464</v>
      </c>
      <c r="D200" s="3" t="s">
        <v>866</v>
      </c>
      <c r="E200" s="7"/>
      <c r="F200" s="10" t="s">
        <v>867</v>
      </c>
    </row>
    <row r="201" spans="1:6" ht="72" x14ac:dyDescent="0.3">
      <c r="A201" s="3" t="s">
        <v>211</v>
      </c>
      <c r="B201" s="3" t="s">
        <v>212</v>
      </c>
      <c r="C201" s="4">
        <v>37764</v>
      </c>
      <c r="D201" s="3" t="s">
        <v>37</v>
      </c>
      <c r="E201" s="7"/>
      <c r="F201" s="10" t="s">
        <v>214</v>
      </c>
    </row>
    <row r="202" spans="1:6" ht="288" x14ac:dyDescent="0.3">
      <c r="A202" s="3" t="s">
        <v>175</v>
      </c>
      <c r="B202" s="3" t="s">
        <v>868</v>
      </c>
      <c r="C202" s="4">
        <v>43125</v>
      </c>
      <c r="D202" s="3" t="s">
        <v>167</v>
      </c>
      <c r="E202" s="7"/>
      <c r="F202" s="10" t="s">
        <v>869</v>
      </c>
    </row>
    <row r="203" spans="1:6" ht="57.6" x14ac:dyDescent="0.3">
      <c r="A203" s="3" t="s">
        <v>870</v>
      </c>
      <c r="B203" s="3" t="s">
        <v>871</v>
      </c>
      <c r="C203" s="4">
        <v>43411</v>
      </c>
      <c r="D203" s="3" t="s">
        <v>135</v>
      </c>
      <c r="E203" s="7"/>
      <c r="F203" s="10" t="s">
        <v>872</v>
      </c>
    </row>
    <row r="204" spans="1:6" ht="43.2" x14ac:dyDescent="0.3">
      <c r="A204" s="3" t="s">
        <v>873</v>
      </c>
      <c r="B204" s="3" t="s">
        <v>874</v>
      </c>
      <c r="C204" s="4">
        <v>43550</v>
      </c>
      <c r="D204" s="3" t="s">
        <v>875</v>
      </c>
      <c r="E204" s="7"/>
      <c r="F204" s="10" t="s">
        <v>876</v>
      </c>
    </row>
    <row r="205" spans="1:6" ht="57.6" x14ac:dyDescent="0.3">
      <c r="A205" s="3" t="s">
        <v>877</v>
      </c>
      <c r="B205" s="3" t="s">
        <v>878</v>
      </c>
      <c r="C205" s="4">
        <v>40711.890972222223</v>
      </c>
      <c r="D205" s="3" t="s">
        <v>879</v>
      </c>
      <c r="E205" s="7"/>
      <c r="F205" s="10" t="s">
        <v>880</v>
      </c>
    </row>
    <row r="206" spans="1:6" ht="72" x14ac:dyDescent="0.3">
      <c r="A206" s="3" t="s">
        <v>51</v>
      </c>
      <c r="B206" s="3" t="s">
        <v>881</v>
      </c>
      <c r="C206" s="4">
        <v>39891</v>
      </c>
      <c r="D206" s="3" t="s">
        <v>185</v>
      </c>
      <c r="E206" s="7" t="s">
        <v>882</v>
      </c>
      <c r="F206" s="10" t="s">
        <v>883</v>
      </c>
    </row>
    <row r="207" spans="1:6" ht="57.6" x14ac:dyDescent="0.3">
      <c r="A207" s="3" t="s">
        <v>884</v>
      </c>
      <c r="B207" s="3" t="s">
        <v>885</v>
      </c>
      <c r="C207" s="4">
        <v>40376.722222222219</v>
      </c>
      <c r="D207" s="3" t="s">
        <v>160</v>
      </c>
      <c r="E207" s="7"/>
      <c r="F207" s="10" t="s">
        <v>886</v>
      </c>
    </row>
    <row r="208" spans="1:6" ht="409.6" x14ac:dyDescent="0.3">
      <c r="A208" s="3" t="s">
        <v>887</v>
      </c>
      <c r="B208" s="3" t="s">
        <v>888</v>
      </c>
      <c r="C208" s="4">
        <v>38071</v>
      </c>
      <c r="D208" s="3" t="s">
        <v>95</v>
      </c>
      <c r="E208" s="7" t="s">
        <v>889</v>
      </c>
      <c r="F208" s="10" t="s">
        <v>890</v>
      </c>
    </row>
    <row r="209" spans="1:6" ht="86.4" x14ac:dyDescent="0.3">
      <c r="A209" s="3" t="s">
        <v>203</v>
      </c>
      <c r="B209" s="3" t="s">
        <v>891</v>
      </c>
      <c r="C209" s="4">
        <v>42430.5859837963</v>
      </c>
      <c r="D209" s="3" t="s">
        <v>118</v>
      </c>
      <c r="E209" s="7"/>
      <c r="F209" s="10" t="s">
        <v>892</v>
      </c>
    </row>
    <row r="210" spans="1:6" ht="86.4" x14ac:dyDescent="0.3">
      <c r="A210" s="3" t="s">
        <v>893</v>
      </c>
      <c r="B210" s="3" t="s">
        <v>894</v>
      </c>
      <c r="C210" s="4">
        <v>38014.553576388891</v>
      </c>
      <c r="D210" s="3" t="s">
        <v>72</v>
      </c>
      <c r="E210" s="7"/>
      <c r="F210" s="10" t="s">
        <v>895</v>
      </c>
    </row>
    <row r="211" spans="1:6" ht="57.6" x14ac:dyDescent="0.3">
      <c r="A211" s="3" t="s">
        <v>896</v>
      </c>
      <c r="B211" s="3" t="s">
        <v>897</v>
      </c>
      <c r="C211" s="4">
        <v>43554</v>
      </c>
      <c r="D211" s="3" t="s">
        <v>200</v>
      </c>
      <c r="E211" s="7"/>
      <c r="F211" s="10" t="s">
        <v>898</v>
      </c>
    </row>
    <row r="212" spans="1:6" ht="72" x14ac:dyDescent="0.3">
      <c r="A212" s="3" t="s">
        <v>899</v>
      </c>
      <c r="B212" s="3" t="s">
        <v>900</v>
      </c>
      <c r="C212" s="4">
        <v>42430.542326388888</v>
      </c>
      <c r="D212" s="3" t="s">
        <v>901</v>
      </c>
      <c r="E212" s="7"/>
      <c r="F212" s="10" t="s">
        <v>902</v>
      </c>
    </row>
    <row r="213" spans="1:6" ht="43.2" x14ac:dyDescent="0.3">
      <c r="A213" s="3" t="s">
        <v>903</v>
      </c>
      <c r="B213" s="3" t="s">
        <v>904</v>
      </c>
      <c r="C213" s="4">
        <v>38086.418252314812</v>
      </c>
      <c r="D213" s="3" t="s">
        <v>201</v>
      </c>
      <c r="E213" s="7"/>
      <c r="F213" s="10" t="s">
        <v>905</v>
      </c>
    </row>
    <row r="214" spans="1:6" ht="86.4" x14ac:dyDescent="0.3">
      <c r="A214" s="3" t="s">
        <v>590</v>
      </c>
      <c r="B214" s="3" t="s">
        <v>906</v>
      </c>
      <c r="C214" s="4">
        <v>39374.584166666667</v>
      </c>
      <c r="D214" s="3" t="s">
        <v>70</v>
      </c>
      <c r="E214" s="7"/>
      <c r="F214" s="10" t="s">
        <v>907</v>
      </c>
    </row>
    <row r="215" spans="1:6" ht="57.6" x14ac:dyDescent="0.3">
      <c r="A215" s="3" t="s">
        <v>908</v>
      </c>
      <c r="B215" s="3" t="s">
        <v>909</v>
      </c>
      <c r="C215" s="4">
        <v>39255.37222222222</v>
      </c>
      <c r="D215" s="3" t="s">
        <v>219</v>
      </c>
      <c r="E215" s="7"/>
      <c r="F215" s="10" t="s">
        <v>910</v>
      </c>
    </row>
    <row r="216" spans="1:6" ht="86.4" x14ac:dyDescent="0.3">
      <c r="A216" s="3" t="s">
        <v>911</v>
      </c>
      <c r="B216" s="3" t="s">
        <v>912</v>
      </c>
      <c r="C216" s="4">
        <v>39993.468171296299</v>
      </c>
      <c r="D216" s="3" t="s">
        <v>47</v>
      </c>
      <c r="E216" s="7"/>
      <c r="F216" s="10" t="s">
        <v>913</v>
      </c>
    </row>
    <row r="217" spans="1:6" ht="57.6" x14ac:dyDescent="0.3">
      <c r="A217" s="3" t="s">
        <v>914</v>
      </c>
      <c r="B217" s="3" t="s">
        <v>915</v>
      </c>
      <c r="C217" s="4">
        <v>39394</v>
      </c>
      <c r="D217" s="3" t="s">
        <v>220</v>
      </c>
      <c r="E217" s="7" t="s">
        <v>916</v>
      </c>
      <c r="F217" s="10" t="s">
        <v>917</v>
      </c>
    </row>
    <row r="218" spans="1:6" ht="57.6" x14ac:dyDescent="0.3">
      <c r="A218" s="3" t="s">
        <v>54</v>
      </c>
      <c r="B218" s="3" t="s">
        <v>918</v>
      </c>
      <c r="C218" s="4">
        <v>43412</v>
      </c>
      <c r="D218" s="3" t="s">
        <v>84</v>
      </c>
      <c r="E218" s="7" t="s">
        <v>919</v>
      </c>
      <c r="F218" s="10" t="s">
        <v>920</v>
      </c>
    </row>
    <row r="219" spans="1:6" ht="72" x14ac:dyDescent="0.3">
      <c r="A219" s="3" t="s">
        <v>921</v>
      </c>
      <c r="B219" s="3" t="s">
        <v>922</v>
      </c>
      <c r="C219" s="4">
        <v>42081</v>
      </c>
      <c r="D219" s="3" t="s">
        <v>923</v>
      </c>
      <c r="E219" s="7"/>
      <c r="F219" s="10" t="s">
        <v>924</v>
      </c>
    </row>
    <row r="220" spans="1:6" ht="115.2" x14ac:dyDescent="0.3">
      <c r="A220" s="3" t="s">
        <v>171</v>
      </c>
      <c r="B220" s="3" t="s">
        <v>925</v>
      </c>
      <c r="C220" s="4">
        <v>42835</v>
      </c>
      <c r="D220" s="3" t="s">
        <v>165</v>
      </c>
      <c r="E220" s="7" t="s">
        <v>926</v>
      </c>
      <c r="F220" s="10" t="s">
        <v>927</v>
      </c>
    </row>
    <row r="221" spans="1:6" ht="86.4" x14ac:dyDescent="0.3">
      <c r="A221" s="3" t="s">
        <v>928</v>
      </c>
      <c r="B221" s="3" t="s">
        <v>929</v>
      </c>
      <c r="C221" s="4">
        <v>38540</v>
      </c>
      <c r="D221" s="3" t="s">
        <v>53</v>
      </c>
      <c r="E221" s="7" t="s">
        <v>930</v>
      </c>
      <c r="F221" s="10" t="s">
        <v>931</v>
      </c>
    </row>
    <row r="222" spans="1:6" ht="43.2" x14ac:dyDescent="0.3">
      <c r="A222" s="3" t="s">
        <v>162</v>
      </c>
      <c r="B222" s="3" t="s">
        <v>932</v>
      </c>
      <c r="C222" s="4">
        <v>43385</v>
      </c>
      <c r="D222" s="3" t="s">
        <v>23</v>
      </c>
      <c r="E222" s="7" t="s">
        <v>933</v>
      </c>
      <c r="F222" s="10" t="s">
        <v>934</v>
      </c>
    </row>
    <row r="223" spans="1:6" ht="43.2" x14ac:dyDescent="0.3">
      <c r="A223" s="3" t="s">
        <v>129</v>
      </c>
      <c r="B223" s="3" t="s">
        <v>935</v>
      </c>
      <c r="C223" s="4">
        <v>40759</v>
      </c>
      <c r="D223" s="3" t="s">
        <v>161</v>
      </c>
      <c r="E223" s="7"/>
      <c r="F223" s="10" t="s">
        <v>936</v>
      </c>
    </row>
    <row r="224" spans="1:6" ht="43.2" x14ac:dyDescent="0.3">
      <c r="A224" s="3" t="s">
        <v>937</v>
      </c>
      <c r="B224" s="3" t="s">
        <v>938</v>
      </c>
      <c r="C224" s="4">
        <v>42943</v>
      </c>
      <c r="D224" s="3" t="s">
        <v>939</v>
      </c>
      <c r="E224" s="7"/>
      <c r="F224" s="10" t="s">
        <v>940</v>
      </c>
    </row>
    <row r="225" spans="1:6" ht="86.4" x14ac:dyDescent="0.3">
      <c r="A225" s="3" t="s">
        <v>33</v>
      </c>
      <c r="B225" s="3" t="s">
        <v>941</v>
      </c>
      <c r="C225" s="4">
        <v>39538.737442129626</v>
      </c>
      <c r="D225" s="3" t="s">
        <v>194</v>
      </c>
      <c r="E225" s="7"/>
      <c r="F225" s="10" t="s">
        <v>942</v>
      </c>
    </row>
    <row r="226" spans="1:6" ht="86.4" x14ac:dyDescent="0.3">
      <c r="A226" s="3" t="s">
        <v>87</v>
      </c>
      <c r="B226" s="3" t="s">
        <v>943</v>
      </c>
      <c r="C226" s="4">
        <v>39639.635891203703</v>
      </c>
      <c r="D226" s="3" t="s">
        <v>190</v>
      </c>
      <c r="E226" s="7"/>
      <c r="F226" s="10" t="s">
        <v>944</v>
      </c>
    </row>
    <row r="227" spans="1:6" ht="86.4" x14ac:dyDescent="0.3">
      <c r="A227" s="3" t="s">
        <v>945</v>
      </c>
      <c r="B227" s="3" t="s">
        <v>946</v>
      </c>
      <c r="C227" s="4">
        <v>38319.270590277774</v>
      </c>
      <c r="D227" s="3" t="s">
        <v>189</v>
      </c>
      <c r="E227" s="7"/>
      <c r="F227" s="10" t="s">
        <v>947</v>
      </c>
    </row>
    <row r="228" spans="1:6" ht="288" x14ac:dyDescent="0.3">
      <c r="A228" s="3" t="s">
        <v>948</v>
      </c>
      <c r="B228" s="3" t="s">
        <v>949</v>
      </c>
      <c r="C228" s="4">
        <v>41289</v>
      </c>
      <c r="D228" s="3" t="s">
        <v>950</v>
      </c>
      <c r="E228" s="7"/>
      <c r="F228" s="10" t="s">
        <v>951</v>
      </c>
    </row>
    <row r="229" spans="1:6" ht="72" x14ac:dyDescent="0.3">
      <c r="A229" s="3" t="s">
        <v>105</v>
      </c>
      <c r="B229" s="3" t="s">
        <v>952</v>
      </c>
      <c r="C229" s="4">
        <v>41602.682615740741</v>
      </c>
      <c r="D229" s="3" t="s">
        <v>953</v>
      </c>
      <c r="E229" s="7"/>
      <c r="F229" s="10" t="s">
        <v>954</v>
      </c>
    </row>
    <row r="230" spans="1:6" ht="86.4" x14ac:dyDescent="0.3">
      <c r="A230" s="3" t="s">
        <v>55</v>
      </c>
      <c r="B230" s="3" t="s">
        <v>955</v>
      </c>
      <c r="C230" s="4">
        <v>40486.474340277775</v>
      </c>
      <c r="D230" s="3" t="s">
        <v>956</v>
      </c>
      <c r="E230" s="7"/>
      <c r="F230" s="10" t="s">
        <v>957</v>
      </c>
    </row>
    <row r="231" spans="1:6" ht="115.2" x14ac:dyDescent="0.3">
      <c r="A231" s="3" t="s">
        <v>958</v>
      </c>
      <c r="B231" s="3" t="s">
        <v>959</v>
      </c>
      <c r="C231" s="4">
        <v>40832</v>
      </c>
      <c r="D231" s="3" t="s">
        <v>27</v>
      </c>
      <c r="E231" s="7" t="s">
        <v>960</v>
      </c>
      <c r="F231" s="10" t="s">
        <v>961</v>
      </c>
    </row>
    <row r="232" spans="1:6" ht="72" x14ac:dyDescent="0.3">
      <c r="A232" s="3" t="s">
        <v>962</v>
      </c>
      <c r="B232" s="3" t="s">
        <v>963</v>
      </c>
      <c r="C232" s="4">
        <v>42776.529282407406</v>
      </c>
      <c r="D232" s="3" t="s">
        <v>964</v>
      </c>
      <c r="E232" s="7"/>
      <c r="F232" s="10" t="s">
        <v>965</v>
      </c>
    </row>
    <row r="233" spans="1:6" ht="86.4" x14ac:dyDescent="0.3">
      <c r="A233" s="3" t="s">
        <v>726</v>
      </c>
      <c r="B233" s="3" t="s">
        <v>966</v>
      </c>
      <c r="C233" s="4">
        <v>42259.547638888886</v>
      </c>
      <c r="D233" s="3" t="s">
        <v>967</v>
      </c>
      <c r="E233" s="7"/>
      <c r="F233" s="10" t="s">
        <v>968</v>
      </c>
    </row>
    <row r="234" spans="1:6" ht="86.4" x14ac:dyDescent="0.3">
      <c r="A234" s="3" t="s">
        <v>112</v>
      </c>
      <c r="B234" s="3" t="s">
        <v>113</v>
      </c>
      <c r="C234" s="4">
        <v>37820</v>
      </c>
      <c r="D234" s="3" t="s">
        <v>114</v>
      </c>
      <c r="E234" s="7"/>
      <c r="F234" s="10" t="s">
        <v>115</v>
      </c>
    </row>
    <row r="235" spans="1:6" ht="72" x14ac:dyDescent="0.3">
      <c r="A235" s="3" t="s">
        <v>42</v>
      </c>
      <c r="B235" s="3" t="s">
        <v>969</v>
      </c>
      <c r="C235" s="4">
        <v>41780.591898148145</v>
      </c>
      <c r="D235" s="3" t="s">
        <v>970</v>
      </c>
      <c r="E235" s="7"/>
      <c r="F235" s="10" t="s">
        <v>971</v>
      </c>
    </row>
    <row r="236" spans="1:6" ht="72" x14ac:dyDescent="0.3">
      <c r="A236" s="3" t="s">
        <v>972</v>
      </c>
      <c r="B236" s="3" t="s">
        <v>973</v>
      </c>
      <c r="C236" s="4">
        <v>38092</v>
      </c>
      <c r="D236" s="3" t="s">
        <v>974</v>
      </c>
      <c r="E236" s="7"/>
      <c r="F236" s="10" t="s">
        <v>975</v>
      </c>
    </row>
    <row r="237" spans="1:6" ht="86.4" x14ac:dyDescent="0.3">
      <c r="A237" s="3" t="s">
        <v>976</v>
      </c>
      <c r="B237" s="3" t="s">
        <v>977</v>
      </c>
      <c r="C237" s="4">
        <v>40295</v>
      </c>
      <c r="D237" s="3" t="s">
        <v>94</v>
      </c>
      <c r="E237" s="7"/>
      <c r="F237" s="10" t="s">
        <v>978</v>
      </c>
    </row>
    <row r="238" spans="1:6" ht="72" x14ac:dyDescent="0.3">
      <c r="A238" s="3" t="s">
        <v>979</v>
      </c>
      <c r="B238" s="3" t="s">
        <v>980</v>
      </c>
      <c r="C238" s="4">
        <v>38614.989282407405</v>
      </c>
      <c r="D238" s="3" t="s">
        <v>69</v>
      </c>
      <c r="E238" s="7"/>
      <c r="F238" s="10" t="s">
        <v>981</v>
      </c>
    </row>
    <row r="239" spans="1:6" ht="115.2" x14ac:dyDescent="0.3">
      <c r="A239" s="3" t="s">
        <v>982</v>
      </c>
      <c r="B239" s="3" t="s">
        <v>983</v>
      </c>
      <c r="C239" s="4">
        <v>41551.521574074075</v>
      </c>
      <c r="D239" s="3" t="s">
        <v>217</v>
      </c>
      <c r="E239" s="7"/>
      <c r="F239" s="10" t="s">
        <v>984</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2019-06-10T09:28:53Z</dcterms:modified>
</cp:coreProperties>
</file>