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<sst xmlns="http://schemas.openxmlformats.org/spreadsheetml/2006/main" count="1049" uniqueCount="988">
  <si>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</si>
  <si>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</si>
  <si>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</si>
  <si>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</si>
  <si>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</si>
  <si>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</si>
  <si>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</si>
  <si>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</si>
  <si>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</si>
  <si>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</si>
  <si>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</si>
  <si>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</si>
  <si>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</si>
  <si>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</si>
  <si>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</si>
  <si>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</si>
  <si>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</si>
  <si>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</si>
  <si>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</si>
  <si>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</si>
  <si>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</si>
  <si>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</si>
  <si>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</si>
  <si>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cobra11320</t>
  </si>
  <si>
    <t>Kia Sportage (Topic Ufficiale - 2010)</t>
  </si>
  <si>
    <t>Ospite</t>
  </si>
  <si>
    <t>Ax-80</t>
  </si>
  <si>
    <t>Fiat Bravo</t>
  </si>
  <si>
    <t>https://www.bmwpassion.com/forum/threads/fiat-bravo.32580/page-3</t>
  </si>
  <si>
    <t>mamo</t>
  </si>
  <si>
    <t>La nuova bravo e' stata fatta dalla piattaforma stilo ? quindi e' una ricarrozzata della stilo stesse sospensioni...per quello c'hanno messo poco a farla.... </t>
  </si>
  <si>
    <t>roberto72</t>
  </si>
  <si>
    <t>Scénic XMod - Topic Ufficiale</t>
  </si>
  <si>
    <t>Alfa Romeo MiTo (Topic Ufficiale - 2008)</t>
  </si>
  <si>
    <t>blueyes</t>
  </si>
  <si>
    <t>Arcy79</t>
  </si>
  <si>
    <t>Fiat 124 Spider 2016</t>
  </si>
  <si>
    <t>alederme</t>
  </si>
  <si>
    <t>TurboGimmo</t>
  </si>
  <si>
    <t>El Nino</t>
  </si>
  <si>
    <t>arizona77</t>
  </si>
  <si>
    <t>Guastatore1986</t>
  </si>
  <si>
    <t>in BMW hanno deciso di fallire</t>
  </si>
  <si>
    <t>Alfa Romeo Giulia 2016</t>
  </si>
  <si>
    <t>Jeep Renegade 2014</t>
  </si>
  <si>
    <t>J-Gian</t>
  </si>
  <si>
    <t>NEWsuper5</t>
  </si>
  <si>
    <t>Matteo B.</t>
  </si>
  <si>
    <t>jeby</t>
  </si>
  <si>
    <t>Stefano73</t>
  </si>
  <si>
    <t>Guglielmo</t>
  </si>
  <si>
    <t>stev66</t>
  </si>
  <si>
    <t>T a u r u s</t>
  </si>
  <si>
    <t>elancia75</t>
  </si>
  <si>
    <t>domande per renault_it</t>
  </si>
  <si>
    <t>la batcaverna 635csi &amp;co</t>
  </si>
  <si>
    <t>ISO-8707</t>
  </si>
  <si>
    <t>Sondaggi e questionari vari sulla mobilità elettrica</t>
  </si>
  <si>
    <t>https://www.forumelettrico.it/forum/voglio-capire-come-funziona-la-mobilita-elettrica-t5433-50.html?sid=8b8d4eb4641d5d32a257dae81f149e26&amp;sid=8b8d4eb4641d5d32a257dae81f149e26</t>
  </si>
  <si>
    <t>Museo Alfa Romeo: finalmente il TAR ha respinto il vergognoso ricorso contro il vincolo.</t>
  </si>
  <si>
    <t>Kia Sportage - Ordini e tempi di consegna</t>
  </si>
  <si>
    <t>skizzo_85</t>
  </si>
  <si>
    <t>Head</t>
  </si>
  <si>
    <t>Meg85...</t>
  </si>
  <si>
    <t>Betha23</t>
  </si>
  <si>
    <t>FAUST50</t>
  </si>
  <si>
    <t>Renault Clio 2012</t>
  </si>
  <si>
    <t>https://www.autopareri.com/forums/topic/47867-renault-clio-2012?&amp;page=63#comments</t>
  </si>
  <si>
    <t>Jaguar I-Pace in panne con spia di guasto alla batteria</t>
  </si>
  <si>
    <t>elancia</t>
  </si>
  <si>
    <t>Lancia Delta Facelift (Topic Ufficiale - 2011)</t>
  </si>
  <si>
    <t>Touareg 2.5</t>
  </si>
  <si>
    <t>Fiat 500L 2012</t>
  </si>
  <si>
    <t>Mondiale F.1 2018 - GP del Canada</t>
  </si>
  <si>
    <t>pilota54</t>
  </si>
  <si>
    <t>il FUSI</t>
  </si>
  <si>
    <t>albelilly</t>
  </si>
  <si>
    <t>perdegola</t>
  </si>
  <si>
    <t>lorenzo78</t>
  </si>
  <si>
    <t>XPrience74</t>
  </si>
  <si>
    <t>Teknos</t>
  </si>
  <si>
    <t>Alfa Romeo Giulietta (Topic Ufficiale - 2009)</t>
  </si>
  <si>
    <t>U2511</t>
  </si>
  <si>
    <t>Fiat 500L Trekking 2013</t>
  </si>
  <si>
    <t>Differenziale posteriore KO - Trazione integrale Cr-V</t>
  </si>
  <si>
    <t>Amarilla_77</t>
  </si>
  <si>
    <t>Mondiale F.1 - GP di Spagna</t>
  </si>
  <si>
    <t>gbortolo</t>
  </si>
  <si>
    <t>effecube</t>
  </si>
  <si>
    <t>I Prossimi Modelli Alfa Romeo (Solito Loop...)</t>
  </si>
  <si>
    <t>Salvatela o vendetela</t>
  </si>
  <si>
    <t>Regazzoni</t>
  </si>
  <si>
    <t>Maserati Ghibli III</t>
  </si>
  <si>
    <t>Nardo-Leo</t>
  </si>
  <si>
    <t>Campionato kart</t>
  </si>
  <si>
    <t>the driving dutch</t>
  </si>
  <si>
    <t>Prendo l'RS..</t>
  </si>
  <si>
    <t>loric</t>
  </si>
  <si>
    <t>Honda Jazz 1.3 pregi e (soprattutto) difetti</t>
  </si>
  <si>
    <t xml:space="preserve">WCF </t>
  </si>
  <si>
    <t>Fiat 500 M.Y. 2014</t>
  </si>
  <si>
    <t>Alfa Romeo Giulia Quadrifoglio 2016</t>
  </si>
  <si>
    <t>batmobile</t>
  </si>
  <si>
    <t>Serpinik</t>
  </si>
  <si>
    <t>paulein118</t>
  </si>
  <si>
    <t>Abarth Grande Punto (Topic Ufficiale - 2007)</t>
  </si>
  <si>
    <t>Dodicicilindri</t>
  </si>
  <si>
    <t>FCA - 1.0 e 1.3 MultiAir III - Motori GSE (FIREFLY) e GME</t>
  </si>
  <si>
    <t>Davide</t>
  </si>
  <si>
    <t>joghi&amp;bubu</t>
  </si>
  <si>
    <t>?angelo0</t>
  </si>
  <si>
    <t>DESHI BASARA</t>
  </si>
  <si>
    <t>Fiat Tipo Hatchback 2016</t>
  </si>
  <si>
    <t>///M3</t>
  </si>
  <si>
    <t>KTMBat21</t>
  </si>
  <si>
    <t>Mitsubishi ASX (Topic Ufficiale - 2009)</t>
  </si>
  <si>
    <t>Renault Captur 2013</t>
  </si>
  <si>
    <t>selidori</t>
  </si>
  <si>
    <t>Sonata_Arctica</t>
  </si>
  <si>
    <t>Fiat Tipo 2016</t>
  </si>
  <si>
    <t>poliziottesco</t>
  </si>
  <si>
    <t>Prova Alfa Romeo 4C</t>
  </si>
  <si>
    <t>RayLaMontagna</t>
  </si>
  <si>
    <t>Sandero e Logan 2017</t>
  </si>
  <si>
    <t>ml14</t>
  </si>
  <si>
    <t>Mondiale F.1 - GP del Bahrain</t>
  </si>
  <si>
    <t>Audi A5</t>
  </si>
  <si>
    <t>Promozione Renault Zoe tua da 99€* al mese</t>
  </si>
  <si>
    <t>https://www.forumelettrico.it/forum/renault-zoe-tua-da-99-al-mese-t5200-10.html?sid=33e6bfbfc27161ba024a00e7f27dec0d&amp;sid=33e6bfbfc27161ba024a00e7f27dec0d</t>
  </si>
  <si>
    <t>ErosLazzarini</t>
  </si>
  <si>
    <t>Alfa Romeo Giulietta M.Y. 2014</t>
  </si>
  <si>
    <t>nucarote</t>
  </si>
  <si>
    <t>SEAT IBIZA SC 1.2 TDI. IN AGGIORNAMENTO: Guasto sistema ricircolo gas 384 euro!</t>
  </si>
  <si>
    <t>Maserati Ghibli 2013</t>
  </si>
  <si>
    <t>nuovi motori alfa</t>
  </si>
  <si>
    <t>Ferrari 348 TS (seconda serie) consigli per l'acquisto</t>
  </si>
  <si>
    <t>Geno</t>
  </si>
  <si>
    <t>Jeep Grand Cherokee fallisce il Test dell'Alce rischiando il ribaltamento? Non più... (03-01-2014)</t>
  </si>
  <si>
    <t>TONI</t>
  </si>
  <si>
    <t>Nissan GT-R (Topic OT)</t>
  </si>
  <si>
    <t>gpat</t>
  </si>
  <si>
    <t>Finalmente è arrivata la mazda 2 diesel quasi quasi la compro...</t>
  </si>
  <si>
    <t>g.fabbri</t>
  </si>
  <si>
    <t>Paoazzo</t>
  </si>
  <si>
    <t>marco</t>
  </si>
  <si>
    <t>SUBmARine U-14</t>
  </si>
  <si>
    <t>THE GAME</t>
  </si>
  <si>
    <t>renatom</t>
  </si>
  <si>
    <t>TAGLIANDI: il topic definitivo contro i furbetti del quartierino....</t>
  </si>
  <si>
    <t>rosberg</t>
  </si>
  <si>
    <t>el Nino</t>
  </si>
  <si>
    <t>Brumista</t>
  </si>
  <si>
    <t>Maserati GranTurismo 2007</t>
  </si>
  <si>
    <t>FPT - 1.9 MultiJet TST (Biturbo)</t>
  </si>
  <si>
    <t>Mazda MX-5 2015</t>
  </si>
  <si>
    <t>Buongiorno dal 4/9 al 10/9</t>
  </si>
  <si>
    <t>simonepietro</t>
  </si>
  <si>
    <t>https://www.autopareri.com/forums/topic/36127-alfa-romeo-giulietta-topic-ufficiale-2009?&amp;page=330#comments</t>
  </si>
  <si>
    <t>Mercato piloti 2019</t>
  </si>
  <si>
    <t>albert56</t>
  </si>
  <si>
    <t>Starboy</t>
  </si>
  <si>
    <t>Galak200</t>
  </si>
  <si>
    <t>renault_it</t>
  </si>
  <si>
    <t>https://www.autopareri.com/forums/topic/56324-alfa-romeo-4c-2013?&amp;page=990#comments</t>
  </si>
  <si>
    <t>goblin</t>
  </si>
  <si>
    <t>Dannatio</t>
  </si>
  <si>
    <t>Mondiale F.1 2019 - parliamone</t>
  </si>
  <si>
    <t>daytona</t>
  </si>
  <si>
    <t>Tipografo1971</t>
  </si>
  <si>
    <t>Zagorharm</t>
  </si>
  <si>
    <t>Mastertanto</t>
  </si>
  <si>
    <t>KALEL</t>
  </si>
  <si>
    <t>danielterry</t>
  </si>
  <si>
    <t>derblume</t>
  </si>
  <si>
    <t>156 Sport: che cos'è?</t>
  </si>
  <si>
    <t>competizione</t>
  </si>
  <si>
    <t>Andare in officina BMW è da pazzi!!!!</t>
  </si>
  <si>
    <t>Ser8465</t>
  </si>
  <si>
    <t>Quale futuro per i Supercharger Tesla</t>
  </si>
  <si>
    <t>https://www.forumelettrico.it/forum/il-futuro-dei-supercharger-tesla-t5479-10.html?sid=76a4e6da9c61b749e4aa9d1d9107078a&amp;sid=76a4e6da9c61b749e4aa9d1d9107078a</t>
  </si>
  <si>
    <t>DjMarvel</t>
  </si>
  <si>
    <t>bobo</t>
  </si>
  <si>
    <t>Yaris my17</t>
  </si>
  <si>
    <t>TREVISO</t>
  </si>
  <si>
    <t>https://www.forumelettrico.it/forum/treviso-t364-20.html?sid=f157fefd8e5225987ce4ac59dc70e24d&amp;sid=f157fefd8e5225987ce4ac59dc70e24d</t>
  </si>
  <si>
    <t>Incompetenza Bmw Italia!!!!!</t>
  </si>
  <si>
    <t>Alfa Romeo Giulia Veloce 2017</t>
  </si>
  <si>
    <t>andbad</t>
  </si>
  <si>
    <t>Silverice</t>
  </si>
  <si>
    <t>Tempi di consegna Kodiaq</t>
  </si>
  <si>
    <t>luca80</t>
  </si>
  <si>
    <t>https://www.autopareri.com/forums/topic/36127-alfa-romeo-giulietta-topic-ufficiale-2009?&amp;page=382#comments</t>
  </si>
  <si>
    <t>Passat</t>
  </si>
  <si>
    <t>ricky1750</t>
  </si>
  <si>
    <t>giorgiotoffa77</t>
  </si>
  <si>
    <t>weidman</t>
  </si>
  <si>
    <t>fasolini6</t>
  </si>
  <si>
    <t>911 rs 2.7 light</t>
  </si>
  <si>
    <t>http://www.porschemania.it/discus/messages/492693/529391.html?1434492867</t>
  </si>
  <si>
    <t>redi-one</t>
  </si>
  <si>
    <t>Alfa... Di "tutte le razze"...</t>
  </si>
  <si>
    <t>Maxetto883</t>
  </si>
  <si>
    <t>LUCI DIURNE</t>
  </si>
  <si>
    <t>https://forum.quattroruote.it/threads/luci-diurne.96461/</t>
  </si>
  <si>
    <t>Quale potenza di ricarica domestica per Renault Zoe R90</t>
  </si>
  <si>
    <t>Scelta Bmw da Comprare</t>
  </si>
  <si>
    <t>https://forum.quattroruote.it/threads/scelta-bmw-da-comprare.113880/page-2</t>
  </si>
  <si>
    <t>domi2204</t>
  </si>
  <si>
    <t>ItalianDriver</t>
  </si>
  <si>
    <t>Prius4 finalmente arrivata e diario di bordo</t>
  </si>
  <si>
    <t>Tecniche di guida per ibride toyota</t>
  </si>
  <si>
    <t>dbing</t>
  </si>
  <si>
    <t>biasci</t>
  </si>
  <si>
    <t>Mazda 3 2.2 diesel - spegnimento in corsa (parte 2)</t>
  </si>
  <si>
    <t>Manuel333</t>
  </si>
  <si>
    <t>[Mai Nate] Alfa Romeo</t>
  </si>
  <si>
    <t>Subaru Levorg : Opionioni</t>
  </si>
  <si>
    <t>https://forum.quattroruote.it/threads/subaru-levorg-opionioni.116914/page-5</t>
  </si>
  <si>
    <t>Biggie Smalls</t>
  </si>
  <si>
    <t>ildirector</t>
  </si>
  <si>
    <t>Civic 1.6 i-dtec consumi e considerazioni varie</t>
  </si>
  <si>
    <t>duetto80</t>
  </si>
  <si>
    <t>Nissan GT-R SpecV (Topic Ufficiale - 2009)</t>
  </si>
  <si>
    <t>https://www.autopareri.com/forums/topic/31993-nissan-gt-r-specv-topic-ufficiale-2009?&amp;page=2#comments</t>
  </si>
  <si>
    <t>Stefano890</t>
  </si>
  <si>
    <t>Corazon Habanero</t>
  </si>
  <si>
    <t>pepperelly</t>
  </si>
  <si>
    <t>defiant</t>
  </si>
  <si>
    <t>ilChiccoShow</t>
  </si>
  <si>
    <t>Jacky</t>
  </si>
  <si>
    <t>Colonnina Fast Distributore TAP Ravenna RA Viale Europa 89</t>
  </si>
  <si>
    <t>159 2.2 jts su automobilismo</t>
  </si>
  <si>
    <t>Quelli che non mollano... V40 19D 400.000 chilometri percorsi.</t>
  </si>
  <si>
    <t>_Ghi_</t>
  </si>
  <si>
    <t>copco</t>
  </si>
  <si>
    <t>Problemi portiere Skoda Octavia 2006</t>
  </si>
  <si>
    <t>https://forum.quattroruote.it/threads/problemi-portiere-skoda-octavia-2006.117851/</t>
  </si>
  <si>
    <t>Civic Type R 2017</t>
  </si>
  <si>
    <t>mustang gt500 shelby cobra super snake</t>
  </si>
  <si>
    <t>spurinna</t>
  </si>
  <si>
    <t>tetsuo</t>
  </si>
  <si>
    <t>https://forum.quattroruote.it/threads/sandero-e-logan-2017.105772/page-4</t>
  </si>
  <si>
    <t>fabvio</t>
  </si>
  <si>
    <t>la clio và ancora a singhiozzo</t>
  </si>
  <si>
    <t>[CHN] Fiat Viaggio 2012</t>
  </si>
  <si>
    <t>https://www.bmwpassion.com/forum/threads/la-batcaverna-635csi-co.85405/page-160</t>
  </si>
  <si>
    <t xml:space="preserve">Ale ! ! ! Hai pulito spolverato messo in ordine la bat-caverna ? ? ? Domenica hai visite ! ! ! ! </t>
  </si>
  <si>
    <t>Svasatore</t>
  </si>
  <si>
    <t>Benedetto reddito</t>
  </si>
  <si>
    <t>Edolo</t>
  </si>
  <si>
    <t>Colonnina Enel Viale Garibaldi</t>
  </si>
  <si>
    <t>https://www.forumelettrico.it/forum/topic3428.html?sid=9b3d6660a00250109c0902db2fb0b90b</t>
  </si>
  <si>
    <t>Codo77</t>
  </si>
  <si>
    <t>Prova Aston Martin Vantage N430 vs Fiat 500L Living 1.6 multijet</t>
  </si>
  <si>
    <t>shadow_line</t>
  </si>
  <si>
    <t>Concessionario GF Motor a Cosenza</t>
  </si>
  <si>
    <t>Nissan Pulsar 2014</t>
  </si>
  <si>
    <t>Fiat Grande Punto (Topic Ufficiale 2006)</t>
  </si>
  <si>
    <t>Alfa Romeo Giulia Coupé (GTV)</t>
  </si>
  <si>
    <t>Liri</t>
  </si>
  <si>
    <t>Alfa_Milano</t>
  </si>
  <si>
    <t>Garzò</t>
  </si>
  <si>
    <t>https://www.bmwpassion.com/forum/threads/in-bmw-hanno-deciso-di-fallire.79481/page-2</t>
  </si>
  <si>
    <t xml:space="preserve">ma tieniti quella che hai è bellissima ! ! ! </t>
  </si>
  <si>
    <t>frank</t>
  </si>
  <si>
    <t>montaq52</t>
  </si>
  <si>
    <t>PROVA SU STRADA SKODA OCTAVIA RS TDI 170 DSG...RICHIESTA INFO / AIUTO.</t>
  </si>
  <si>
    <t>https://forum.quattroruote.it/threads/prova-su-strada-skoda-octavia-rs-tdi-170-dsg-richiesta-info-aiuto.114047/</t>
  </si>
  <si>
    <t>Ferrari F12 Berlinetta V8 Diesel</t>
  </si>
  <si>
    <t>ElMu</t>
  </si>
  <si>
    <t xml:space="preserve">io parteciperei volentieri ma sono molto fuori zona Milano ( se dovesse essere quella la location ) </t>
  </si>
  <si>
    <t>https://forum.quattroruote.it/threads/ferrari-f12-berlinetta-v8-diesel.98206/page-5</t>
  </si>
  <si>
    <t>Quotate solo l'ultimo messaggi altrimenti diventa un topic infinitamente lung per favore....... Hai ragione. Del rest se lui non crede ciò che gli è stato già prospettato chiarament in particolare che le cifre produttive non funzionano in modo "lineare" e ciò che vale per 7.000 pezzi - già molt ricordo bene che nel 1980 erano sui 4.000 - non varrebbe più per 40/50.00 non si convince.... non vuol capire che una cosa è ad es. Porsch che faceva la 91 la 91 la 924 e nessuno ci trovava da ridir una cosa è Ferrari che ha tutt'altra immagine e clientela : che coincide con quella Ferrari solo quando si parla delle 95 Carrera G 91 già le 911 non sono concorrenti Ferrari e non parliamo poi delle altre. Mi auguro solo ch nel temp non abbia ragione lui.... lo ritengo ben poco probabil ma non si sa mai. "Quotate solo l'ultimo messaggi altrimenti diventa un topic infinitamente lung per favore...."</t>
  </si>
  <si>
    <t xml:space="preserve">Hai dato uno sguardo ai numeri che ho portato ? Ferrari solo nel 2013 ( ma gli articoli senza cifre sul 2014 parlavano di ulteriori aumenti ) ha avuto un fatturato di 2.3 miliardi contro 500mln di Lamborghini e riducendo pure la produzione. Gli utili netti ammontano quasi al fatturato totale di Lamborghini. A che serve svilire il marchio con produzioni più economiche e di maggiore diffusione ? </t>
  </si>
  <si>
    <t>Configuratore Scala pezzo elevato.</t>
  </si>
  <si>
    <t>https://forum.quattroruote.it/threads/configuratore-scala-pezzo-elevato.121988/</t>
  </si>
  <si>
    <t>'Ergo tra boom dei SUV e prezzo se non regolano i listini non so quanto possa vendere.'</t>
  </si>
  <si>
    <t xml:space="preserve">Come volevasi dimostrare. Il pianale da segmento C lo hanno pure le sorelle Superb e Passat ( segmento D ) ma nessuno si stupisce. Eppure il pianale da C lo ha l’Octavia che è C a tutti gli effetti ma la si considera D ( visto che non si cita al fianco delle sorelle Golf A3 e Leon ) . E ancora vi ponete il problema di una Scala che a listino costi più di una Golf o una Leon. E ancora vi rasserena il fatto che forti sconti metteranno ordine. E ANCORA VI PREOCCUPA IL FATTO CHE IL PRICING DETERMINERÀ L’INSUCCESSO DELLO SPECIFICO MODELLO. Dimenticandovi che l’Italia giudica Skoda come cara nonostante valga il prezzo ( voi compresi ) quindi ripeto: guardate altrove... il resto del continente ( e del mondo ) seguiterà a giudicarle per ciò che valgono ( acquistando e determinando le strepitose vendite del brand ) voi ( che lamentate l’apprezzamento ) continuerete a scegliere un prodotto che costi meno. </t>
  </si>
  <si>
    <t>Officina BMW DOC in alternativa ai conce Zona Milano e dintorni</t>
  </si>
  <si>
    <t>https://www.bmwpassion.com/forum/threads/officina-bmw-doc-in-alternativa-ai-conce-zona-milano-e-dintorni.56648/</t>
  </si>
  <si>
    <t>gabri79</t>
  </si>
  <si>
    <t>Come da titolo chiedo gentilmente se qualche milanesotto ha avuto buone esperienze con qualche officina anche non ufficiale BMW per portare una M3 a fare i vari tagliandi ( garanzia scaduta l'auto è del 2003 ) .Dovrei fare la prima ispezione andrei da Mariani ma se c'e qualche valida alternativa la prenderei volentieri in considerazione anche per il futuro.Thx per chi risponde:wink: </t>
  </si>
  <si>
    <t>Cruscotti con colori chiari</t>
  </si>
  <si>
    <t>https://www.bmwpassion.com/forum/threads/cruscotti-con-colori-chiari.44509/</t>
  </si>
  <si>
    <t>'volante ch eperò era in plastica! un volante in pelle beige penso si noti di più quando è sporco e usurato..'</t>
  </si>
  <si>
    <t>Non so quanto possa essere OT...nella mia Twingo avevo un graziosissimo cruscotto grigio chiaro con volante leva del cambio e pannelli degli sportelli grigio chiaro anche loro...e sedili di tessuto con fantasia sui toni dell'azzurro...ora...vedo solo grintosissimi interni neri come la pece...con volanti neri tasti neri manopole nere levette nere....Lasciate l'auto sotto il sole per due ore poi provate ad entrare e mettervi subito alla guida........VENGONO LE STIMMATE ! ! ! Arrivo al dunque....per gli esperti....ma c'è un motivo tecnico specifico per cui non si realizzano interni e cruscotti ( soprattutto il volante visto che interni chiari ne fanno...ma solo su richiesta e solo su certe auto... ) di colore chiaro ? grazie... </t>
  </si>
  <si>
    <t>29/04/2019, 8:55</t>
  </si>
  <si>
    <t>A quanto ho capito ai SC stanno aggiungendo un cavo con spina CSS quindi sono compatibili sia con le MS e MX che con le M3.Io penso che proprio per questo arriverà il giorno che apriranno i SC anche alle altre auto ma magari riservando metà delle colonnine alle loro auto ( come fanno più o meno con i TDC ) magari utilizzando un sistema senza tessere o altri sistemi di pagamento ( sempre che le auto supportino sistemi analoghi di riconoscimento ) .By ( t ) e</t>
  </si>
  <si>
    <t>Chicco de Torva</t>
  </si>
  <si>
    <t xml:space="preserve">Guarda se l'info non è giusta ci sarebbe da preoccuparsi... E Ø ripeto se non vi chiamano fate push voi al vostro concessionario o altro punto di riferimento. P.S: Non avrebbe neanche senso che fosse solo per quelle con assetto racing cambio motore e batteria allora ? ? ? ? </t>
  </si>
  <si>
    <t>300C stationwagon</t>
  </si>
  <si>
    <t>https://www.bmwpassion.com/forum/threads/300c-stationwagon.39136/</t>
  </si>
  <si>
    <t xml:space="preserve">Al mio papi piace questa macchinina per sostituire la E39 swpiace molto anche a me Come prezzo sul nuovo a che livello siamo per il 3.0d ? Che sconti fanno ? Com'è sta macchina ? </t>
  </si>
  <si>
    <t>https://www.autopareri.com/forums/topic/26165-fiat-500-my-2014?&amp;page=60#comments</t>
  </si>
  <si>
    <t xml:space="preserve">ragazzi andate sul sito di 4ruote...cliccate sullo speciale500 e poi cercatevi il video della prova...alla fine quando gira in pista sembra una saetta...bellissima e sembra anche molto veloce... </t>
  </si>
  <si>
    <t>e brava bmw</t>
  </si>
  <si>
    <t>https://www.autopareri.com/forums/topic/17552-e-brava-bmw</t>
  </si>
  <si>
    <t>picpus</t>
  </si>
  <si>
    <t xml:space="preserve">Guardate che gli auguri li mandano tutti. A me sono arrivati quelli della Fiat qualche giorno fa... </t>
  </si>
  <si>
    <t>Quanti Km può fare una Mercedes Classe A 1.5 109 Cv</t>
  </si>
  <si>
    <t>https://forum.quattroruote.it/threads/quanti-km-pu%C3%B2-fare-una-mercedes-classe-a-1-5-109-cv.121507/</t>
  </si>
  <si>
    <t xml:space="preserve">È ii 1500 diesel Renault ? A parte qualche problema alle bronzine su alcune serie è un motore longevo. </t>
  </si>
  <si>
    <t>https://www.autopareri.com/forums/topic/11822-156-sport-che-cos%C3%A8?&amp;page=4#comments</t>
  </si>
  <si>
    <t xml:space="preserve">Da quel che so io almeno il primo prototipo è già stato venduto. </t>
  </si>
  <si>
    <t>Consiglio acquisto mini cooper usato 1 serie (cambio automatico futuri problemi?)</t>
  </si>
  <si>
    <t>https://www.autopareri.com/forums/topic/45990-consiglio-acquisto-mini-cooper-usato-1-serie-cambio-automatico-futuri-problemi</t>
  </si>
  <si>
    <t xml:space="preserve">Da quanto ho letto su questo forum la versione automatica è relativamente fuori problema per quanto riguarda la trasmissione: cioè non è soggetta alla rottura come le versioni manuali ma rimane il fatto che il cambio automatico sia una delle più probabili fonti di magagne in un'auto con un chilometraggio elevato. E l'eventuale sostituzione costa praticamente quanto il valore dell'auto. Questi sono gli altri problemi a cui è soggetta la Mini I serie. Fortunatamente almeno 1.4 Toyota è un motore longevo. </t>
  </si>
  <si>
    <t>https://www.autopareri.com/forums/topic/36127-alfa-romeo-giulietta-topic-ufficiale-2009?&amp;page=1041#comments</t>
  </si>
  <si>
    <t>RS6plus</t>
  </si>
  <si>
    <t xml:space="preserve">le tue critiche partono da 2 punti: - uno anacronistico motori specifici per marche delle stesso gruppo quando anche gruppi differenti adottano medesimi motori - uno falso storico l'esaltazione del twin spark motore dai consumi mediocri e prestazioni sufficienti rispetto alla concorrenza dell'epoca molto più economica in casa ( 1.6 torque ) e globalmente mediocre verso il resto della miglior produzione vtec Ciò motivato da un classico italianismo: il proprio acquisto è sempre il meglio che c'è anche davanti alla palese realtà </t>
  </si>
  <si>
    <t>Mercedes classe C w 205</t>
  </si>
  <si>
    <t>https://forum.quattroruote.it/threads/mercedes-classe-c-w-205.83435/page-3</t>
  </si>
  <si>
    <t>GGSS</t>
  </si>
  <si>
    <t xml:space="preserve">Con quella specie di tablet è il massimo della "burinaggine" ( per i non romani: volgarità ostentata ) sono riusciti a rovinare l'estetica del cruscotto. Hanno dimenticato che il cliente della Classe C vuole l'eleganza discreta non quella ostentatamente pacchiana. </t>
  </si>
  <si>
    <t>https://www.bmwpassion.com/forum/threads/la-batcaverna-635csi-co.85405/page-251</t>
  </si>
  <si>
    <t>'Ciao Ba questa se vuoi postarla nell'altro tuo foru nella discussione "Un regalino per voi" (chiaramente nella Serie 02) :wink: C'è un utente che dice di averla modificata con Photoshop ma che aveva perso il file ... L'avevo modificata anch'i magari a qualcuno piace di più con i cerchi Alpina ed un po' di particolari aggiunti '</t>
  </si>
  <si>
    <t xml:space="preserve">Di niente anzi grazie a te per la compagnia ! Sembra che Giuliano abbia into ( restano solo i co... ) Grandi ! </t>
  </si>
  <si>
    <t>https://www.autopareri.com/forums/topic/51327-maserati-ghibli-2013?&amp;page=179#comments</t>
  </si>
  <si>
    <t xml:space="preserve">La sensazione l'emozione è sicuramente dalla parte di Ghibli che poi sia un'auto che essendo la prima della sua categoria non ha tutto quel lavoro di "limatura" e perfezionamento dei particolari delle finiture delle piccole scelte stilistiche è vero anche questo i tedeschi sono decenni che "rimestano" più o meno sempre gli stessi prodotti quindi il particolare più curato nel tempo esce fuori quasi per forza detto questo adesso che si è visto che questo genere di auto può essere profittevole Marchionne deve permettere ( e pagare ) tempi di progettazione più ampi per i nuovi modelli finora si è sempre tenuto su progettazioni fatte "a passo di bersagliere" ovvio che qualcosa e anche più di qualcosa possa scappare </t>
  </si>
  <si>
    <t>Consigli su usato A5/A6</t>
  </si>
  <si>
    <t>https://forum.quattroruote.it/threads/consigli-su-usato-a5-a6.104571/</t>
  </si>
  <si>
    <t>provocantibus</t>
  </si>
  <si>
    <t>"In effetti non mi sembra che tu abbia le idee molto chiare. A5 e A6 sono auto molto divers con utilizzi distinti. Come ben sai i cavalli hanno bisogno di di essere nutrit anche se quelli moderni sono molto parchi. Al proposito ti consiglio una visita a spritmonitor.de. Così ti fai un'idea dei consumi effettivi. Per il resto ti posso solo dire che la qualità Audi non è ceramente inferiore a quella della BMW. E che sono macchin quindi possono anche guastarsi. Ma questo lo sai anche tu."</t>
  </si>
  <si>
    <t xml:space="preserve">Il guaio di spritmonitor è che dice tutto e niente nello stesso tempo. Si passa da consumi fantascentifici a consumi da petroliera a seguito. Certamente sono due auto diverse e per usi diversi. Io però non ho problemi di auto da "rappresentanza" con 5 posti comodi e quattro portiere. Puntavo sulla A5 principalmente perchè la giudico molto bella da un punto di vista puramente estetico. Teoricamente dovrebbe essere pure un pizzico più sportiva ma il tutto è vanificato dal cambio multitronic nella versione 177 CV. Nel caso non fosse risultato chiaro io volevo soprattutto pareri tecnici sul cambio multitronic e capirne i pro e i contro paragonadolo all' S-tronic. Ritornando ai consumi credo che il delta ( che sicuramente c'è ) fra il 245 e il 177 sia abbastanza trascurabile nell'economia generale. Mi preoccupano di più i costi di manutenzione ma magari mi sbaglio. Non ho mai pensato che Audi sia inferiore a BMW e Mercedes. BMW mi ha tradito e non solo per il disastro della catena ma anche per il piacere di guida che con il servosterzo elettronico e il sempre più accentuato sottosterzo sembra di viaggiare sulle uova soprattutto con quella cavolata di run flat. </t>
  </si>
  <si>
    <t>https://www.autopareri.com/forums/topic/59843-fiat-124-spider-2016?&amp;page=90#comments</t>
  </si>
  <si>
    <t xml:space="preserve">Io non capisco perche' non l'hanno presentata in marrone. Bianca non si puo' vedere </t>
  </si>
  <si>
    <t>Fiat-Chrysler - La Trazione Integrale "ITM 3e" - "NexTrac" by BorgWarner</t>
  </si>
  <si>
    <t>https://www.autopareri.com/forums/topic/44414-fiat-chrysler-la-trazione-integrale-itm-3e-nextrac-by-borgwarner</t>
  </si>
  <si>
    <t xml:space="preserve">Ford Kuga VW Tiquan Golf 4motion A3 quattro Volvo CX60 ( e le altre AWD ) Nissan Qashqai nessun report riguardo coreane perchè le persone da cui ho avuto notizie non si occupano di tali marchi. Mi pare che montino tutti sistemi Borgworner alcuni sono ibridi con parti ZF o Haldex. Il tutto capita poichè in progettazione pensano che un SUV possa al massimo andare su strade bianche o al limite leggermente innevate... dalle mie parti come penso anche in altri luoghi pedemontani le condizioni d'inverno sono un po' più critiche.... ed i limiti ( sottodimensionamento di cuscinetti ecc... ) di tali sistemi si vedono presto.... </t>
  </si>
  <si>
    <t>https://www.autopareri.com/forums/topic/59843-fiat-124-spider-2016?&amp;page=3#comments</t>
  </si>
  <si>
    <t xml:space="preserve">Posso dire che di fianco mi ricorda la mx5 NB ? di fronte invece secondo me è troppo americana griglie sul cofano e frontale tipo charger. Solo che la charger è un macchinone e un frontale così direi che ci stia bene ma qui non mi pare stia bene non saprei ragass in attesa di un responso dal vivo il feeling è negativo </t>
  </si>
  <si>
    <t>https://forum.quattroruote.it/threads/civic-1-6-i-dtec-consumi-e-considerazioni-varie.102848/page-8</t>
  </si>
  <si>
    <t>'Dedicato a chi non ci crede...'</t>
  </si>
  <si>
    <t xml:space="preserve">Mi ricorda le gare con Guguleo di nove anni fa lui aveva il 1.8 benzina... e snocciolò un 3.0lt/100km che mi lasciò di sesso ! :shock: :lol: </t>
  </si>
  <si>
    <t>https://forum.quattroruote.it/threads/quelli-che-non-mollano-v40-1-9d-400-000-chilometri-percorsi.67784/page-3</t>
  </si>
  <si>
    <t>Questa V50: http://forum.quattroruote.it/posts/list/15/83890.page#1602908 è a quota 230.000 ed il proprietario ha deciso di vedere quanto dura. (sono complice dell'acquisto )... Io l'ho visto quanto e` durata!! :twisted: :twisted: :twisted: "Questa V50: http://forum.quattroruote.it/posts/list/15/83890.page#1602908 è a quota 230.000 ed il proprietario ha deciso di vedere quanto dura. (sono complice dell'acquisto )"</t>
  </si>
  <si>
    <t xml:space="preserve">Alla fine quanto ti era durata ? </t>
  </si>
  <si>
    <t>https://forum.quattroruote.it/threads/benedetto-reddito.121812/page-6</t>
  </si>
  <si>
    <t>'Cosa mi stavo perdendo... sto 3D era da ZF. Dura la vita degli imprenditori al giorno d'oggi... e in Italia... partendo da zero poi... forse vendendo "polvere" in qualche anno ci si arriva alla Urus... se ci si arriva integri...'</t>
  </si>
  <si>
    <t>https://www.autopareri.com/forums/topic/61947-alfa-romeo-giulia-veloce-2017?&amp;page=35#comments</t>
  </si>
  <si>
    <t xml:space="preserve">qualcuno ha novità circa la presentazione della "Veloce" e della disponibilità del colore "Blu Misano" ? </t>
  </si>
  <si>
    <t>A3 cabrio: eccola</t>
  </si>
  <si>
    <t>https://www.bmwpassion.com/forum/threads/a3-cabrio-eccola.55497/page-2</t>
  </si>
  <si>
    <t>'piu' tardi e' meglio e'. mi sa che alla audi e' successa la stessa cosa della bmw. qualche gran capo ha preso in mano il mensile alvolante versione crucc e si e' accorto che nei listini la merdeces aveva piu' foto di automobilin tutte divers rispetto a lor e avra' pensato "kkom merdeces avere piu' avto e foten di bm nei scheis qvesto no piacere m nein nein nei bitte Geltrude (la segretaria) chiama Bangle ke mi portare zubito qualche dissegno di qveli orendi ke avevo scartato perche' erano aborte entro dopodomanen foglio afere 3 nuofi modeli fuor se merdeces krede di poter far uscire piu' cacaten di no gli faremo federe!". stessa cosa alla audi "kome bmw e merdeces afere butato vuori 10 nuofi modeli inutilen e noi stiamo li zolo con 4 robe mese in croce??nei Mariann affisa zubito design zentre che foglio entro tomani bozeti per q7 verzione kabri schnell!"'</t>
  </si>
  <si>
    <t>Mi sa che lo vedremo a Ginevra :wink: </t>
  </si>
  <si>
    <t>https://www.autopareri.com/forums/topic/47947-jeep-grand-cherokee-fallisce-il-test-dellalce-rischiando-il-ribaltamento-non-pi%C3%B9-03-01-2014?&amp;page=6#comments</t>
  </si>
  <si>
    <t xml:space="preserve">Per me nel tuo discorso c'è qualcosa che "tocca"..... spiegami per esempio cosa intendi TU per "mezzo universale" almeno ci capiamo un attimo..... </t>
  </si>
  <si>
    <t>https://www.autopareri.com/forums/topic/36943-kia-sportage-topic-ufficiale-2010?&amp;page=308#comments</t>
  </si>
  <si>
    <t xml:space="preserve">Proprio adesso ho trovato una mascherina frontale molto ma molto interessante . . . bellina bellina bellina Frontgrill Kia Sportage III Tuning Grill ohne Logo NEU bei eBay.de: Chromanbauteile ( endet 09.03.11 19:25:20 MEZ ) sul bianco ci stà una bellezza </t>
  </si>
  <si>
    <t>https://www.autopareri.com/forums/topic/14769-159-22-jts-su-automobilismo?&amp;page=50#comments</t>
  </si>
  <si>
    <t xml:space="preserve">ma la crescita dimensionale ed anche di cilindrata e' normale....i 1300 negli anni 50 erano quello che sono i 2lt oggi...mentre i 1100 quello che sono i 1600/1800cm3 oggi...stesso dicasi delle dimensioni una segmento D di allora come la giulietta era lunga 4m...oggi questa e' una lunghezza da segmento B... </t>
  </si>
  <si>
    <t>https://forum.quattroruote.it/threads/yaris-my17.108153/page-8</t>
  </si>
  <si>
    <t xml:space="preserve">appunto...ma non lo pesca nemmeno dalla Auris visto le vendite di questa a confronto del anno passato invariato. e forse neanche dalla RAV4 visto la differenza spazio e dal fatto che solo la RAV si po avere 4x4. </t>
  </si>
  <si>
    <t xml:space="preserve">Ciao Giovanni limitandoci alla testata che ci ospita non ho trovato nulla per quanto tu cerchi.. Mi spiace.. sergio </t>
  </si>
  <si>
    <t>Che ne pensate del wrapping?</t>
  </si>
  <si>
    <t>http://www.porschemania.it/discus/messages/502415/669117.html?1382777317</t>
  </si>
  <si>
    <t>drv</t>
  </si>
  <si>
    <t xml:space="preserve">Grazie ! </t>
  </si>
  <si>
    <t>https://forum.quattroruote.it/threads/prius4-finalmente-arrivata-e-diario-di-bordo.112301/page-2</t>
  </si>
  <si>
    <t>'per me la Prius deve essere cos altrimenti sarebbe una Ioniq'</t>
  </si>
  <si>
    <t xml:space="preserve">Si... io più che altro facevo riferimento al pensiero comune riguardo Prius. Ioniq tuttavia deve essere gioco forza più "trasversale" essendo che è almeno per ora l'unica ibrida in gamma in questa fascia. </t>
  </si>
  <si>
    <t>https://www.autopareri.com/forums/topic/27109-lancia-delta-facelift-topic-ufficiale-2011?&amp;page=259#comments</t>
  </si>
  <si>
    <t xml:space="preserve">Sti tedeschi so proprio strani ! Sono capaci di parlare male anche della Delta integrale... </t>
  </si>
  <si>
    <t>olio o sudorazione nel vano motore</t>
  </si>
  <si>
    <t>https://forum.quattroruote.it/threads/olio-o-sudorazione-nel-vano-motore.116553/</t>
  </si>
  <si>
    <t>'Visto che abbiamo la stessa auto possiamo sempre consultarsi.'</t>
  </si>
  <si>
    <t xml:space="preserve">Così si fa n.d.r. Per la "sudorazione" se riesci sgrassa la zona con un prodotto per pulire i motori ( di solito sono spray poi lavi via con il getto d'acqua ) in modo da renderti conto ove realmente trasudi </t>
  </si>
  <si>
    <t>https://forum.quattroruote.it/threads/maserati-ghibli-iii.75205/page-2</t>
  </si>
  <si>
    <t>Fino ad ora su tutte le riviste si è parlato di motori biturbo V6 completamente nuov progettati dallo staff dell'ing. Martinelli e costruiti presso la Ferrari. Il dubbio che possano avere il basamento e forse il monoblocco Pentastar (Chrysler) però rimane dato l'angolo uguale (60°) e la rapidità con la quale sono stati presentati. Forse ne potremo sapere di più se ne parler magari con l'aiuto di "insiders la rivista specializzata in tecnica automobilistica Autotecnica. Inoltre fonti USA di qualche mese fa parlavano di una riprogettazione italiana Maserati-Ferrari del motore Pentastar.... Si è corretto. I V6 sono motori pentastar con alcuni miglioramenti eseguiti in Ferrar sono dei discreti motori in ogni caso. I V8 appartengono alla uova generazione di motori Ferrar che per l'applicazione Maserati utilizzano alberi a croce e tarature più soft. I 3.0 diese da maranello non ci sono neppure passant sono made in Cento (VM) 'Fino ad ora su tutte le riviste si è parlato di motori biturbo V6 completamente nuov progettati dallo staff dell'ing. Martinelli e costruiti presso la Ferrari. Il dubbio che possano avere il basamento e forse il monoblocco Pentastar (Chrysler) però rimane dato l'angolo uguale (60°) e la rapidità con la quale sono stati presentati. Forse ne potremo sapere di più se ne parler magari con l'aiuto di "insiders la rivista specializzata in tecnica automobilistica Autotecnica. Inoltre fonti USA di qualche mese fa parlavano di una riprogettazione italiana Maserati-Ferrari del motore Pentastar.'</t>
  </si>
  <si>
    <t xml:space="preserve">Made in Cento con tecnologia FPT. </t>
  </si>
  <si>
    <t>Porsche acquisisce il 10% di Rimac e spinge sull'elettrico - HDmotori.it</t>
  </si>
  <si>
    <t>http://www.hdmotori.it/2018/06/20/porsche-compra-10-rimac-elettriche-sportive/</t>
  </si>
  <si>
    <t>A leggere certe cose i meno avvezzi ai lavori potrebbero pensare che Porsche stia per costruire quasi solo auto elettriche.</t>
  </si>
  <si>
    <t>Olio motore tipo</t>
  </si>
  <si>
    <t>http://www.porschemania.it/discus/messages/502415/657788.html?1372003284</t>
  </si>
  <si>
    <t>bobby</t>
  </si>
  <si>
    <t>Uno dei pi\xf9 preparati ti ha risposto....\xc8 Michele Come gi\xe0 detto mobil 1 5w50</t>
  </si>
  <si>
    <t>https://forum.quattroruote.it/threads/buongiorno-dal-4-9-al-10-9.112111/page-2</t>
  </si>
  <si>
    <t xml:space="preserve">Ciao combriccola ! </t>
  </si>
  <si>
    <t>https://www.autopareri.com/forums/topic/52958-prova-alfa-romeo-4c?&amp;page=37#comments</t>
  </si>
  <si>
    <t xml:space="preserve">si utilizza il camber negativo statico in modo da avere un angolo di camber possibilmente pari a zero ( quindi ruota perfettamente perpendicolare ) durante lo scuotimento ( per effetto del rollio ) in curva. nelle sospensioni McPerson questa non recupera camber durante lo scuotimento e quindi sei costretto a dare elevati angoli negativi per evitare che il camber diventi positivo ( diminuendo di molto l'aderenza ) . nel quadrilatero invece puoi efficacemente controllare il camber con un'adeguamento dimensionamento dei triangoli superiore e inferiore Quindi non ha bisogno di un dannoso ( perché ti mangia le gomme ) camber statico elevato. generalmente si fa come in figura con il triangolo superiore con bracci più corti. Cosicché in compressione ( ruota lato esterno in curva ) si aumenti l'angolo di camber negativo. la reattività invece alle sconnessioni dell'asfalto invece più che un problema di camber è un problema di Caster ovvero dell'inclinazione in senso longitudinale Riducendolo l'auto diventa molto più reattiva in inserimento per contro diventa molto più sensibile al bump steering. effetto opposto se lo si aumenta in positivo. per esempio le Mercedes adottano un elevato valore di Caster per stabilità in rettilineo in quanto in caso di sconnessione questo genera un momento auto raddrizzante ( lo si nota perché quando sterzano da ferme le ruote si inclinano molto ) . Può anche essere che 4C adotti una convergenza negativa all'anteriore. Inserimento più pronto ma anche qua più tendenza a seguire le sconnessioni. insomma niente che centri con l'assenza di servoassistenza Può non piacere come setting tuttavia i dati dicono che è efficace... parafrasando la frase riportata però permettimi di essere cattivo "non basta scrivere su EVO per essere un ingegnere" </t>
  </si>
  <si>
    <t>Croma nuovo 1.8 e 27.000 ordini</t>
  </si>
  <si>
    <t>https://www.autopareri.com/forums/topic/17968-croma-nuovo-18-e-27000-ordini?&amp;page=5#comments</t>
  </si>
  <si>
    <t>wooferda38</t>
  </si>
  <si>
    <t xml:space="preserve">Da poco si comincia a vedere la publicità televisiva in Francia. Dovrebbe aiutare un po' a aumentare le vendite... Perchè pare se ne vendono pochissime li per adesso. </t>
  </si>
  <si>
    <t>https://www.bmwpassion.com/forum/threads/audi-a5.35660/page-11</t>
  </si>
  <si>
    <t>farnci1</t>
  </si>
  <si>
    <t xml:space="preserve">confronto con la tua 335d ? </t>
  </si>
  <si>
    <t>18/08/2018, 8:17</t>
  </si>
  <si>
    <t>"si puo' modificare?"</t>
  </si>
  <si>
    <t>Certamente vai sul primo messaggio clicchi la matita per modificare il post e puoi modificare solamente il titolo&lt;img alt="Immagine" class="postimage" src="https://images.spritmonitor.de/820587_2.png"/&gt;</t>
  </si>
  <si>
    <t>Lancia ypsilon hf integrale</t>
  </si>
  <si>
    <t>https://forum.quattroruote.it/threads/lancia-ypsilon-hf-integrale.110253/page-2</t>
  </si>
  <si>
    <t xml:space="preserve">Gerardo questo ci è stato detto dalla stampa ma vai a sapere sotto un muletto cosa si prova...la nuova Ibiza addirittura viaggiava con la carrozzeria della Hyundai i20...magari era semplicemente una delle tante troppe versioni di 500 Abarth... </t>
  </si>
  <si>
    <t>Grande operazione forum-Renault</t>
  </si>
  <si>
    <t>https://www.autopareri.com/forums/topic/25788-grande-operazione-forum-renault</t>
  </si>
  <si>
    <t xml:space="preserve">ah ecco... mi sembrava strano che kippur scrivesse un commento intelligente </t>
  </si>
  <si>
    <t>https://www.autopareri.com/forums/topic/27745-i-prossimi-modelli-alfa-romeo-solito-loop?&amp;page=55#comments</t>
  </si>
  <si>
    <t xml:space="preserve">Motore 4.7 potenziato cambio velocizzato alleggerimento generale della vettura ed assetto più rigido...insomma.. una Versione Scuderia/Challenge Stradale della 8C Coupè attuale in una serie ancor più limitata ( 250 esemplari ) . Però non credo che si chiamerà Evoluzione quella sarà la successiva 8C col V8 Biturbo e ci sarà più avanti </t>
  </si>
  <si>
    <t>Problema luci di posizione scirocco</t>
  </si>
  <si>
    <t>https://forum.quattroruote.it/threads/problema-luci-di-posizione-scirocco.114816/page-2</t>
  </si>
  <si>
    <t>'Sta diventando una barzellett mi scappa da ridere '</t>
  </si>
  <si>
    <t xml:space="preserve">figurati a noi ci stai facendo divertire un sacco </t>
  </si>
  <si>
    <t>Ho distrutto la Up e sono vivo per miracolo</t>
  </si>
  <si>
    <t>https://www.autopareri.com/forums/topic/66524-ho-distrutto-la-up-e-sono-vivo-per-miracolo?&amp;page=6#comments</t>
  </si>
  <si>
    <t xml:space="preserve">Di certo l'urto e' stato di quelli non simulati usualmente e le forze non si sono scaricate lungo le direttrici classiche e i longheroni predisposti. Forse considerando la violenza i bags potevano aprirsi anche se non avrebbero probabilmente aiutato il nostro Angelo a ridurre le conseguenze su di lui. </t>
  </si>
  <si>
    <t>VW Golf 1.4 FSI twinturbo GT</t>
  </si>
  <si>
    <t>https://www.bmwpassion.com/forum/threads/vw-golf-1-4-fsi-twinturbo-gt.14040/</t>
  </si>
  <si>
    <t>"le prestazioni di questa 1.4 sembrano molto simili alla mini cooper S (un'altra cacchina solo che a quella manca un turbo.."</t>
  </si>
  <si>
    <t>1390cc 16V con compressore volumetrico e turbina a geometria variabile.170CV@6000rpm 240Nm@1500-4100rpm0-100Km/h in 7"9 220Km/hConsumo urbano 9.6l/100Km Consumo extraurbano 5.9l/100Km Consumo misto 7.2l/100Km Veramente notevole. Tanto di cappello alla Volkswagen. </t>
  </si>
  <si>
    <t xml:space="preserve">Valore 991 GT3 </t>
  </si>
  <si>
    <t>http://www.porschemania.it/discus/messages/492693/767793.html?1455524387</t>
  </si>
  <si>
    <t>gio1965</t>
  </si>
  <si>
    <t>La 960 credo sia una chiacchiera da bar.se ne parla sul web da anni ma nulla di concreto.la992 attesa come my2019 non mi risulta sia a motore centrale.cosi sara la nuova 991gte gt2 in preparazione x il wec.debuttera nel 2017.ne derivera poi un modello stradale.</t>
  </si>
  <si>
    <t>https://www.autopareri.com/forums/topic/20567-fiat-grande-punto-topic-ufficiale-2006</t>
  </si>
  <si>
    <t>bussola17</t>
  </si>
  <si>
    <t xml:space="preserve">Io ne ho acquistata una ad aprile dinamyc 90 Hp tre porte diesel FANTASTICA la vettura pessima l'assistenza ! ! Ho avuto 2 banali problemini in cui si accusano alcuni rumorini viaggiando una fascetta rotta e una vite svitata: credetemi l'assistenza è andata in TILT ! ! ! ! ! Voto 10 alla vettura zero all'assistenza FIAT </t>
  </si>
  <si>
    <t>https://forum.quattroruote.it/threads/nuova-kia-rio-2011.53302/page-56</t>
  </si>
  <si>
    <t>alex.genn</t>
  </si>
  <si>
    <t>Jigen_79 ha scritto: Io sto lasciando un'auto GPL (ma solo perchè serve in famiglia) per la Rio 1.4 CRDI...ero molto intenzionato a prenderla GPL m come già scritto da vo avrei perso 4 anni di garanzia e la certezza di un motore fatto adHoc per l'impianto... Premetto che se l'impianto è buono ed installato im maniera maniacale (come per la mia vecchia auto) non si hanno problemi di sorta... e si risparmia. Nel mio cas oltre che per l'auto in s ho scelto la Rio x i 7 anni di garanzia che fanno davvero tantissimo (non mi preoccuperò di nessun problema x un bel po')..inoltr conti alla man il GPL conviene "poco" rispetto alla Rio: i tagliandi saranno ogni 15000 (il doppio x il diesel) il che si trasforma in 200? circa ogni 30000 Km che si ripagano grosso modo con i consumi. Se a ciò si aggiungono eventuali problemi dopo i 3 anni credo ke siamo li. Ovviament se l'auto a GPL non da nessun problema allora il risparmio è GPL. Metano nemmeno lo consider per via dei distributori ancora poco diffusi e per l'autonomia non eccelsa. Ovviamente tutto questo IMHO.... Cia anche io sono orientato sul 1.4crdi. Hai avuto modo di provarlo su strada?... Si l'ho provata e a fine mese mi arriva. Va decisamente meglio del 1.1 (che cmq mi è piaciuto molto lo stesso) e nonostante soffra del classico ritardo del turbo (attacca sui 1800) devo dire che era un piacere guidarla...ovviamente non posso dire molto altro avendola guidata solo un 10 min. Appena arriva potrò essere + preciso. ' Jigen_79 ha scritto: Io sto lasciando un'auto GPL (ma solo perchè serve in famiglia) per la Rio 1.4 CRDI...ero molto intenzionato a prenderla GPL m come già scritto da vo avrei perso 4 anni di garanzia e la certezza di un motore fatto adHoc per l'impianto... Premetto che se l'impianto è buono ed installato im maniera maniacale (come per la mia vecchia auto) non si hanno problemi di sorta... e si risparmia. Nel mio cas oltre che per l'auto in s ho scelto la Rio x i 7 anni di garanzia che fanno davvero tantissimo (non mi preoccuperò di nessun problema x un bel po')..inoltr conti alla man il GPL conviene "poco" rispetto alla Rio: i tagliandi saranno ogni 15000 (il doppio x il diesel) il che si trasforma in 200? circa ogni 30000 Km che si ripagano grosso modo con i consumi. Se a ciò si aggiungono eventuali problemi dopo i 3 anni credo ke siamo li. Ovviament se l'auto a GPL non da nessun problema allora il risparmio è GPL. Metano nemmeno lo consider per via dei distributori ancora poco diffusi e per l'autonomia non eccelsa. Ovviamente tutto questo IMHO.... Cia anche io sono orientato sul 1.4crdi. Hai avuto modo di provarlo su strada? 'Io sto lasciando un'auto GPL (ma solo perchè serve in famiglia) per la Rio 1.4 CRDI...ero molto intenzionato a prenderla GPL m come già scritto da vo avrei perso 4 anni di garanzia e la certezza di un motore fatto adHoc per l'impianto... Premetto che se l'impianto è buono ed installato im maniera maniacale (come per la mia vecchia auto) non si hanno problemi di sorta... e si risparmia. Nel mio cas oltre che per l'auto in s ho scelto la Rio x i 7 anni di garanzia che fanno davvero tantissimo (non mi preoccuperò di nessun problema x un bel po')..inoltr conti alla man il GPL conviene "poco" rispetto alla Rio: i tagliandi saranno ogni 15000 (il doppio x il diesel) il che si trasforma in 200? circa ogni 30000 Km che si ripagano grosso modo con i consumi. Se a ciò si aggiungono eventuali problemi dopo i 3 anni credo ke siamo li. Ovviament se l'auto a GPL non da nessun problema allora il risparmio è GPL. Metano nemmeno lo consider per via dei distributori ancora poco diffusi e per l'autonomia non eccelsa. Ovviamente tutto questo IMHO.'</t>
  </si>
  <si>
    <t xml:space="preserve">Quanto t è venuta prezzo finale ? A me la 1.4 crdi ex con sensori chiavi in mano 13500 ? </t>
  </si>
  <si>
    <t>Volvo XC60 o Mazda CX5?</t>
  </si>
  <si>
    <t>https://forum.quattroruote.it/threads/volvo-xc60-o-mazda-cx5.68873/page-3</t>
  </si>
  <si>
    <t>godzilla75</t>
  </si>
  <si>
    <t xml:space="preserve">Mi sto riprendendo solo ora la macchina oltre che essere praticamente nuova è un vero spettacolo con più calma vi racconterò le mie impressioni. </t>
  </si>
  <si>
    <t>https://www.bmwpassion.com/forum/threads/campionato-kart.139552/page-9</t>
  </si>
  <si>
    <t>Conferme per il 24 Ottobre Circuito Kart Carasco:Zanga - Confermatofefe - ConfermatoVimedoppiag - ConfermatoPolish - ConfermatoFranz stiAlexMIthe driving dutchmpfreeriderRagazzi per adesso solo 4 conferme domani chiamo se confermate aggiornate la lista.:wink: Ricordo che si farebbe per il pomeriggio orario da definire. </t>
  </si>
  <si>
    <t>https://www.autopareri.com/forums/topic/36127-alfa-romeo-giulietta-topic-ufficiale-2009?&amp;page=338#comments</t>
  </si>
  <si>
    <t xml:space="preserve">si vero ma su Giulietta è stato ulteriormente migliorato sia come coppia che come consumi a quanto pare </t>
  </si>
  <si>
    <t>Nuovo logo Lancia</t>
  </si>
  <si>
    <t>https://www.autopareri.com/forums/topic/22392-nuovo-logo-lancia?&amp;page=23#comments</t>
  </si>
  <si>
    <t xml:space="preserve">Mi pare sia così ma non te lo posso assicurare...ma sinceramente non faccio caso a queste finezze un pò alla japponese...vedere il dettaglio per poi perdersi completamente nel complessivo della realizzazione. </t>
  </si>
  <si>
    <t>https://www.autopareri.com/forums/topic/22239-maserati-granturismo-2007?&amp;page=58#comments</t>
  </si>
  <si>
    <t>victormola</t>
  </si>
  <si>
    <t xml:space="preserve">se potessi scegliere senza dubbio opterei per il colore carrozzeria.. </t>
  </si>
  <si>
    <t>https://forum.quattroruote.it/threads/domande-per-renault_it.4781/page-31</t>
  </si>
  <si>
    <t>andreaskr</t>
  </si>
  <si>
    <t xml:space="preserve">scusate ma sto per effettuare l'acquisto di una megane 1.5 dci 110cv e vorrei essere sicuro al 100% che stipulando ora il contratto non mi venga inviata qualche "rimanenza di magazzino" euro 4...e poi quel problema in merito alla rumorosità è stato risolto ? ? </t>
  </si>
  <si>
    <t>Parere su C4 G.P. 1.6 HDi 110CV Style del 2010 con cambio manuale  5 marce</t>
  </si>
  <si>
    <t>https://forum.quattroruote.it/threads/parere-su-c4-g-p-1-6-hdi-110cv-style-del-2010-con-cambio-manuale-5-marce.106955/</t>
  </si>
  <si>
    <t>ICARUS65</t>
  </si>
  <si>
    <t xml:space="preserve">Guarda non vorrei portarti sfiga ma il motore HDI da 110 cv a 16 valvole non brillava per affidabilita' tra il cedimento del volano bimassa e la rottura del turbo. Con tutta una procedura da seguire per la sosttuzione per evitare di nuovo al rottura della turbina nuova. Con il basso livello dell' olio motore succedeva che si carbonizzava e intasava il filtro messo prima della turbina non quello dell'olio intasandolo e provocandone la rottura. Per evitare la rottura alla nuova turbina la citroen consigliava il lavaggio con olio del motore per ripulirlo per poi ricambiare l'olio Se cerchi in rete trovi tutto ciao </t>
  </si>
  <si>
    <t>Strategia Alfa Romeo anni 70/80</t>
  </si>
  <si>
    <t>https://www.autopareri.com/forums/topic/16771-strategia-alfa-romeo-anni-7080?&amp;page=2#comments</t>
  </si>
  <si>
    <t xml:space="preserve">Su qualche cosa ti posso dar ragione per altre cose hai invece una tua visione che è comunque distorta rispetto a quello che era all'epoca e che la stessa Alfa comunque prendeva per "buono ed assoluto" nelle sue pubblicazioni commerciali. Arna che fosse una C siamo daccordo...... ma costava quanto una Uno. L'Alfasud era una C e sono daccordo. Tu consideri sempre il presupposto secondo cui Alfetta è erede maggiorata della Giulia..... e questa è una forzatura sia per quanto riguarda le dimensioni che il posizionamento che le cilindrate. Mentre Giulia fu a partire dalla metà dei '60 praticamente 1300 Alfetta partì 1800 adottando poi sia il 1600 che il 2000 e venendo praticamente venduta dopo il 1977 come versione 2000. Tanto è che quando l'Alfetta entra a listino RIMANGONO sia la Giulia che la 2000 berlina l'Alfetta si pone inizialmente in mezzo fino poi a saturare completamente il segmento E prima occupato dalla 1750 e divenuta 2000. Con Alfetta 2000 del 1977 guardacaso sparisce la 2000 e RIMANE la Giulia come 1300 e 1600. Nel 1977 si sostituisce la Giulia che è una D con un'altra D che è la nuova Giulietta che guardacaso ripete le cilindrate di Giulia andandosi a spingere successivamente su 1800 e 2000 ma il "core" di Giulietta era 1600 ( visto che la 1300 andava poi mica come un fulmine ) . Considerando che comunque i segmenti andavano "migliorandosi" è chiaro che un "nuovo modello" poteva apparire come vicino al segmento superiore nel suo modello precedente. Nel senso che chiaramente Alfa 75 si pone come una vettura "migliore" + rifinita + dotata di Giulietta ma si rimane sempre nel medesimo segmento che è poi quello della berlina sportiva che miglioramento dopo miglioramento ( sic ) da Giulia ha visto Giulietta Alfa 75 Alfa 155 Alfa 156 ed adesso Alfa 159. Le stesse motorizzazioni di Alfa 75....... arrivavano ai tre litri che avremmo visto su 164. Nè +nè meno come il 2000 che c'era su Alfetta e Giulietta. La 155 aveva il 2000 TS come la 164 ed addirittura il 2500 che era stato previsto su 164 Super ( ne fecero 12........ eppure ne stamparono i manuali uso e manutenzione ) . Per cui visto che la sovrapposizione di motori è sempre esistita ma non per questo i segmenti si mischiano.......... la Giulietta era D e rimane D sì come la 159. Poi comunque considera anche che Alfa Romeo al contrario di oggi non era usa di fare cassoni....... nel senso che uno dei punti fermi di Satta era di fare vetture soprattutto strette per non portarsi appresso spazi che non servivano a nulla...... ne consegue che mentre una E della concorrenza poteva anche essere 460 già nel 1980 l'Alfetta era una E che arrivava a 439 ( di paraurti poi.. ) . Era una caratteristica saliente di un'Alfa essere meno abitabile e sicuramente per questo meno "ingombrante". Su Alfa 6 poi....... se vogliamo era ben oltre 164. Perchè Alfa 6 era decisamente un'ammiraglia mentre 164 si propone come vettura + "dozzinale" che va a interessare guardacaso col suo due litri la clientela prima acquirente di Alfetta Quadrifoglio Oro........ l'Alfa 6 che aveva inizialmente un solo assetato 2500 sicuramente non era come la serie 5........era d+ ed era decisamente meno di una serie7. </t>
  </si>
  <si>
    <t>Lybra restyling con Jtd da...........200CV!!!!!!!!!!!!!!!</t>
  </si>
  <si>
    <t>https://www.autopareri.com/forums/topic/2516-lybra-restyling-con-jtd-da200cv?&amp;page=2#comments</t>
  </si>
  <si>
    <t xml:space="preserve">ma sì certo..... lo sò bene anche io....... solo che io interpreterei l'eventuale rest in quel senso </t>
  </si>
  <si>
    <t>Ferrari F8 Tributo</t>
  </si>
  <si>
    <t>https://forum.quattroruote.it/threads/ferrari-f8-tributo.121511/</t>
  </si>
  <si>
    <t>'il posteriore mi sembra più Lamborghini che Ferrari.'</t>
  </si>
  <si>
    <t xml:space="preserve">Ma anche il davanti </t>
  </si>
  <si>
    <t>https://forum.quattroruote.it/threads/mondiale-f-1-2018-gp-del-canada.116850/page-6</t>
  </si>
  <si>
    <t xml:space="preserve">C'è sempre l'incognita safety-car. Se dovesse esserci un incidente al 10°-11° giro le Red Bull cambierebbero le gomme quasi senza perdita di tempo. Certo ci vorrebbe molta fortuna per capitare ciò. Più che altro io direi che il vero vantaggio di avere gomme più morbide in avvio di gara lo si ha se si parte in pole per staccare subito gli avversari. Ma se si parte dietro la difficoltà di sorpasso potrebbe vanificare il vantaggio-gomma. Tra un'ora e 20 le risposte ai nostri interrogativi. Manca poco..... </t>
  </si>
  <si>
    <t>Mclaren Mercedes Vision Concept SLS</t>
  </si>
  <si>
    <t>https://www.bmwpassion.com/forum/threads/mclaren-mercedes-vision-concept-sls.34203/</t>
  </si>
  <si>
    <t xml:space="preserve">la vettura che sostituirà la SLR ha cominciato a prendere formaIMHO FAN-TA-STI-CA </t>
  </si>
  <si>
    <t xml:space="preserve">Ciao. C'è l'impostazione per scegliere cosa aprire e cosa chiudere con il pulsante del telecomando. </t>
  </si>
  <si>
    <t>https://forum.quattroruote.it/threads/civic-type-r-2017.110133/page-27</t>
  </si>
  <si>
    <t xml:space="preserve">Comunque... ...siete dei dilettanti : https://www.netcarshow.com/honda/2018-civic_type_r_pickup_truck_concept/ </t>
  </si>
  <si>
    <t>https://forum.quattroruote.it/threads/salvatela-o-vendetela.119957/page-15</t>
  </si>
  <si>
    <t xml:space="preserve">Le vicende riportate da bravotipo sono note come lo sono gli intrecci tra l'azienda torinese ed il potere politico-economico. Ok. Quindi non bisogna comprare una Giulia per punire FCA a causa dei suoi trascorsi quando era Fiat ? </t>
  </si>
  <si>
    <t>https://www.bmwpassion.com/forum/threads/la-batcaverna-635csi-co.85405/page-256</t>
  </si>
  <si>
    <t>maumauM5</t>
  </si>
  <si>
    <t>Perchè una Mercedes E500 e non una 560SEC ? a me è sempre piaciuto tantissimo il 560SEC...la S8 no dai... </t>
  </si>
  <si>
    <t>Audi A3 e puzza climatizztore ?</t>
  </si>
  <si>
    <t>https://forum.quattroruote.it/threads/audi-a3-e-puzza-climatizztore.112330/</t>
  </si>
  <si>
    <t xml:space="preserve">Mesi fa presi in un negozio per accessori auto una bomboletta spray per igienizzare l'abitacolo ( 6/7€ ) . La si lascia dentro l'abitacolo col ricircolo chiuso e l'aria a manetta per circa 15 minuti. Poi si apre tutto e si arieggia abbondantemente. All'inizio l'auto odora di dentifricio ma dopo quella puzza mortale di fungo che prima faceva il clima adesso non la fa più e sono già passati diversi mesi da quando ho fatto la manovra. </t>
  </si>
  <si>
    <t>Audi RS 7: un futuro ibrido firmato Porsche per la più sportiva - HDmotori.it</t>
  </si>
  <si>
    <t>http://www.hdmotori.it/2018/08/20/audi-rs-7-nuova-ibrida-porsche-panamera-plug-in/</t>
  </si>
  <si>
    <t>CAIO MARIOZ</t>
  </si>
  <si>
    <t>La più bella serie Audi della storia Quella del 2011 è ancora bella e questa sembra una astronave sia dentro che fuori</t>
  </si>
  <si>
    <t>Le auto che alimentano sorrisi.....</t>
  </si>
  <si>
    <t>https://www.bmwpassion.com/forum/threads/le-auto-che-alimentano-sorrisi.12132/</t>
  </si>
  <si>
    <t xml:space="preserve">http://www.motorbox.com/Auto/Magazine/smile.html Mi devo ricordare di sorridere di + quando vado in giro con il new beetle </t>
  </si>
  <si>
    <t>https://www.autopareri.com/forums/topic/36140-mitsubishi-asx-topic-ufficiale-2009?&amp;page=12#comments</t>
  </si>
  <si>
    <t>andrea_d_andrea</t>
  </si>
  <si>
    <t xml:space="preserve">ma i primi tempi i consumi sono sicuramente maggiori rispetto alle aspettative.... bisogna comunque aspettare qualche migliaio di km..... attualmente mi trovo ancora al primo pieno quindi devo aspettare... certo se lo sterzo nn riesco ad alleggerirlo sarà molto difficile per me consumare carburante. ho proprio adesso parlato con il conce che mi ha detto che lo sterzo è elettronico e che anche in marcia rimane leggero... boh.... io dopo circa 40/50 km mi devo fermare perchè nn sento più il braccio sinistro che è quello che utilizzo quando giudo. staremo a vedere ma nn prima del 23 xkè sono in ferie... che sfiga. </t>
  </si>
  <si>
    <t>https://www.bmwpassion.com/forum/threads/la-batcaverna-635csi-co.85405/page-115</t>
  </si>
  <si>
    <t>"dome so che l'utente gavino stava valutando l'idea di una e38 prova a sentirl anche se lui non ama i diesel magari si ravvede:wink::wink:"</t>
  </si>
  <si>
    <t>Officina BMW (Rovigo Motori)</t>
  </si>
  <si>
    <t>https://www.bmwpassion.com/forum/threads/officina-bmw-rovigo-motori.102387/</t>
  </si>
  <si>
    <t>cage</t>
  </si>
  <si>
    <t>'Sono contento per te:wink:!E complimenti alla rovigo motori'</t>
  </si>
  <si>
    <t xml:space="preserve">Descrivo in sintesi la mia esperienza per poi scrivere la definitiva appena mi riconsegnano la mia bimba: ( BMW 330D Touring attiva automatica anno 2005 ) Acquistata nel mese di marzo 2009 macchina esteticamente ( come potete vedere anche nelle presentazioni ) stupenda neanche uno striscio..Dopo qualche giorno mi accorgo che quando mi fermavo allo stop sembrava che qualcuno mi tamponava.Mi reco presso l'autofficina descritta nel titolo mi chiamano il Capo officina ( Luca ) persona che conoscevo già prima il Capo officina era il Papà di Luca dopo aver fatto un giro di prova mi dice che c'è da aggiornare le centraline mi da un'appuntamento dove viene aggiornato sia la centralina del cambio che quella del navi professional ( in accensione mi rimaneva sulla schermata principale...niente di grave ) Il problema del cambio non si si risolve Luca molto dispiaciuto mi dice che ci sono dei pezzi da cambiare di non preoccuparmi che il problema si sarebbe risolto.Risolto il problema del cambio dopo qualche giorno per la prima volta prendo l'autostrada con la mia bimba ( parliamo sempre di macchina ) e un forte rimbombo/vibrazione avverto dagli 80 km/h fino ai 130 il picco massimo...poi si affievolisce.Penso che siano le gomme vado dal gommista monto 4 scarpe da 17" nuovi ( non runflat ) ma il problema non si risolve.Torno in concessonaria mi chiamano Luca proviamo la macchina riconosce il problema e veramente molto dispiaciuto mi dice che devo lasciare la macchina per risolvere il problema e comunque mi viene data una sostitutiva.Intanto il famoso CCC va a farsi benedire ( qui incomincio a incavolarmi e comincio ad odiare la mia macchina ) Il problema del rimbombo/vibrazione sembra essere l'albero di trasmissione che puntualmente hanno ordinato ( assieme al CCC ) e proprio oggi ho ricoverato la macchina...Vi terrò informati nei prossimi giorni.Comunque voglio fare un alla BMW ROVIGO MOTORI ma soprattutto a Luca che si sta comportanto da persona veramente Gentile nei miei confronti ha preso la situzione a cuore e mi sta aiutanto ( anche moralmente ) P.S Anche il venditore STEFANO ha il suo merito ( altrimenti poi non mi tratta bene con gli acquisti ) AL MOMENTO ( per quanto mi riguarda ) AUTOFFICINA BMW ROVIGO ASSOLUTISSIMAMENTE INNei prossimi giorni scriverò il finale della storia </t>
  </si>
  <si>
    <t>michele.tonetto</t>
  </si>
  <si>
    <t xml:space="preserve">PS: finalmente qualcuno capisce che le colonnine vanno messe dove servono e dove la gente lascia l'auto a caricare per esempio per prendere il treno ! ! ! </t>
  </si>
  <si>
    <t>problema ford mondeo tdci</t>
  </si>
  <si>
    <t>https://www.bmwpassion.com/forum/threads/problema-ford-mondeo-tdci.48255/</t>
  </si>
  <si>
    <t>Rinosuke</t>
  </si>
  <si>
    <t xml:space="preserve">ciao ho un problema con una ford mondeo 2.0 tdci 130cv praticamente mi fa questo ..... http://it.youtube.com/watch ? v=iGpvEBLKdJ8 che vuol dire ? ? ? ? </t>
  </si>
  <si>
    <t>per chi è della versiliaho visto che dal sito bmw è sparita la policar</t>
  </si>
  <si>
    <t>https://www.bmwpassion.com/forum/threads/per-chi-%C3%A8-della-versilia-ho-visto-che-dal-sito-bmw-%C3%A8-sparita-la-policar.97887/page-2</t>
  </si>
  <si>
    <t>https://www.bmwpassion.com/forum/threads/incompetenza-bmw-italia.94732/page-3</t>
  </si>
  <si>
    <t>Era quello di destra. Gianluca ! E' stato lui a dirmi che il 123d "esigeva" un olio specifico... :wink: </t>
  </si>
  <si>
    <t>Grifo24</t>
  </si>
  <si>
    <t>Turbina saltata su Civic X 1.0</t>
  </si>
  <si>
    <t>https://forum.quattroruote.it/threads/turbina-saltata-su-civic-x-1-0.115077/page-7</t>
  </si>
  <si>
    <t>'Cia io ho avuto problemi con la turbina della Civic 2017 e mi hanno smontato tutto il motore a Gennaio. Adesso ho di nuovo problemi con la turbina e la macchina è di nuovo dal concessionario! Sono furiosa!'</t>
  </si>
  <si>
    <t xml:space="preserve">Tre cilindri ? </t>
  </si>
  <si>
    <t>'...ho chiuso il contratto a 16800 per una R90 flex senza alcun accessorio...Ho sentito due concessionari diversi (Città e provincia): sembravano agire in fotocopi ergo nessuna possibilità di contrattazione ulteriore...'</t>
  </si>
  <si>
    <t xml:space="preserve">Sul fatto che sembrano "agire in fotocopia" condivido per intero. Oggi ne ho avuto riprova andando a chiedere un preventivo per conto di un'amica: si tratta di un esemplare di Zoe come la tua ma in arrivo quindi dato che è già configurato con vernice metallizzata e "pack comfort" ci sono 950euri in più quindi si arriva a 17.700€ ! Analogamente per l'opzione rate "da 99€" anche su autoscout24 riportano esattamente lo stesso identico punto di partenza: 14.600€ solo con finanziamento:https://www.autoscout24.it/annunci/rena ... ? cldtidx=1D'altra parte con le quote assegnate agli italici cominciano ad allungarsi i tempi di consegna ed in questo caso non ci sono stock da smaltire e sconti per quantità vendute e tutti i venditori si "accordano" per fare un po di guadagno tenendo un listino con "sconti concordati" e non concedono sconti individuali.Secondo voi si può verificare se è vera la voce che le "risorse disponibili" per l'ecobonus si siano già dimezzate ? </t>
  </si>
  <si>
    <t>https://forum.quattroruote.it/threads/finalmente-%C3%A8-arrivata-la-mazda-2-diesel-quasi-quasi-la-compro.100648/page-7</t>
  </si>
  <si>
    <t>'....innegabilmente pero' ( se sei stato al loro " gioco " in 11 anni ti sei sobbarcato 10 tagliand in altri marchi ( F e D ) ne avresti fatti la meta'..... 5'</t>
  </si>
  <si>
    <t xml:space="preserve">Scusa in anticipo se mi permetto Arizona... certo che sei un pochino strano... ti preoccupi tanto dei costi della normale manutenzione e poi tieni due bei "macchinoni" ( pure diesel ) per fare pochissimi km ! </t>
  </si>
  <si>
    <t>Ci sono possessori di CX?</t>
  </si>
  <si>
    <t>https://forum.quattroruote.it/threads/ci-sono-possessori-di-cx.103234/</t>
  </si>
  <si>
    <t>Al Pignolo</t>
  </si>
  <si>
    <t>Io ne ho 4: - una 2400 GTI dell'8 celest che conservo attentamente - una 20 TRE dell'8 grigio-bl a GP che utilizzo tutti i giorni per casa-lavoro - una 25 TRD TURBO2 dell'8 ner utilizzata per viaggiare o la sera per caricare costose signorine dei viali - una 20 TRE dell'8 antracit a metan comprata d'occasione e messa da parte per quando morirà l'altra 20 TRE In precedenza ho avuto una 2000 Pallas del '7 dismessa da mio padr portata a sfinimento nel 2001 con 290.000km... Quella nera con cui vai con le signorine dei vial la usi perché così sei irriconoscibile? Mi ha fatto morire dalla risate? :lol: "Io ne ho 4: - una 2400 GTI dell'8 celest che conservo attentamente - una 20 TRE dell'8 grigio-bl a GP che utilizzo tutti i giorni per casa-lavoro - una 25 TRD TURBO2 dell'8 ner utilizzata per viaggiare o la sera per caricare costose signorine dei viali - una 20 TRE dell'8 antracit a metan comprata d'occasione e messa da parte per quando morirà l'altra 20 TRE In precedenza ho avuto una 2000 Pallas del '7 dismessa da mio padr portata a sfinimento nel 2001 con 290.000km"</t>
  </si>
  <si>
    <t xml:space="preserve">Ovviamente come Diabolik </t>
  </si>
  <si>
    <t>Mercato norvegese  2019</t>
  </si>
  <si>
    <t>https://www.forumelettrico.it/forum/topic5489.html?sid=9b3d6660a00250109c0902db2fb0b90b</t>
  </si>
  <si>
    <t>Sempre detto io che sono nato nel Paese sbagliato ......</t>
  </si>
  <si>
    <t>https://forum.quattroruote.it/threads/tecniche-di-guida-per-ibride-toyota.113912/page-16</t>
  </si>
  <si>
    <t>domusdei200759</t>
  </si>
  <si>
    <t xml:space="preserve">Con molto rispetto per Voi tutti se da un lato siete il maggiore Forum generalista di automobili quello da me citato è il più importante che riguarda l'ibrido ( inteso poi come HSD ) . Sul fatto della mia presenza è vero non sono un gran frequentatore ma spero che questo non sia un gap. L'avere partecipato poco si deve anche al fatto che nove anni fa noi pionieri dell'ibrido avevamo vita dura nei forum di auto cosiddette "normali". </t>
  </si>
  <si>
    <t>XV manuale o cvt (XV modello 2016/2017)</t>
  </si>
  <si>
    <t>https://forum.quattroruote.it/threads/xv-manuale-o-cvt-xv-modello-2016-2017.118183/</t>
  </si>
  <si>
    <t>Il cvt va decisamente bene anche in condizioni complicate. Qui siamo con il 2.0i aspirato 150 cv Quanto al motore a mio modo di vedere il 2.0i è proprio il minimo sindacale e sempre che tu abbia il piede leggero senza velleità prestazionali. Chiariamoci si muove bene ma vuole una guida tranquilla. Pinzagauer come il veicolo o come la zona ? &lt;img alt="8D4275BC-7908-457E-B420-53DA634DD46D.jpeg" class="bbCodeImage LbImage" src="https://forum.quattroruote.it/data/attachments/8/8075-d9acc5dc74ca65fe2a95e3a8f1a15af5.jpg"/&gt; &lt;img alt="74FEC864-F281-4618-B46A-55456710AE1C.jpeg" class="bbCodeImage LbImage" src="https://forum.quattroruote.it/data/attachments/8/8072-12b77f7062852c93e1982a623bd9f7dd.jpg"/&gt;</t>
  </si>
  <si>
    <t>Abarth Grande Punto</t>
  </si>
  <si>
    <t>https://www.bmwpassion.com/forum/threads/abarth-grande-punto.36438/page-5</t>
  </si>
  <si>
    <t>BMWJZ</t>
  </si>
  <si>
    <t>https://www.autopareri.com/forums/topic/61194-fca-10-e-13-multiair-iii-motori-gse-firefly-e-gme?&amp;page=96#comments</t>
  </si>
  <si>
    <t xml:space="preserve">Ciao core Senza contare che Alfa ha obiettivi di vendita quasi doppi rispetto alle vendite reali di Porsche per cui una applicazione TP del FireFly sarebbe auspicabile in quest'ottica. </t>
  </si>
  <si>
    <t>Passo ad Honda: quale CR-V scegliere?</t>
  </si>
  <si>
    <t>https://forum.quattroruote.it/threads/passo-ad-honda-quale-cr-v-scegliere.104220/page-3</t>
  </si>
  <si>
    <t>'Ciao amici forumers....è giunto il momento e sto per fare la mia scelta quand ieri pomeriggi vedo fuori della concessionaria Hond una CR-V celestina vecchia seri con targa prova. Entro e chiedo: è in vendita a circa 12.000 euro e si tratta di una 2.2. exclusive del 2008. Dico tra me e me....ma no è troppo "vecchia". Salgo a bordo e vedo interni in pelle perfett impianto audio video da paur con DVD dietro i poggiatesta. La nota dolente arriva dal chilometraggio: 145.000 km. e qui giunge la mia domanda: secondo la vostra esperienz intorno a tale chilometraggi posto che l'auto al momento è perfetta (sono riuscito anche a rintracciare il precedente proprietario che ha preso la nuova e che mi conferma la bontà del veicolo) a quali problemi e/o gravosi interventi di manutenzione potrei andare incontro...? Come distribuzione....quali service ci sono avvicinandosi ai 200.000 km? Sarei seriamemnte interessato alla vettura che mi consentirebbe di risparmiare anche dei bei soldi rispetto alle mie intenzioni iniziali e che al momento servono altrove. Vi ringrazio per i contributi di pensiero e sotto con chi ha già oltrepassato il chilometraggio con la 2.2 iDtec e può testimoniare concretamente '</t>
  </si>
  <si>
    <t xml:space="preserve">a dire il vero mi pare alquanto caruccia tra poco entrerà nel nono anno e 12'000 sono davvero troppi il suo prezzo non dovrebbe superare gli 8'000 - 8'500 al massimo dai un'occhiata ai listini di 4R e te ne rendi conto. Quanto ai km se hai avuto la fortuna di poter parlare con il vecchio proprietario il quale i ha assicurato che i km sono quelli e che la vettura nel suo insieme non ha dato problemi a patto però di strappare un congruo sconto unito ad altrettanto valida garanzia credo che non sia un cattivo affare. Chiedevi della distribuzione... tutte le Honda recenti sia benzina che diesel hanno la catena di distribuzione perciò a scanso di guasti veri e propri non hai problemi perché la catena non va sostituita a scadenza come la cinghia. </t>
  </si>
  <si>
    <t>Presa Superb</t>
  </si>
  <si>
    <t>https://forum.quattroruote.it/threads/presa-superb.118818/</t>
  </si>
  <si>
    <t>sagamore</t>
  </si>
  <si>
    <t>Aston Martin Vanquish S (Topic Ufficiale - Fuori Produzione)</t>
  </si>
  <si>
    <t>https://www.autopareri.com/forums/topic/8981-aston-martin-vanquish-s-topic-ufficiale-fuori-produzione</t>
  </si>
  <si>
    <t xml:space="preserve">Centomila miliardi di volte meglio della Scaglietti.... </t>
  </si>
  <si>
    <t xml:space="preserve">Scommetto a favore di AL </t>
  </si>
  <si>
    <t>https://www.autopareri.com/forums/topic/58449-fiat-tipo-2016?&amp;page=247#comments</t>
  </si>
  <si>
    <t xml:space="preserve">Quoto anch'io. D'altronde non tutti hanno interesse o possono considerare roba desiderabile ed emozionale e un'auto come questa concreta semplice e razionale ma non dimessa e triste può accontentare molti di loro. </t>
  </si>
  <si>
    <t>ACQUISTO DACIA SANDERO 1.2 LAUREATE</t>
  </si>
  <si>
    <t>https://forum.quattroruote.it/threads/acquisto-dacia-sandero-1-2-laureate.50940/page-3</t>
  </si>
  <si>
    <t>"ti ringrazio per i suggerimenti.vedo che tu e fabio loggia siete in sincrono sulle idee e i consigli.meglio cosi l'unione fa la forza."</t>
  </si>
  <si>
    <t xml:space="preserve">siamo spesso anche in disaccordo. dipende dall'argomento...ognuno ha le proprie idee </t>
  </si>
  <si>
    <t>https://www.autopareri.com/forums/topic/24111-fpt-19-multijet-tst-biturbo?&amp;page=25#comments</t>
  </si>
  <si>
    <t xml:space="preserve">Infatti..... avrebbe più senso cosi....... 120cv potenziato 160cv ( che poi sarebbe il 165 ma le differenze sono minime ) e 180cv ... poi il 2.4 210cv. Il tutto SUBITO a settembre........ e poi con comodo si ripotenzia il tutto col FL del 2009. </t>
  </si>
  <si>
    <t>https://forum.quattroruote.it/threads/sc%C3%A9nic-xmod-topic-ufficiale.14456/page-31</t>
  </si>
  <si>
    <t>'Salv tra breve (2 mesi) sarò anch'io possessore di una splendida Scenic X-mode 1.5 dCi 110Cv FAP Dynamique. Nella mia zona ho 'vagato' per 6 concessionari ed i prezzi erano incredibilmente tutti uguali con scarto massimo di 250-300 euro! Il miglior prezzo a cui ho acquistato l'auto è stato di 20k con: Scenic X-Mode (23000) City Pack Plus (490) Plug&amp;Music (210) Metallizzato (490) Ruota di scorta (90) rendendo indietro un'auto del da rottamare (quindi altri 300 tra IPT e ritiro dell'usato). Tutti e 6 mia hanno detto che questo prezzo "è ridotto all'osso!" Vorrei un vostro parere su quanto è il 'margine' secondo vo che ha un conc. su questa macchina (visto che nel mio caso su 6 conc. i prezzi erano praticamente tutti uguali). Il mio dubbio è che abbiano fatto una specie di 'accordo' x vendere la macchina a questo prezzo. E' possibile o è solo una mia (sbagliata) sensazione ? P.S. chiedo anticipatamente scusa se questo è un argomento che non può essere discusso su questo forum!.'</t>
  </si>
  <si>
    <t xml:space="preserve">boh ? 23000 mi sembra cara... con quella configurazione in Piemonte la pagheresti al max 20600 io sono riuscito a tirarla fino a 20200... e dopo qualche giorno i concessionari mi hanno richiamato per farmi proposte... alla fine ho chiuso a 22000 per la luxe 1.9 luxe con ruta di scorta e city plus... </t>
  </si>
  <si>
    <t>https://www.autopareri.com/forums/topic/56165-mazda-mx-5-2015?&amp;page=150#comments</t>
  </si>
  <si>
    <t xml:space="preserve">..peccato...no test. ad oggi vietato targarle dalla settimana prossima penso si possa. mi piace molto..essendo ferma mi sono guardato un po' il motore e quello che ho potuto vedere del sottoscocca. ho pistolato un po' col Bose e devo dire che ad occhio le casse messe nei poggiatesta possono tornare utili... diciamo che mi piace quasi tutto tranne: -il bozzo sul pavimento ( vicino al tunnel lato passeggero il pavimento non è perfettamente piano ad occhio c'è il catalizzatore secondario proprio li sotto..per montarlo a filo è stato necessario rendere non piano in quel punto il pavimento ) -le calotte degli specchi neri ( questione di gusti credo sia sistemabile con gli accessori ) -la gamma colori ( ma è una furbata per spillar soldi con le speciali ) -posteriore: ho letto varie critiche..per me è centrato avrei cambiato i gruppi ottici con qualcosa di più tradizionale mx-5 la parte esterna più sottile anche da accesa non mi fa impazzire. </t>
  </si>
  <si>
    <t>https://www.autopareri.com/forums/topic/56324-alfa-romeo-4c-2013?&amp;page=296#comments</t>
  </si>
  <si>
    <t xml:space="preserve">Lo scavenging per caso ? ( apro l'ombrello per prepararmi al lancio dei pomodori da parte degli Ing del forum ) </t>
  </si>
  <si>
    <t>Piacevole avvistamento...CRV 2018</t>
  </si>
  <si>
    <t>https://forum.quattroruote.it/threads/piacevole-avvistamento-crv-2018.114901/page-2</t>
  </si>
  <si>
    <t>"ricordo con nostalgia il profumo e gli interni Poltrona Frau (beige) della vecchia AR 164 3.0 V6 Q.V. che ho avuto a inizio anni '9 quella si che era pelle ! Persino le tasche dietro ai sedili anteriori erano dello stesso materiale; al giorno d'oggi tutto va al risparmio e per trovare simili materiali bisogna salire (non poco) di fascia di prezzo. Sembrano tanti i 40 - 45 K che potrebbe costare questo nuovo Cr-v nelle versioni di punta ma se lo confrontassimo con una tedesca di pari livello e dotazioni sono convinto che sarebbe concorrenziale. Solo che si venderà poco ugualmente perché sono sicuro che sarà il solito Marketing inesistente di Honda a renderlo ancora di più difficile da vendere. Peccato perché IMHO esteticamente ha le carte in regola per incontrare oltre che quello US anche il gusto europeo."</t>
  </si>
  <si>
    <t xml:space="preserve">Tedesca premium direi... ma grandi uguali parliamo di Q5 GLE ( ancor più che di GLC ) X3... che sì costano tremendamente di più ma hanno meccanica forse più raffinata come schema e materiali/optionals lussuosi. Come diceva Venditti: "Ci vorrebbe un'Acura.. per poterti dimenticare..." </t>
  </si>
  <si>
    <t>https://www.autopareri.com/forums/topic/58587-alfa-romeo-giulia-quadrifoglio-2016?&amp;page=1028#comments</t>
  </si>
  <si>
    <t>Sarebbe interessante avere i tempi sul giro nella pista austriaca.</t>
  </si>
  <si>
    <t>https://www.autopareri.com/forums/topic/61538-prova-aston-martin-vantage-n430-vs-fiat-500l-living-16-multijet?&amp;page=11#comments</t>
  </si>
  <si>
    <t xml:space="preserve">Ci tengo a precisare che io e le Midlands non abbiamo molto in comune Visto che qualcuno il marchio l'ha azzeccato ecco un altro particolare </t>
  </si>
  <si>
    <t>https://forum.quattroruote.it/threads/la-clio-v%C3%A0-ancora-a-singhiozzo.63001/page-2</t>
  </si>
  <si>
    <t>paolocabri</t>
  </si>
  <si>
    <t>"Io sono messo ancora come prima. Sentito un' altro meccanico in un occasione poco tempo fa e secondo lui il problema potrebbe essere il corpo farfallato! In teoria a me lo hanno cambiato. In pratica.........ma non capire quale e' un problema raro ma sfortunatamente non unico."</t>
  </si>
  <si>
    <t xml:space="preserve">Io ho un problema di sensore pressione collettore aspirazione ma il sensore è nuovo ! L'auto va piu o meno bene consuma il giusto etc ma ovviamente ho le spie sul cruscotto accese. Sto iniziando a pensare che si tratti di un problema del cablaggio motore che è quello famoso in gomma pressofusa. </t>
  </si>
  <si>
    <t>GRAFFIONI DA LAVAGGIO</t>
  </si>
  <si>
    <t>http://www.porschemania.it/discus/messages/22971/734134.html?1427981920</t>
  </si>
  <si>
    <t>henry2</t>
  </si>
  <si>
    <t>Ieri mi sono trovato su un'ampia terrazza da primo piano con l'auto parcheggiata appena sotto ed una particolare condizione di luce. Mentre la carrozzeria sotto il sole risplendeva perfettamente lavata e con quasi nessun segno visibile il tetto mi \xe8 apparso pieno di graffi ( visibili solo in controluce ) lungo tutta la larghezza: graffi disposti "in linea" pi\xf9 linee da davanti a dietro tipici di rullate da lavaggio. Disappunto ma niente pi\xf9: non \xe8 che si possa lavare di persona l'auto ogni volta. E fortuna che si tratta di "lavaggio antigraffio".....</t>
  </si>
  <si>
    <t>https://forum.quattroruote.it/threads/museo-alfa-romeo-finalmente-il-tar-ha-respinto-il-vergognoso-ricorso-contro-il-vincolo.49441/page-161</t>
  </si>
  <si>
    <t>'Segnalo questo ulteriore articolo sulla vicenda muse a firma di uno degli inviati Rai per la F molto interessante ed esaustivo che fornisce una analisi interessante della vergognosa faccenda. http://www.f1passion.it/2012/12/la-fiat-marco-brunelli-e-il-museo-storico-alfa-romeo-di-arese/'</t>
  </si>
  <si>
    <t xml:space="preserve">Quanta amarezza. </t>
  </si>
  <si>
    <t>Nuovo Motore 3.0 Jtd 250cv.....</t>
  </si>
  <si>
    <t>https://www.autopareri.com/forums/topic/17980-nuovo-motore-30-jtd-250cv?&amp;page=13#comments</t>
  </si>
  <si>
    <t xml:space="preserve">dai pure un alfista come me sa riconoscere l'enorme passo in avanti che la vw ha fatto telaisticamente dinamicamente e come qualità di assemblaggio... la 4 andava meglio solo da ferma e x tutti quelli che guardano la qualità di un interno a seconda che la plastica sia morbida o no.... </t>
  </si>
  <si>
    <t>Kia Forte (Foto Ufficiali)</t>
  </si>
  <si>
    <t>https://www.autopareri.com/forums/topic/29335-kia-forte-foto-ufficiali?&amp;page=2#comments</t>
  </si>
  <si>
    <t xml:space="preserve">Non male. Non male anche se fosse marchiata con un altro logo generalista </t>
  </si>
  <si>
    <t>Volkswagen Passat CC (Topic Ufficiale - 2008)</t>
  </si>
  <si>
    <t>https://www.autopareri.com/forums/topic/28239-volkswagen-passat-cc-topic-ufficiale-2008?&amp;page=17#comments</t>
  </si>
  <si>
    <t xml:space="preserve">Confesso che la cosa che mi ha più colpito è la modifica dell'elettronica della casa mi affascina che possano fare qualcosa di "personale" solo sulla tua macchina. Però a mio avviso bisogna essere qualcosa di più di un semplice amico del concessionario....magari un dipendente della casa ( o no ? ) . Prenderebbero la mia Eos a benzina visto che la mia Concessionaria ha divagato sull'argomento ? </t>
  </si>
  <si>
    <t>Hyunday i20 gpl</t>
  </si>
  <si>
    <t>https://forum.quattroruote.it/threads/hyunday-i20-gpl.119749/</t>
  </si>
  <si>
    <t>tenentedan90@gmail.com</t>
  </si>
  <si>
    <t xml:space="preserve">Salve ragazzi ho trovato un offerta per una hyundai i20 1.2 82 gpl classic a 11900€. Sapreste darmi qualche opinione sulla macchina in generale e sull'affidabilita dell'impianto gpl ? Avete riscontrato qualche difetto ? Sarebbe un buon affere per una percorrenza di 15000km l'anno in quanto a consumi e confort ? Grazie in anticipo per le risposte. </t>
  </si>
  <si>
    <t>E se mi faccio una Delta???</t>
  </si>
  <si>
    <t>https://www.autopareri.com/forums/topic/4011-e-se-mi-faccio-una-delta</t>
  </si>
  <si>
    <t xml:space="preserve">Sto cercando disperatamente un'auto da acquistare.... Sono orientato su : Stilo o Ypsilon HF.... Mi piacciono le auto sportive infatti la Stilo la prenderei con cerchi in lega nera e gli farei un bell'assetto. Aspetto di vedere le linee della HF per poter giudicare se sara' sufficientemente sportiva. Ma ora mi e' venuta una pazza idea.... e se mi prendessi una Delta primo modello con non troppi chilometri ? Integrale e con un motore eccezionale quale era quello della Evo I ? Consigliatemi i pro e i contro delle varie ipotesi perche' sono molto confuso. Ora ho una Lancia Y Ele Blu 1.2 60cv e ne sono molto fiero. Pur avendo 60 cv e' un motorino scattante l'auto e' confortevole e mi piace esteticamente.... Sono veramente innamorato del marchio Lancia...soprattutto del glorioso passato sportivo ma ora per colpa della attuale gestione non c'e' un auto con la quale mi rispecchio. </t>
  </si>
  <si>
    <t>https://www.bmwpassion.com/forum/threads/concessionario-gf-motor-a-cosenza.87486/page-3</t>
  </si>
  <si>
    <t>Guest 002</t>
  </si>
  <si>
    <t>Raga parliamoci da amici visto che qui abbiamo tutti una BMW. Come vi sentireste sapendo di far controllare la macchina da uno qualunque ? Io non starei tranquillo. Perchè parliamoci onestamente non so se vi è mai capitato di rimanere a piedi in autostrada è davvero brutto. Allora per evitare questi episodi io le miei macchine e ci tengo a precisare che non ho avuto sempre BMW purtroppo perchè sono delle macchine affidabili le faccio sempre tagliandare e controllare da chi il mestire lo conosce e per mestiere intendo BMW come i Concessionari. Un esempio banale ero a Roma avevo una X5 e sono stato avvisato per una campagna di richiamo da BMW Italia dicendomi di recarmi presso un service autorizzato BMW. Ora sarà stato un caso o quello che volete voi ma il service di cui non faccio il nome non ne sapeva nulla di questo richiamo inoltre mi ha controllato la macchina e d'allora ho avuto un leggero calo di potenza. Vado presso un Conc mi riparano la vettura mi danno un auto di cortesia e mi risolvono il problema del calo di potenza costo totale € 0. Da allora solo presso Concessionarie ufficiali è tutto un altro discorso. </t>
  </si>
  <si>
    <t>https://www.autopareri.com/forums/topic/46153-fiat-500l-2012?&amp;page=243#comments</t>
  </si>
  <si>
    <t>Oxygen</t>
  </si>
  <si>
    <t xml:space="preserve">In città fai 15 km/l fuori 20 km/l poi bisogna vedere quanto schiacci... Tieni conto che la 500L non è proprio un fuscello... Comunque ti assicuro che anche con 85 CV la macchina cammina bene.. </t>
  </si>
  <si>
    <t>iPhone mirror link</t>
  </si>
  <si>
    <t>https://forum.quattroruote.it/threads/iphone-mirror-link.113025/</t>
  </si>
  <si>
    <t>'Diciamo che la nuova avrà il CarPlay? Da quanto ho capito in giro'</t>
  </si>
  <si>
    <t xml:space="preserve">Gia la nuova impreza lo monta credo a seguire le altre. </t>
  </si>
  <si>
    <t>https://forum.quattroruote.it/threads/tempi-di-consegna-kodiaq.111799/</t>
  </si>
  <si>
    <t>mcnegroni</t>
  </si>
  <si>
    <t xml:space="preserve">Il produttore è conscio dei propri limiti e lo comunica al cliente che è libero di accettare le limitazioni o rivolgersi altrove. Ben peggiore sarebbe il caso di pattuire dei tempi e non riuscire a rispettarli creando problemi all'acquirente. D'altro canto non credo sia così banale avviare la produzione di un'auto nella miriade di allestimenti possibili pertanto è possibile che qualche optional ( ad es. Il tetto apribile ) richieda dei tempi aggiuntivi magari perché i tempi di realizzazione non sono ottimali. Ribadisco il concetto: va tutto bene purché sia dichiarato in anticipo e chi acquista possa decidere se aderire o meno alla proposta del venditore </t>
  </si>
  <si>
    <t>papà ha deciso: 147 presa!</t>
  </si>
  <si>
    <t>https://www.autopareri.com/forums/topic/9193-pap%C3%A0-ha-deciso-147-presa?&amp;page=3#comments</t>
  </si>
  <si>
    <t>Pat</t>
  </si>
  <si>
    <t xml:space="preserve">purtroppo non era fattibile parcheggiarla fuori senza assicurazione per cui la Dedra da martedì mattina non esiste più. Martedì pomeriggio è venuto papà a ritirare la 147 io l'ho guidata per i suoi primi 20 km di vita....peccato che mi sia toccato guidarla a torino dove ti suonano se ti fermi al semaforo rosso e se metti la freccia a sinistra ti sorpassano da quella parte per poi girare a destra immediatamente dopo.....diciamo che non è stato poi così piacevole guidare così... in ogni caso ottimo motore nulla da dire. I primi 10 km non ho mai osato andare oltre i 1300-1500 giri.....ma ho notato che a partire da 1200 sale da solo con una progressione impressionante anche solo con un filo di gas. In ogni caso il massimo allungo che ho osato è stato fino ai 1800-1900.... papà ha fatto i 180 km circa che distanziano Torino da Genova ad un'andatura molto costante intorno ai 120 km/h ( dove consentito ) e dice che ha consumato meno di un ottavo di serbatoio all'incirca poco più di 7 litri di gasolio ad occhio in ogni caso mi pare abbia detto che il computer di bordo segnava 23 5 km/litro. per percorrere la stessa distanza con la Dedra alla stessa andatura occorrevano 16 litri di benzina o più ( l'ultima volta che ho fatto Genova-Susa ne ha bevuti 20-21 ) ..... per ora mi sento di dire che siamo proprio soddisfatti dico per ora perché la macchina è chiusa in garage e non si è più mossa dato che papà ora è all'estero per lavoro ed io sono incastrato a torino dallo studio. In ogni caso qualche piccola nota negativa c'è eccome. Appena consegnata ci hanno detto che la mattina stessa era arrivata una raccomandata per un richiamo ( modifica centralina od aggiunta di un chip non ho ben capito ) ma che il pezzo non era ancora disponibile quindi provare a Genova poi in caso facessero storie riportarla ( io molto volentieri ! ) a Torino non è proprio una nota negativa anzi il cliente si sente "preservato" dalla casa....però è un po' una noiosaggine per così dire altra cosa: sapevo che c'è il kit di gonfiaggio e non il ruotino però è veramente inutile. Quello Alfa Romeo è un accessorio da 260 euro. Io 4 cerchi in lega li ho pagati 100 euro....qualcuno sa dove si può trovare un ruotino omologato ad un prezzo anche lievemente inferiore ? mi posso dichiarare comunque effettivamente molto soddisfatto della macchina....anche se per esprimere ulteriori opinioni aspetto di averci fatto qualche km di più saluti ! </t>
  </si>
  <si>
    <t>Produzione 997 gt3 sospesa</t>
  </si>
  <si>
    <t>https://www.bmwpassion.com/forum/threads/produzione-997-gt3-sospesa.53351/</t>
  </si>
  <si>
    <t>"il biondo tartarugato si e' piu' sentito??"</t>
  </si>
  <si>
    <t>Per tutti gli amanti della versione pistaiola del mito a 4 ruote una brutta notizia. Dietro però si nasconde una novità molto importante che sarà già presente nella gt2. Porsche ha infatti deciso di non produrre più le gt fino all'uscita dei nuovi motori ad iniezione diretta ( tuttora in fase di test ) prevista per il II° semestre 2008. Tutto NON è ufficiale ci tengo a precisarlo ma solo un indiscrezione trapelata dai concessonari che di fronte ad un ordine si una gt3 da una settimana rispondono "scusi ma non è possibile ! " :wink: </t>
  </si>
  <si>
    <t>X2 16d Business X</t>
  </si>
  <si>
    <t>https://forum.quattroruote.it/threads/x2-16d-business-x.122164/</t>
  </si>
  <si>
    <t>'Da 0 a 100 in 8.3 (dichiarato) contro gli 11.5 della X2 16d...'</t>
  </si>
  <si>
    <t xml:space="preserve">E pure da guidare è un pelo diversa però bisogna vedere cosa cerca l'autore del thread perchè sono auto davvero agli antipodi. </t>
  </si>
  <si>
    <t>[BRA] Fiat Toro 2016</t>
  </si>
  <si>
    <t>https://www.autopareri.com/forums/topic/59576-bra-fiat-toro-2016?&amp;page=9#comments</t>
  </si>
  <si>
    <t xml:space="preserve">Visto il fine del mezzo ci sta lo salverebbero solo sospensioni pneumatiche ma visto le cifre in ballo difficilmente le si può pretendere </t>
  </si>
  <si>
    <t>Habemus Boxster S!</t>
  </si>
  <si>
    <t>http://www.porschemania.it/discus/messages/502415/851467.html?1550306422</t>
  </si>
  <si>
    <t xml:space="preserve">molto bella </t>
  </si>
  <si>
    <t>Ricarica domestica Zoe a Roma: serve trasformatore</t>
  </si>
  <si>
    <t>https://www.forumelettrico.it/forum/piccolo-aiuto-ricarica-zoe-a-casa-t3504-30.html?sid=8695b30d4304dd78fc1ccc2741af17fa&amp;sid=8695b30d4304dd78fc1ccc2741af17fa</t>
  </si>
  <si>
    <t>Magic</t>
  </si>
  <si>
    <t>stavo rispondendo solo ad un messaggio di prima no Facebook mi basta...</t>
  </si>
  <si>
    <t>Presentazione alla stampa Lexus IS</t>
  </si>
  <si>
    <t>https://www.bmwpassion.com/forum/threads/presentazione-alla-stampa-lexus-is.9104/page-7</t>
  </si>
  <si>
    <t xml:space="preserve">riSTICA ! </t>
  </si>
  <si>
    <t>https://www.bmwpassion.com/forum/threads/la-batcaverna-635csi-co.85405/page-60</t>
  </si>
  <si>
    <t>"guardate che c'era al my special car in mezzo a tanta tamarranza... "</t>
  </si>
  <si>
    <t>esatto ma vedrai che a breve riaffioreranno anche da e36:wink: </t>
  </si>
  <si>
    <t>Cambiare il motore ad una vecchia Boxster...</t>
  </si>
  <si>
    <t>http://www.porschemania.it/discus/messages/502415/649745.html?1370683330</t>
  </si>
  <si>
    <t>totti</t>
  </si>
  <si>
    <t>Anche io lo rifarei in ogni caso.......</t>
  </si>
  <si>
    <t xml:space="preserve">Schiumato=plastica. </t>
  </si>
  <si>
    <t>https://forum.quattroruote.it/threads/alfa-romeo-giulia-coup%C3%A9-gtv.108568/</t>
  </si>
  <si>
    <t xml:space="preserve">ho conferma che l'erba australiana è di pessima qualità... </t>
  </si>
  <si>
    <t xml:space="preserve">trip computer il problema credo che sia la versione a metano credo che il trip sia leggermente diverso per avere i dati del gas ? la mia è 1.2 benzina gold immatricolata a dicembre 2014 arrivata anche in conce a dicembre. </t>
  </si>
  <si>
    <t>https://forum.quattroruote.it/threads/prius4-finalmente-arrivata-e-diario-di-bordo.112301/page-10</t>
  </si>
  <si>
    <t xml:space="preserve">già la Nostra V3 aveva il Tempomat addattivo che funzionava bene. Ma si poteva accendere solo da 50km/h in su e quando dopo un ralentamento si liberava la corsia cercava recuperare subito la velocità imposta e se questa era alta i giri salivano forte. quando invece la macchina davvanti ralentava sotto 40km/h il sistema si spengieva. Nella V4 tutto si presenta piu fine e la macchina riesci ridurre il tempo fino al punto di fermarsi. Una volta ferma ( in coda per esempio ) non si riavia da sola quando quello davvanti si comincia muovere. Per prudenza ( credo ) se la macchina a tempi sotto i 40km/h perde di vista quello davvanti ( nelle rotatoie o curve decise ) il sistema si spengie e quando a velocità piu alte la corsia si libera recupera la velocita in modo piu gradevole. Come già nella V3 il sistema sa gestire molto bene se qualcuno ( in autostrada per esempio ) ti sorpassa e si mette proprio davvanti invece sono rimasti le incertezze se una macchina davvanti esci di corsia a destra ( per prendere una uscita ) li a volte la macchina comincia prudentemente rallentare ( che po disturbare chi segue ) . </t>
  </si>
  <si>
    <t>Che ne pensate di questa?</t>
  </si>
  <si>
    <t>https://www.bmwpassion.com/forum/threads/che-ne-pensate-di-questa.15466/</t>
  </si>
  <si>
    <t>"http://www.newstreet.it/articolo_id_678.html L'ha vista mio padre a Milano l'altra settimana la tourin oggi pomeriggio la andiamo a vedere dal concessionario perchè è molto interessato... A me piace "</t>
  </si>
  <si>
    <t xml:space="preserve">http://www.newstreet.it/articolo_id_678.html L'ha vista mio padre a Milano l'altra settimana la touring oggi pomeriggio la andiamo a vedere dal concessionario perchè è molto interessato... A me piace </t>
  </si>
  <si>
    <t>https://www.forumelettrico.it/forum/colonnina-fast-viale-europa-89-t5502-20.html?sid=c94f2e4747e4e9c3ecfd93b855c41e84&amp;sid=c94f2e4747e4e9c3ecfd93b855c41e84</t>
  </si>
  <si>
    <t>'Curioso che tra tutti i distributori veneti la colonnina l’abbiano messa nell’unico che non lo è '</t>
  </si>
  <si>
    <t>Urka non ci avevo pensato ! Il sospetto che sia il Veneto che fa ostruzionismo c'e'....Ad ogni modo presso i propri spazi un po' di libertà li hanno gli imprenditori ( discorso diverso di ENELX se usa suolo pubblico ) .Ad ogni modo chissà magari qualcuno di quegli altri già ce l'ha alla fine si è scoperta anche questa casualmente da nextcharge...</t>
  </si>
  <si>
    <t>Lancia Musa già oltre il target vendite iniziale</t>
  </si>
  <si>
    <t>https://www.autopareri.com/forums/topic/10135-lancia-musa-gi%C3%A0-oltre-il-target-vendite-iniziale</t>
  </si>
  <si>
    <t xml:space="preserve">no C2 ...guarda il numero di portiere. </t>
  </si>
  <si>
    <t>https://forum.quattroruote.it/threads/nuova-kia-rio-2011.53302/page-90</t>
  </si>
  <si>
    <t xml:space="preserve">Ok ! Quindi alcuni danno quel cavetto ! Probabilmente hanno aggiornato il software della radio perché adesso funziona bene anche solo con il cavo originale ! Ieri ho percorso circa 300 km tra urbano ed extraurbano e i consumi della mia 1.4 da cdb hanno come media 4.8 l/100 km in autostrada a 110 km/h il cdb mi dava come consumo 3.8 l/100 km sempre piu contento di questi consumi </t>
  </si>
  <si>
    <t>Qashqai si o no?</t>
  </si>
  <si>
    <t>https://forum.quattroruote.it/threads/qashqai-si-o-no.117670/</t>
  </si>
  <si>
    <t>Treebeard85</t>
  </si>
  <si>
    <t xml:space="preserve">Infatti... Problemi ricorrenti per questo modello ce ne sono ? A cosa dovrei prestare attenzione ? </t>
  </si>
  <si>
    <t>notizia orrenda: in Olanda la 159 col 1.8 Opel da 130cv....</t>
  </si>
  <si>
    <t>https://www.autopareri.com/forums/topic/15957-notizia-orrenda-in-olanda-la-159-col-18-opel-da-130cv?&amp;page=11#comments</t>
  </si>
  <si>
    <t>Zoppas</t>
  </si>
  <si>
    <t xml:space="preserve">Grazie della risposta molti e fra questi ci sono io storceranno il naso di fronte a questa scelta lo stesso ma il dio mercato impone la perdita dell'identità delle marche intesa nel vero senso della parole e noi non ci possiamo fare niente </t>
  </si>
  <si>
    <t>BMW X4 2014</t>
  </si>
  <si>
    <t>https://www.autopareri.com/forums/topic/54579-bmw-x4-2014?&amp;page=6#comments</t>
  </si>
  <si>
    <t xml:space="preserve">il 2.0 Td è passato a 190 Cv ... </t>
  </si>
  <si>
    <t>Guasti ripetuti Jeep Compass</t>
  </si>
  <si>
    <t>https://forum.quattroruote.it/threads/guasti-ripetuti-jeep-compass.81509/page-2</t>
  </si>
  <si>
    <t>thenane</t>
  </si>
  <si>
    <t xml:space="preserve">Ciao a tutti ciao paperboy come sta andando la tua compass ? Io sono arrivato a 35.000 e ho fatto il richiamo dei tubi dell'acqua e per il resto ho deciso di allungare la garanzia di 1 anno con la modica cifra di 720 ? ....... Ho infine montato per necessità lo xenon e mi trovo benissimo ! ! Buona serata e buon weekend ! ! Luca </t>
  </si>
  <si>
    <t>https://forum.quattroruote.it/threads/mazda-3-2-2-diesel-spegnimento-in-corsa-parte-2.115284/page-4</t>
  </si>
  <si>
    <t>'@sibirsk Mi permetto di dare un parere personale e legato alla mia esperienza. Posso consigliarti di valutare la spesa e le porzioni di "fegato" da perdere. Da un lato hai un'auto su cui buttare soldi quando dovrebbe essere coperta da garanzia (tra l'altro di 3 ann se non hai esteso dall'altra la perdita di valore dovuta alla rivendita dell'usato. Personalmente la prima mi farebbe consumare molto più fegato della second oltre al fatto che l'essere in giro sempre con un'auto cos anche dopo la riparazion mi farebbe sempre essere arrabbiato. Io ho scelto di cambiarla e da allora ho fatto pace col mondo! Purtroppo sono situazioni molto mal gestite dalla casa: portano i clienti ad essere esasperati e a dover fare scelte radicali. Temo che alla fine siano tutti uguali. A noi è andata male con Mazd ad altri con altri marchi. Alla fine si passa da uno all'altro anche per questo: loro lo sanno bene cos quella quota di vetture "fallate" (per un motivo o per l'altr non entro nella questione) la abbandonano alla loro sorte. Buona scelta!'</t>
  </si>
  <si>
    <t xml:space="preserve">Ti ho dato un "mi piace" a malincuore. Ma quell'altro con la 6 a cui a detta di sbirsk avevano risolto ( stesso caso apparente ) e che aveva detto vi fosse pure stato un bollettino a riguardo ? Non si può sollecitare un controllo nella steassa direzione ? Perchè magari è una stupidaggine... o forse no. </t>
  </si>
  <si>
    <t>STOP ALL'ALFA IN USA</t>
  </si>
  <si>
    <t>https://www.autopareri.com/forums/topic/3406-stop-allalfa-in-usa?&amp;page=3#comments</t>
  </si>
  <si>
    <t xml:space="preserve">Scusa ma l'articolo pubblicato su autonews ieri cui cita Il Sole parla esplicitamente di rinvio per un anno e non di Stop ( Il Sole naturalmente per suoi motivi fa la notizia piu' intensa parlando di stop al titolo smentendo poi loro stessi con il contenuto della notizia non svelando al 100% il contenuto della interbista che e' esclusiva di Autonews ) ...anche se come ho svelato e' una strategia della nuova Fiat di disinformare i giornalisti a volte creando una immagine confusa per le sue startegie che aiuta paralelamente a mettere pressione in relazioni della Fiat con interlocutori come le Banche GM o altro....e questa notizia e' in questa ottica..di strategia agressiva di relazioni con la stampa ed facendo uso agressivo della stessa stampa a favore degli scopi del gruppo Torinese. </t>
  </si>
  <si>
    <t xml:space="preserve">Sembrano cerchi da 15'... Comunque questa sara capace di girare piu rapidamente della FXX al Nurb'... </t>
  </si>
  <si>
    <t>Sto pensando di prendere la Ypsilon...</t>
  </si>
  <si>
    <t>https://www.autopareri.com/forums/topic/7348-sto-pensando-di-prendere-la-ypsilon?&amp;page=3#comments</t>
  </si>
  <si>
    <t>tete</t>
  </si>
  <si>
    <t xml:space="preserve">ma i cerchi bicolore della musa sono cromati anche loro : : : </t>
  </si>
  <si>
    <t>Trazione Integrale (4WD o AWD): le varie tipologie</t>
  </si>
  <si>
    <t>https://www.autopareri.com/forums/topic/41189-trazione-integrale-4wd-o-awd-le-varie-tipologie</t>
  </si>
  <si>
    <t xml:space="preserve">no beh..c'è anche quello......comunque il torsen centrale non è mai stato un centrale da "asciutto". è roba che funge al meglio in bassa aderenza dove del sottosterzo te ne strafotti... </t>
  </si>
  <si>
    <t>Audi TT RS</t>
  </si>
  <si>
    <t>https://www.bmwpassion.com/forum/threads/audi-tt-rs.30826/page-4</t>
  </si>
  <si>
    <t>'Sincerament ti diverti + adesso o prima con la M3 a farti una 20ina di km di strade di montagna???:question:'</t>
  </si>
  <si>
    <t>è un motore da circa 100cv litro.. è spinto ma non è niente di speciale considerando che è biturbo... </t>
  </si>
  <si>
    <t>https://www.autopareri.com/forums/topic/21287-alfa-di-tutte-le-razze?&amp;page=25#comments</t>
  </si>
  <si>
    <t xml:space="preserve">poi dicono perchè sei incazzato.... </t>
  </si>
  <si>
    <t> • HomeLink - Apriporta garage programmabile</t>
  </si>
  <si>
    <t>http://www.porschemania.it/discus/messages/22971/617123.html?1360835269</t>
  </si>
  <si>
    <t>sifi</t>
  </si>
  <si>
    <t xml:space="preserve">Ciao Romi infatti ho fatto proprio come dici tu:uso l'altro telecomando......da circa tre anni :- ) </t>
  </si>
  <si>
    <t>TVR Tuscan S</t>
  </si>
  <si>
    <t>https://www.bmwpassion.com/forum/threads/tvr-tuscan-s.16072/</t>
  </si>
  <si>
    <t xml:space="preserve">cavolo oggi a rimini al mare ho visto questo mezzo dal vivo nero con interni in pelle beige una favola favola da quasi 100mila euro la giro e rigiro scuto bene bene guardo davanti e cosa vedo ? ? ? presente il nastro americano ? ? ? bene 15 cm di nastro americano colore nero x nascondere un raspo sul paraurti...che barbone ! </t>
  </si>
  <si>
    <t>Lancia Voyager 2011</t>
  </si>
  <si>
    <t>https://www.autopareri.com/forums/topic/41889-lancia-voyager-2011?&amp;page=6#comments</t>
  </si>
  <si>
    <t xml:space="preserve">Il nome Grand Voyager ha un suo motivo perchè fino alla precedente veniva venduta sia la passo corto Voyager che la passo lungo Grand Voyager. Dal 2008 esiste solo a passo lungo e quindi hanno scelto di lasciarle il Grand. Era li che potevano decidere se chiamarla solo Voyager o no. E hanno optato per il nome più altisonante ( e che manteneva assonanza col il Grand Cherokee ) . Rimarchiandolo Lancia non potevano certo rimischiare le carte in tavola altrimenti mandavano a monte il motivo per cui hanno mantenuto il nome e non l'hanno ribattezzato. </t>
  </si>
  <si>
    <t>https://forum.quattroruote.it/threads/differenziale-posteriore-ko-trazione-integrale-cr-v.24249/page-5</t>
  </si>
  <si>
    <t xml:space="preserve">uon fidandomi ecessivamente dell'officina honda per i motivi già segnalati in atro post vorrei sostituire l'olio differenziale presso il mio meccanico di provata fiducia. che olio devo utilizzare ? conoscete marca e tipo ? Il mio CRV-D è del 2007- grazie in anticipo </t>
  </si>
  <si>
    <t>https://www.autopareri.com/forums/topic/27109-lancia-delta-facelift-topic-ufficiale-2011?&amp;page=543#comments</t>
  </si>
  <si>
    <t xml:space="preserve">è bello vedere come ci siano molte divergenze sui colori. </t>
  </si>
  <si>
    <t>https://www.autopareri.com/forums/topic/53994-renault-captur-2013?&amp;page=240#comments</t>
  </si>
  <si>
    <t>GIUCAP</t>
  </si>
  <si>
    <t xml:space="preserve">Ieri ho ritirato la 120 tce. Ho fatto circa 100 km. tra cui 70 in autostrada. Prime impressioni: cambio automatico molto buono passaggio di marcia dolce e veloce anche in scalata sospensioni abbastanza rigide ma ancora confortevoli molto stabile in curva. Rumorosità assente. Veramente un ottimo motore. I consumi spero non ancora molto attendibili sono abbastanza elevati. Il computer di bordo azzerato al ritiro dell' auto mi da 8 2 l/km. In autostrada velocità tra 110 e 120 anche in strada urbana piede molto leggero. Ho messo in autostrada il consumo istantaneo e a 120km/h mi dava 8 4 più o meno come l'altra macchina che ho la Mercedes A45 AMG che di cavalli ne ha esattamente il triplo cioè 360. Comunque sono molto soddisfatto. Appena smette di piovere faccio qualche foto e le posto. E' bianca avorio tetto nero con cerchi e le altre parti esterne arancio. Saluti a tutti i capturisti. </t>
  </si>
  <si>
    <t>https://www.autopareri.com/forums/topic/25864-ferrari-348-ts-seconda-serie-consigli-per-lacquisto?&amp;page=4#comments</t>
  </si>
  <si>
    <t>ROBY T.</t>
  </si>
  <si>
    <t xml:space="preserve">Le auto prestigiose esprimono quanto di piu' bello e comodo possa rappresentare un mezzo di trasporto.... Le supercars invece esprimono forte passione per la gioia dell' anima ! Ciao ! </t>
  </si>
  <si>
    <t>FORD CMAX 100 CV ECOBOOST</t>
  </si>
  <si>
    <t>https://forum.quattroruote.it/threads/ford-cmax-100-cv-ecoboost.108896/</t>
  </si>
  <si>
    <t>stefanocanale</t>
  </si>
  <si>
    <t xml:space="preserve">C'era un po' di ironia nella mia risposta nessun motore consuma come il dichiarato o meglio nessun guidatore guida in maniera simile a un ciclo di omologazione per cui nel mondo reale i consumi sono diversi. Vedi il bicchiere mezzo pieno hai un motore molto più prestante consumando uguale a prima ! Ps: il TSI è Volkswagen </t>
  </si>
  <si>
    <t>https://www.bmwpassion.com/forum/threads/mustang-gt500-shelby-cobra-super-snake.43347/</t>
  </si>
  <si>
    <t>Shelby è pronto ad accontentare chi non si trova a suo agio con i "soli" 500Cv della Mustang GT500. Dopo aver acquistato per circa 40.000 $ la belva "di serie" sarà necessario aggiungere ben 28.000 $ per avere la Super Snake da 600Cv ( in pratica come comprarsi un' altra Mustang 6 cilindri modello base ! ! ! ) con modifica al compressore volumetrico nuovo assetto completamente rivisto realizzato dalla Eibach impianto frenante con pinze a 6 pompanti scarico completo Borla e cerchi da 20".Esternamente oltre alle preziose placche identificative viene modificato il cofano aggiunti particolari aerodinamici in fibra di carbonio e montate tubazioni specifiche per portare aria fresca ai freni oltre alle immancabili strisce decorative. Internamente si segnalano nuovi rivestimenti firmati Shelby strumentazione aggiuntiva ed alcuni dettagli speciali per la convertibile. Tecnicamente nel più puro stile americano non si è cercato in nessuno modo di risparmiare peso ma si sono semplicemente aggiunti cavalli aggiornando di conseguenza il resto della meccanica. L'opzione più estrema da ben 725Cv è disponibile solo su richiesta non ci sono dati specifici e sopratutto al momento non è stato comunicato alcun prezzo: aspettiamo che un pazzo nel mondo ( e di sicuro ci sarà ) dedica di staccare l'assegno per la Mustang più potente di sempre.la voglio. </t>
  </si>
  <si>
    <t>https://www.forumelettrico.it/forum/topic5509.html?sid=9b3d6660a00250109c0902db2fb0b90b</t>
  </si>
  <si>
    <t>Aumenta solo il fisso. 7 euro mese circa per amento di 3kw. Nessun aumento di accise.</t>
  </si>
  <si>
    <t>MotoGP - Jerez de la Frontera (Spagna)</t>
  </si>
  <si>
    <t>https://forum.quattroruote.it/threads/motogp-jerez-de-la-frontera-spagna.116356/page-3</t>
  </si>
  <si>
    <t>'S scusat con i miei amici abbiamo "italianizzato" Crutchlow in Caracciolo per velocizzare messaggistica su smartphone e discussioni varie. Tornando al Gp... penso che l'accaduto sia un normale incidente di gar Lorenzo però doveva buttare uno sguardo nel rientrar ma nella concitazione non sempre è facile. Spero di sbagliarm ma non vorrei che col fatto di ogg il mondiale sia già chiuso'</t>
  </si>
  <si>
    <t xml:space="preserve">Se i punti persi da Dovizioso in questa gara dovessero alla fine rivelarsi decisivi sarebbe un brutto colpo per lui. Certo una caduta prima o poi capita a tutti però la sua è stata una caduta senza colpe. </t>
  </si>
  <si>
    <t>ANNUNCIATA FX 2012 !!!!! Infiniti MY 2011/2012</t>
  </si>
  <si>
    <t>https://forum.quattroruote.it/threads/annunciata-fx-2012-infiniti-my-2011-2012.51282/</t>
  </si>
  <si>
    <t>'FX: .................... Su tutte nell'allestimento premium portellone posteriore elettrico (con comando in plancia e sulla chiave) e possibilità di stabilire quanto deve aprirsi (in caso di luoghi bassi dove potrebbe toccare). Mia opinione: se fanno il restyling aggiungono anche il sistema di angolo buio degli specchi lateral impianto "bose" migliorato e climatizzatore con aromi (come M).'</t>
  </si>
  <si>
    <t xml:space="preserve">Quoto in pieno e se ci aggiungessero anche qualche vano in più ( es. portamonete ) non sarebbe male. E chissà poi che questi "aggiornamenti" non si possano installare anche sulle nostre versioni... </t>
  </si>
  <si>
    <t>Vedremo mai un Defender Euro 5?</t>
  </si>
  <si>
    <t>https://www.autopareri.com/forums/topic/40004-vedremo-mai-un-defender-euro-5</t>
  </si>
  <si>
    <t xml:space="preserve">Scocca portante lo e' anche adesso il Defender dalla versione 90.... </t>
  </si>
  <si>
    <t>Nuovo logo Alfa Romeo 2015</t>
  </si>
  <si>
    <t>https://www.autopareri.com/forums/topic/57429-nuovo-logo-alfa-romeo-2015?&amp;page=6#comments</t>
  </si>
  <si>
    <t xml:space="preserve">Il fatto che il problema degli stemmi Fiat sia relativo ai loghi di fine decennio scorso ( i primi 2 o 3 anni di produzione ) e che il problema non sembra più presentarsi sulle vetture prodotte negli ultimi anni penso che possa essere indice che chi doveva intervenire è intervenuto. </t>
  </si>
  <si>
    <t>https://www.autopareri.com/forums/topic/46949-chn-fiat-viaggio-2012?&amp;page=11#comments</t>
  </si>
  <si>
    <t>ilmerovingio</t>
  </si>
  <si>
    <t xml:space="preserve">Mi pare di aver letto online che non verrà importata in Europa a meno che non ne ricavino una 2 volumi a 5porte ! </t>
  </si>
  <si>
    <t>WEC 2018</t>
  </si>
  <si>
    <t>https://forum.quattroruote.it/threads/wec-2018.116119/</t>
  </si>
  <si>
    <t xml:space="preserve">Come sarà il WEC quest'anno ? Con ormai la Toyota nei prototipi il solo unico costruttore di marca. In confronto con gli altri team sarà come vedere un Golia contro tanti Davide ( Oppure Gulliver contro gli abitanti di Lilliput ) . Certo l'anno scorso la 24 Ore di Le Mans è stata sorprendente con addirittura delle P2 sul podio dell'assoluto però leggendo su Autosprint ( Sigh ! è l'unico modo per tenermi aggiornato su altri campionati automobilistici oltre a F1 ed FE a meno che qualcuno non faccia vedere su YT delle gare in differita.... ) vedo che la Toyota è andata molto forte. Magari questa volta riuscirà a vincere ma io la considero una "vittoria di Pirro" visto che nessuno costruttore si è fatto avanti a prendere il posto lasciato da Porsche ed Audi ( aggiungiamoci Peugeot e Nissan con Ghosn che sarà stato molto arrabbiato 3 anni fa con Ben Bowlby ) . Ormai i Costruttori saranno tutti concentrati nelle GT con magari GM che starà sviluppando la Corvette con motore Centrale proprio per combattere contro GT e 488 in questo campionato. </t>
  </si>
  <si>
    <t>EVVIVA: vendo la smart!</t>
  </si>
  <si>
    <t>https://forum.quattroruote.it/threads/evviva-vendo-la-smart.7673/</t>
  </si>
  <si>
    <t>LUISELLA1972</t>
  </si>
  <si>
    <t xml:space="preserve">bravo ! ! ! ricompra la Smart e vedrai che bello riassaporare la libertà di andartene in giro dove vuoi ( io sono andata in Sicilia da Milano questa estate: non è vero che la Smart non è adatta all'autostrada ! ) e di parcheggiare dove vuoi ( io lavoro in Zona Fiera e parcheggio senza problemi mentre i colleghi sclerano ) di avere una macchinina perfetta e completa con tutto già di serie sulla versione di base ( la pure ) che consuma poco robusta ( ne so qsa io.... ) e con un bagagliaio sorprendentemente spazioso ( io fo la spesa con la smart non con la Caliber di mio marito....fai tu ) . L'unica accortezza è quella di fare i tagliandi ogni 10.000 chilometri anzichè ogni 15.000. Per il resto sono solo vantaggi. c'è poi la nuovissima versione "snob" in edizione limitata adatta ad un maschietto ( è totale black ) 8 ) 8 ) 8 ) 8 ) lampeggi..... </t>
  </si>
  <si>
    <t>https://www.autopareri.com/forums/topic/56165-mazda-mx-5-2015?&amp;page=157#comments</t>
  </si>
  <si>
    <t xml:space="preserve">la BRZ mi dicono tutti che è da cafone/tamarro/maranza però boh secondo me è talmente cafona che il giro e diventa da signore tipo l'effetto della focus rs verde pisello... la mazdina è quell'elegante senza tempo che va bene sempre tipo un blazer </t>
  </si>
  <si>
    <t>Indovina l'auto</t>
  </si>
  <si>
    <t>https://www.bmwpassion.com/forum/threads/indovina-lauto.41757/</t>
  </si>
  <si>
    <t xml:space="preserve">Che macchina è ? </t>
  </si>
  <si>
    <t>https://www.autopareri.com/forums/topic/56324-alfa-romeo-4c-2013?&amp;page=293#comments</t>
  </si>
  <si>
    <t xml:space="preserve">Frecciatina: https://it-it.facebook.com/LapoElkan# ! /photo.php ? fbid=10151385603627690&amp;amp set=a.10151368427642690.1073741825.33325027689&amp;amp type=1&amp;amp theater </t>
  </si>
  <si>
    <t>https://www.autopareri.com/forums/topic/49689-fiat-500l-trekking-2013?&amp;page=112#comments</t>
  </si>
  <si>
    <t>Rospobello</t>
  </si>
  <si>
    <t xml:space="preserve">Non so come é quello della musa ma il nostro puo avere 2 inclinazioni di schienale basta piegare l'ultimo pezzo di cappelliera e spingere in basso tirando lo schienale del sedile che scende ancora. Mio figlio lo trova di gran lunga più confortevole solo che diminuisce il vano bagagli di qualcosa. </t>
  </si>
  <si>
    <t>Mercato Auto-Europa Marzo 2007</t>
  </si>
  <si>
    <t>https://www.bmwpassion.com/forum/threads/mercato-auto-europa-marzo-2007.39652/</t>
  </si>
  <si>
    <t>Unowen</t>
  </si>
  <si>
    <t>"In marzo Fiat ancora sugli scudi nell'Europa a 25 secondo i dati Acea l'associazione continentale dei costruttori. Il Lingotto batte decisamente il mercato con un +6 3% e tiene testa a Toyota che corre alla stessa velocità ( +6 2% ) . Il costruttore giapponese tuttavia è il vero dominatore tra i big del mercato con un +13% e 263 mila unità vendute nel trimestre che non lascia spazio a dubbi.Meglio in termini percentuali fa soltanto un'altra grande casa giapponese Honda con il +17 6% ( +20% a marzo ) ma le auto vendute sono soltanto 86 mila. Continua il crollo delle francesi afflitte da evidenti problemi di gamma Renault in particolare ( -9 4% ) . Il gruppo guidato da Carlos Ghosn resiste con estrema fatica all'assalto torinese mantenendo nei primi tre mesi la quota di mercato dell'8 3% ( ma era al 9 2% un anno fa ) alla pari con Fiat che dodici mesi fa era al 7 8% e attualmente è quinta in Europa dopo Volkswagen Psa ( Citroën-Peugeot ) Ford e Gm-Opel. Perdono terreno anche le due tedesche Bmw ( -5 4% ) e DaimlerChrysler ( -6 3% ) mentre la numero uno in Europa Volkswagen mostra segni di ripresa mettendo a segno un +2 2% a marzo che basta per riequilibrare ( +0 1% a 797 mila unità ) la performance del primo trimestre 2007. Più in generale il mercato delle auto nell'Europa a 25 mostra un andamento piatto. A marzo le immatricolazioni anno su anno sono scese dello 0 3% a 1 822 milioni di unità complice anche un giorno lavorativo in meno. Nei cinque mercati principali hanno avuto performance negative Germania ( -6 6% ) Francia ( -3 8% ) e Spagna ( -0 4% ) mentre hanno visto una crescita l'Italia ( +2 4% ) e la Gran Bretagna ( +3 1% ) . Tra i segni positivi spiccano Grecia ( +10 8% ) Irlanda ( +8 1% ) e Svezia ( +7 5% ) . Forti cali per Danimarca ( -18 8% ) e Belgio ( -8 9% ) ."http://www.ilsole24ore.com/art/Sole...b-11db-a50f-00000e251029&amp;DocRulesView=Libero#Fonte: ilsole24ore.it </t>
  </si>
  <si>
    <t>Prezzi nuova IS</t>
  </si>
  <si>
    <t>https://www.bmwpassion.com/forum/threads/prezzi-nuova-is.16964/</t>
  </si>
  <si>
    <t>IS250 luxury PREZZO 41.000 00€ DI SERIE: FARI BIXENO PNEUMATICI ANTERIORE 225 R17 POSTERIORI 245 R17 SENSORE PIOGGIA VOLANTE ELETTRICO CAMBIO AUT 6 RAPPORTI CON CAMBIO TIPO FORMULA 1 AL VOLANTE CLIMA AUT BIZONA CRUISE CONTROL SENS PARK SPECCHIETTI INTERNI ED ESTERNI ANTI ABBAGLIAMENTO SMART KEY ANTIFURTO 6 CD E 13 AUTOPARLANTI COMANDI RADIO AL VOLANTE PELLE TRAFORATA SEDILI ANTERIORI RISCALDATI E TRAFORATI SEDILI ELETTRICI E VENTILATI MEMORIE SEDILI A PAGAMENTO VERNICE MET 800 00€ MULTIMEDIA PACK ( NAVI MARK LEVINSON BLUETOOTH TELECAMERA POST ) 4000 00€ CONFORT PACK ( CERCHI DA 18 CON PNEUMATICI ANT 225 E POST 255 PRE COLLISON SYSTEM TETTO ) 4500 00€ IS220D LUXURY 37900 00€ DI SERIE: FARI BIXENO PNEUMATICI ANTERIORE 225 R17 POSTERIORI 245 R17 SENSORE PIOGGIA CAMBIO MANUALE 6 RAPP CLIMA AUT BIZONA CRUISE CONTROL SENS PARK SPECCHIETTI INTERNI ED ESTERNI ANTI ABBAGLIAMENTO SMART KEY ANTIFURTO 6 CD E 13 AUTOPARLANTI COMANDI RADIO AL VOLANTE PELLE TRAFORATA SEDILI ANTERIORI RISCALDATI E TRAFORATI SEDILI ELETTRICI E VENTILATI MEMORIE SEDILI IS220D 32500 00€ DI SERIE: PNEUMATICI ANTERIORE 225 R17 POSTERIORI 245 R17 CAMBIO MANUALE 6 RAPP CLIMA AUT BIZONA CRUISE CONTROL SMART KEY ANTIFURTO 6 CD E 13 AUTOPARLANTI COMANDI RADIO AL VOLANTE TESSUTO A PAGAMENTO VERNICE MET 800 00€ MULTIMEDIA PACK ( NAVI MARK LEVINSON BLUETOOTH TELECAMERA POST ) 4000 00€ LEATHER PACK ( INT PELLE SED ELETTRICI RISC E VENTILATI CON MEMORIE ) 3000 00€ TETTO </t>
  </si>
  <si>
    <t>https://www.bmwpassion.com/forum/threads/la-batcaverna-635csi-co.85405/page-275</t>
  </si>
  <si>
    <t>'a STO GIRO NON manchero tienimi informato che ci si vede ALE:wink::wink:'</t>
  </si>
  <si>
    <t>dove quando ? ? ? ? ? ? ? quasta mi manca11.12.13 febbraio a torino ? ottimo regalo di compleanno </t>
  </si>
  <si>
    <t>https://www.autopareri.com/forums/topic/52753-alfa-romeo-giulietta-my-2014?&amp;page=80#comments</t>
  </si>
  <si>
    <t xml:space="preserve">Condoglianze </t>
  </si>
  <si>
    <t>https://www.autopareri.com/forums/topic/53994-renault-captur-2013?&amp;page=21#comments</t>
  </si>
  <si>
    <t>baloo</t>
  </si>
  <si>
    <t xml:space="preserve">cosa pensate della captur 1200cc TB ? Listino prezzi RENAULT Captur 1.2 TCe 120 CV EDC Energy R-Link Quattroruote su quattroruote c'è la prova del motore diesel montato sulla clio sporter ottimo collaudatissimo motore ricco di coppia a bassi regimi parco godibile ha anche più ripresa del 900 TB. Ma il 1200 TB...come sarà ? </t>
  </si>
  <si>
    <t>Chi ha fatto tantissimi KM con le proprie Renault?</t>
  </si>
  <si>
    <t>https://forum.quattroruote.it/threads/chi-ha-fatto-tantissimi-km-con-le-proprie-renault.3119/page-3</t>
  </si>
  <si>
    <t>mio padre ha raggiunto con la sua R21 TXE i 160000 senza il minimo problema....fin quando non sono arrivato io e gliel'ho distrutta in un incidente! (Ma avevo ragione!!!)... onore alla 21!! ne ho visto una con impianto GPL che ha superato i 300mil e ormai è caduta vittima degli incentivi rottamazione di qualche anno fa...mi pare fosse il 1721cc "mio padre ha raggiunto con la sua R21 TXE i 160000 senza il minimo problema....fin quando non sono arrivato io e gliel'ho distrutta in un incidente! (Ma avevo ragione!!!)"</t>
  </si>
  <si>
    <t xml:space="preserve">Si è lo stesso motore che avevo io sulla prima laguna 1.8 RT del 96 dove avevo l' indiezione elettronica multipoint. Anche io avevo messo il GPL ma non andava benissimo. Mi dicevano che si usuravano le sedi delle valvole ...... mah. Fatto stà che appena uscì la 1.9 dti feci un cambio rapido. </t>
  </si>
  <si>
    <t>Perche prendere una 986 25........</t>
  </si>
  <si>
    <t>http://www.porschemania.it/discus/messages/502415/677248.html?1420457010</t>
  </si>
  <si>
    <t>Continua.... La plancia vedra la sensazione di guida prevalere sulle distrazioni e sul risparmio dei costi in quanto la strumentazione e' ridotta al minimo ( contagiri tachimentro e indicatori temp acqua e livello batteria piu una serie di spie varie ) Appositamente non viene installa la strumentazione grande come sulla 911 anche se il prototipo ne era dotato al centro della console il climatizatore ( per alcuni mercati nordici era optional ) e i vani per la auoradio becker o il navigatore ( optional ) sotto due vani portaoggetti con due serie di pulsanti comando vari . Curiosamente la leva del cambio manuale nelle prima serie prodotta 1997 1998 e' la stessa della 993 e il cassetto portaoggetti al inzio non e' montato. Vengono installati due airbags frontali mentre i laterali arriveraano solo del 1999. Continua.....</t>
  </si>
  <si>
    <t>Land Rover Discovery4 (Topic Ufficiale - 2009)</t>
  </si>
  <si>
    <t>https://www.autopareri.com/forums/topic/48985-land-rover-discovery4-topic-ufficiale-2009?&amp;page=3#comments</t>
  </si>
  <si>
    <t xml:space="preserve">Capì capì ) E' che a mio avviso dovevano ragionare in maniera un pò diversa in Land ( che non è ne Porsche ne BMW ) Poi alla moda ci son già le due Range Discovery è sempre stato un Defender in cravatta. ...però la ruota l'hanno tolta anche da Freelander II </t>
  </si>
  <si>
    <t>Oggi ho fatto una buona azione....spero....</t>
  </si>
  <si>
    <t>https://www.autopareri.com/forums/topic/4036-oggi-ho-fatto-una-buona-azionespero</t>
  </si>
  <si>
    <t xml:space="preserve">Condivido. E' capitato anche a me l'altro ieri. Fra l'altro è incredibile quanto sia abissale l'ignoranza di chi non si intende di auto. La scena si svolge in una saletta del caffè in azienda. Mentre armeggio insieme ad un amico per tirare fuori due caffè dalla macchinetta sento un gruppetto in cui si discorreva di auto: consigliavano ad uno quale modello comprare. Chi sosteneva C3 chi sosteneva Mini etc. Mi rivolgo al potenziale acquirente e gli faccio: scusa ma che auto hai ora ? Dice: una Megane. Dico: allora prendi una Stilo o una 147. Dice: no ne vorrei una più piccola. Dico: Punto ? Idea ? Dice: no ancora più piccola. Dico: allora non c'è dubbio le migliori del mercato sono Panda oppure Ypsilon. Dice: mai viste come sono ? Lo sondo per capire come mai non le aveva mai viste e scopro che non guarda mai la TV e che non guarda mai le pubblicità sui giornali. Nel frattempo due ragazzi del gruppo prendono Repubblica ed Il Sole Ventiquattrore da sopra al tavolino dei giornali li sfogliano trovano le pubblicità e gliele presentano. Dice: belle ! La cosa mi ha colpito: l'interlocutore in questione era una persona davvero sveglia ed in gamba professore universitario che io conosco da molti anni perchè ci vediamo spesso sul luogo di lavoro tabula rasa in tema di automobili. Credo che prenderà Ypsilon. </t>
  </si>
  <si>
    <t>dipende dal colore.....</t>
  </si>
  <si>
    <t>Vendite XC40 sottostimate</t>
  </si>
  <si>
    <t>https://forum.quattroruote.it/threads/vendite-xc40-sottostimate.116277/page-2</t>
  </si>
  <si>
    <t>carlop82</t>
  </si>
  <si>
    <t>'come ho scritto mi pare qui sopr e nel caso avrai già lett il mio amico ha il T4 e non si può dire che non consumi. Ma fatti bene i calcoli perché dipende tutto da quanti km fai. Se non sono oltre i 15.000 annu non mi spaventerei più di tanto. Ed a mio modesto parer Xc40 é moooolto più bella di una Tiguan (di cui mi piace solo la R-Line messa giù pesante).'</t>
  </si>
  <si>
    <t xml:space="preserve">La T4 è stata venduta ancora prima che potessi andare a vederla. Sono merce rarissima a meno che non si voglia aspettare maggio per la consegna. Di km in effetti ne farei tra i 15 e i 20 mila l'anno. Quello che mi frena sul diesel al momento è la possibile rivendibilità tra 5 anni con la spada di Damocle dei blocchi che prima o poi colpirà anche gli Euro6. Tiguan ovviamente in versione R-line l'unica con un'estetica accattivante. Ma qui c'è solo diesel al momento ( si sono dimenticati di ricertificare gli altri motori per il WLTP ) </t>
  </si>
  <si>
    <t>https://www.bmwpassion.com/forum/threads/andare-in-officina-bmw-%C3%A8-da-pazzi.79490/page-3</t>
  </si>
  <si>
    <t>marsjocoopers</t>
  </si>
  <si>
    <t xml:space="preserve">scusa l'ignoranza...cos'è un thread ? </t>
  </si>
  <si>
    <t>https://www.autopareri.com/forums/topic/26165-fiat-500-my-2014?&amp;page=369#comments</t>
  </si>
  <si>
    <t xml:space="preserve">Si si ci sta... non so con quali motori succede e se lo fanno tutti... ma sicuramente sia il Fire che il TBI si comportano cosi' il Busso ( almeno il 3.2 ) e' notoriamente un motore che comincia a dare il meglio ( in generale non solo i consumi ) dopo i 100K km e continua a girare sempre meglio piu' km fa - almeno fino a km di gente che conosco quindi fino ai 250/280K km ( ovviamente con la dovuta manutenzione senno' sfasci tutto ) . </t>
  </si>
  <si>
    <t>'Già sono auto di nicchi se poi avessero motori con potenze da "Impreza WRX" non venderebbero più nulla. Continuo a non capire dove volete andare con un Forester… dopotutto l'età media dei guidatori (rigorosamente con cappello) è sulla settantina. Per fortuna ci penserà Mauro ad abbassare la media. '</t>
  </si>
  <si>
    <t xml:space="preserve">Da me non c’e neanche una “ media “ .. : ) ... Mauro attende solo tempi migliori per tornare a casa </t>
  </si>
  <si>
    <t>Hyundai i30 2011</t>
  </si>
  <si>
    <t>https://www.autopareri.com/forums/topic/44149-hyundai-i30-2011?&amp;page=6#comments</t>
  </si>
  <si>
    <t xml:space="preserve">Ma figurati.. Comunque te la raccomando la garanzia.. a radiatore esploso dopo 1500 km ( semplicemente non avevano messo le fascette ai manicotti..e han fatto pure altro ) già facevano delle storie tipo "eh.. ma è sicuro sia capitato così in autostrada ai 110 e non sul nurburring mentre sorpassavate in controsterzo un'impreza vrx ? ".. Per la carità ci sono conce e conce ma i 7 anni temo ce li faranno sudare.. </t>
  </si>
  <si>
    <t>Porsche Cayenne I (Topic Ufficiale - 2006)</t>
  </si>
  <si>
    <t>https://www.autopareri.com/forums/topic/19285-porsche-cayenne-i-topic-ufficiale-2006?&amp;page=9#comments</t>
  </si>
  <si>
    <t>Ferrari "Dino" nel 2018?</t>
  </si>
  <si>
    <t>https://forum.quattroruote.it/threads/ferrari-dino-nel-2018.109448/page-3</t>
  </si>
  <si>
    <t>'Cerchiamo però di tornare in argomento visto che siamo in area Ferrari e non Porsche......'</t>
  </si>
  <si>
    <t xml:space="preserve">Beh sai è così bello andare anche OT purché ci sia qualcosa da dire.... su questo forum ormai le discussioni languono ( salvo in ZF e in Alfa Romeo ) e vedi "stanze" dove per mesi nessuno dice niente... che tristezza. Sulla piccola Ferrari ormai non c'è molto altro da dire : si deve attendere di vederla ed anche di vederne il prezzo. Sulle 911 invece è una storia infinita..... a me personalmente gli OT piacciono e qui portano un po' di vita. Che è tanto necessaria...... . </t>
  </si>
  <si>
    <t>https://www.autopareri.com/forums/topic/60616-alfa-romeo-giulia-2016?&amp;page=883#comments</t>
  </si>
  <si>
    <t>ILM4rcio</t>
  </si>
  <si>
    <t xml:space="preserve">Si possibilissimo </t>
  </si>
  <si>
    <t>https://www.bmwpassion.com/forum/threads/la-batcaverna-635csi-co.85405/page-282</t>
  </si>
  <si>
    <t xml:space="preserve">allora bat..stà serie 7 anni 80 color verdino fuori che interni poteva avere ? ? </t>
  </si>
  <si>
    <t>ANTIFURTO SATELLITARE SU NUOVA BOXSTER</t>
  </si>
  <si>
    <t>http://www.porschemania.it/discus/messages/502415/611576.html?1337796168</t>
  </si>
  <si>
    <t>ernypode</t>
  </si>
  <si>
    <t xml:space="preserve">...ho fatto 2 per vedere l'effettivo funzionamento e in 2minuti circa mi ha chiamato la stradale.. </t>
  </si>
  <si>
    <t>occhio che puoi essere denunciato per "procurato allarme"</t>
  </si>
  <si>
    <t>Audi Q5 2017</t>
  </si>
  <si>
    <t>https://www.autopareri.com/forums/topic/62001-audi-q5-2017?&amp;page=3#comments</t>
  </si>
  <si>
    <t xml:space="preserve">Classica Evoluzione Audi...ci sta. Come interni a dirla tutta preferisco questi a quelli di A4 e A5...l'eliminazione della fasciona con bocchette aria integrate alleggerisce molto la vista complessiva. </t>
  </si>
  <si>
    <t>https://www.autopareri.com/forums/topic/27109-lancia-delta-facelift-topic-ufficiale-2011?&amp;page=613#comments</t>
  </si>
  <si>
    <t xml:space="preserve">la ritiro i primi giorni del 2009 ma è gia arrivata ed è bellissima per il vapore e l'odore di gasolio non ti saprei aiutare non me ne intendo molto di meccanica </t>
  </si>
  <si>
    <t>golf TGI  metano VW NON mi consegna piu l'auto</t>
  </si>
  <si>
    <t>https://forum.quattroruote.it/threads/golf-tgi-metano-vw-non-mi-consegna-piu-lauto.116984/</t>
  </si>
  <si>
    <t>ditmax@virgilio.it</t>
  </si>
  <si>
    <t xml:space="preserve">Ho acquistato una golf gti a metano o a fine febbraio allettato dalla promozione volkvagen : Metano stesso prezzo benzina 17 900 euro ! Qualche giono fa ricevo comunicazione dalla VW che non evadera il mio ordine ? ! ? ! E come contentino ( sulla lettera "ricevera un ventaglio di opzioni tra le quali potra scegliere...." ) 2000 euro di sconto per una golf diesel che come motorizzazione non.mi intetessa La VW si scusa e mi restituisce la caparra senza un centesimo di penale o di interesse....come recita il contratto... Credo di non essere l'unico pollo incappato in una pubblicita ingannevole: A casa mia se non puoi mantenere non devi promettete La wolksvagen se non puoi produrre non deve pubblicizzare econtinuare a stipulare contratti C'E'qualcuno che e stato ingannato come me ? COSA MI CONSIGLIATE DI FARE ? IO NE FACCIO UNA QUESTIONE DI PRINCIPIO...... </t>
  </si>
  <si>
    <t>Video C. turbo</t>
  </si>
  <si>
    <t>http://www.porschemania.it/discus/messages/22971/506573.html?1273092661</t>
  </si>
  <si>
    <t>dera</t>
  </si>
  <si>
    <t>perche le luci di posizione posteriori a le invece che a luce fissa continuano a lampeggiare...?????</t>
  </si>
  <si>
    <t xml:space="preserve">\xe8 un effetto della ripresa in quanto la frequenza di aggiornamento della telecamera \xe8 differente rispetto alla velocit\xe0 dei led. L'effetto della frequenza di aggiornamento la si ritrova anche nell'inquadratura dei cerchi delle vetture in movimento... </t>
  </si>
  <si>
    <t>Chrysler concepts: Imperial e Challenger</t>
  </si>
  <si>
    <t>https://www.bmwpassion.com/forum/threads/chrysler-concepts-imperial-e-challenger.20324/</t>
  </si>
  <si>
    <t>'bella la challenger anche se avrei preferito che fosse il Charger '</t>
  </si>
  <si>
    <t xml:space="preserve">prosegue la moda di rievocare le gloriose auto del passato questa è la Imperial inquietante sembra la caricatura di una Rolls-bmw con V8 hemi da 340cv questa è la Dodge Challenger la trovo bellissimissima con V8 hemi da soli 425cv </t>
  </si>
  <si>
    <t>https://www.autopareri.com/forums/topic/20978-nissan-gt-r-topic-ot?&amp;page=36#comments</t>
  </si>
  <si>
    <t xml:space="preserve">ho visto il pulsante proprio nel video da te segnalato. </t>
  </si>
  <si>
    <t>Golg...non plus ultra..</t>
  </si>
  <si>
    <t>https://www.bmwpassion.com/forum/threads/golg-non-plus-ultra.31038/</t>
  </si>
  <si>
    <t>Ragazzi...380CV dal 2litri Turbo ad iniezione diretta..http://www.quattroruote.it/auto_novita/articolo.cfm ? codice=64308 </t>
  </si>
  <si>
    <t>https://www.autopareri.com/forums/topic/25060-abarth-grande-punto-topic-ufficiale-2007?&amp;page=34#comments</t>
  </si>
  <si>
    <t>venkman</t>
  </si>
  <si>
    <t xml:space="preserve">non ho trovato immagini dell'interno in pelle...potete darmi una mano ? Tnx ! </t>
  </si>
  <si>
    <t>159 flop?</t>
  </si>
  <si>
    <t>https://www.autopareri.com/forums/topic/17256-159-flop?&amp;page=8#comments</t>
  </si>
  <si>
    <t>Zarathustra II</t>
  </si>
  <si>
    <t xml:space="preserve">Ma quante ne volevate vedere in giro nei primi mesi ? </t>
  </si>
  <si>
    <t>https://forum.quattroruote.it/threads/mercato-piloti-2019.117799/page-14</t>
  </si>
  <si>
    <t>'Da quanto ho capito in conferenza stampa Raikkonen ha detto che nel weekend non ci sarà alcuna novit questo mi fa pensare che la situazione è tutta in divenire e gli scenari sono ancora tutti apert ma non solo per quanto riguarda le scelte Ferrar io ad esempio non sono così sicuro che la Haas accolga le richieste Ferrari già nel passato si è dimostrata molto indipendente dal cavallino quindi che ad esempio prenda leclerc per un anno non lo darei così per scontato sempre che ovviamente la scelta del pilota monegasco non sia nei suoi interessi.'</t>
  </si>
  <si>
    <t xml:space="preserve">Gli hanno anche chiesto "Credi di essere ancora veloce come i migliori ? E per quanto tempo ancora pensi che lo sarai ? " E lui con la solita calma ha detto più o meno questo: "Non credo di essere meno veloce di 10 anni fa credo di andare ancora forte e mi diverto ancora molto. Magari ad un tratto non mi sentirò più così e di colpo lascerò la F.1 ma non credo che ciò possa avvenire a breve". Quindi lui vuole correre ancora in F.1. Dipende dalla Ferrari cosa fargli fare. Io penso che resterà ancora un anno con la Ferrari per poi cedere il passo a Leclerc. Lui potrebbe fare ancora un anno ( il 2020 ) alla Haas o alla Sauber diventando forse il pilota con più GP disputati. . </t>
  </si>
  <si>
    <t>BMW Motorsport Legnaro (PD) - Pessimi</t>
  </si>
  <si>
    <t>https://www.bmwpassion.com/forum/threads/bmw-motorsport-legnaro-pd-pessimi.74857/page-2</t>
  </si>
  <si>
    <t>rikki72</t>
  </si>
  <si>
    <t>'Non posso dirti niente sul servizio di carrozzeria che offre ceccato xò Onestamente non ce la porterei mai sol perchè fanno da tramite e quindi immagino siano cari.... Qui a 50 km da te ne conosco 2 pignolissimi e in gamba davvero se vuoi...'</t>
  </si>
  <si>
    <t xml:space="preserve">ti ringrazio quindi vado già domani e chiedo di Emanuele. Un'infame facendo retro mi ha ammaccato il paraurti...purtroppo la mia è una shadow line e non oso portarla da un carrozziere comune ( quello che mi propone l'assicurazione ) . Mi auguro che il carrozz di Ceccato sia un valido professionista. Conoscenti mi hanno parlato bene della carrozzeria della Motorsport ma non ho nessuna voglia di dargliela a loro. Ti ringrazio ancora per il suggerimento ! </t>
  </si>
  <si>
    <t xml:space="preserve">:ammic: </t>
  </si>
  <si>
    <t>Giuletta 120 cv Turbo benzina gpl.problema avviamento a freddo</t>
  </si>
  <si>
    <t>https://forum.quattroruote.it/threads/giuletta-120-cv-turbo-benzina-gpl-problema-avviamento-a-freddo.108522/</t>
  </si>
  <si>
    <t>massimo.digiorgio-abcd</t>
  </si>
  <si>
    <t xml:space="preserve">Se fosse come dici non dovrebbe risultare il difetto lamentato all'accensione quando per tutta la giornata uso la macchina a benzina e lascio il commutatore a benzina. Quindi il circuito del GPL è vuoto dal collettore fino alla multivalvola del serbatoio gas. Azzardo alcune ipotesi: 1-potrebbe trattarsi di una perdita da uno degli iniettori benzina ? 2- " " " diminuzione della pressione nel circuito ? La macchina ha 4 anni di vita e 50.000 km. Il difetto si è presentato sporadicamente e dopo qualche giorno andava via .Ora si sta presentando da più di un mese continuamente e sembra non cessare più. Grazie x la cortesia </t>
  </si>
  <si>
    <t>Sostituzione kit frizione Impreza 2.0d Sport Dynamic 01/2011</t>
  </si>
  <si>
    <t>https://forum.quattroruote.it/threads/sostituzione-kit-frizione-impreza-2-0d-sport-dynamic-01-2011.121888/</t>
  </si>
  <si>
    <t xml:space="preserve">secondo me è sempre sbagliato riferirsi solo ai km... </t>
  </si>
  <si>
    <t>https://forum.quattroruote.it/threads/mondiale-f-1-gp-del-bahrain.115798/page-19</t>
  </si>
  <si>
    <t xml:space="preserve">Quando succede qualcosa poi tutti a fare lacrime di coccodrillo. Fra l'altro l'identica cosa capitò a Stepney ( quello poi dello scandalo 2007 ) nell'era Schumacher. E cominciano a sorgere le teorie più fantasiose come solo due meccanici per cambiare tute e quattro le ruote ( cfr Italiaracing ) . Vabbé Basterebbe imporre un tempo minimo ( già cronometrano per le penalità ) anche solo di 4 secondi ed i cambi tornerebbero ad essere qualcosa di meno pirotecnico. Lasciando di nuovo al priorità alla pista. </t>
  </si>
  <si>
    <t>https://forum.quattroruote.it/threads/honda-jazz-1-3-pregi-e-soprattutto-difetti.113775/page-39</t>
  </si>
  <si>
    <t>"Ciao a tutti! Sono possessore di un'Honda Jazz prima seri 1.2 iDsi del 2002 da 78CV. Eccezzion fatta per la valvola EG non ha mai avuto un problema. Visto che ormai inizia ad avere i suoi annetti e i suoi chilometr ho deciso di cambiarl e la scelta passa ovviamente anche dalla nuova honda jazz Del motore 1.3 della terza generazione se ne è parlato molto nelle pagine precedent ma volevo chiedervi: a livello prestazional paragonato al 1.2 della mia come si comporta? Mi capita infatti per tragitto casa-lavoro di fare un paio di salite e da tirare il motore a 3500-3800 giri prima di cambiare dalla seconda in terza; mi spiacerebbe avere un'auto più ferma in tal senso... Qualcuno che ha avuto il mio modello ha sentito un notevole peggioramento?"</t>
  </si>
  <si>
    <t xml:space="preserve">ciao con il nuovo le salite le fai senza problemi devi solo tenere il motore più su di giri rispetto al vecchio i-Dsi questo a causa della coppia carente ai bassi e che esprime il suo massimo addirittura a 5000. In famiglia abbiamo avuto il 1 4 i-dsi gran bel motore con ottima coppia ai regimi di maggior utilizzo cioè da poco più del minimo fino ai 3500-4000 anche le salite non rappresentavano un problema con il nuovo 1 3 fai tutto ugualmente ma con il motore molto più su di giri perciò se la cosa non ti disturba tutto va bene anche perché l'allungo di quest'ultimo è notevolmente superiore al quello dei vecchi i-Dsi. Ti consiglio di fare un buon giro di prova sui percorsi abituali e valutare pregi e difetti io l'ho fatto e ho dedotto che per noi non era adatto e per questo ho scelto altro. </t>
  </si>
  <si>
    <t>Nissan Cube 1.5 dCi :  332.000 km !!!</t>
  </si>
  <si>
    <t>https://forum.quattroruote.it/threads/nissan-cube-1-5-dci-332-000-km.118897/</t>
  </si>
  <si>
    <t>sumotori64</t>
  </si>
  <si>
    <t xml:space="preserve">mi piace il fatto che sia un'auto del tutto "incompresa" in Europa … per parte mia che guido dal 1983 posso dire che nessuna altra auto ha soddisfatto così bene le mie esigenze di mobilità ( 45.000km/anno ) linea che trovo tuttora personale ed interessante oltre che funzionale al massimo grado con dettagli di design di raffinatezza nipponica sedili come poltrone di case divano scorrevole con spazi interni sorprendenti in relazione agli ingombri esterni 800km con un pieno da 45lt ( nel misto traffico/autostrada/montagna ! ) motore Renault K9K nella variante euro-4 che non ha mai dato problemi di intasamento dpf cambio 6-marce nissan pratico e robusto clima automatico che non ha mai richiesto alcun intervento tetto panoramico in cristallo che ha resistito a grandinate epocali. Da ricomprare ( impossibile perché questa generazione MY 2010 è anche l'ultima ) . </t>
  </si>
  <si>
    <t>NX</t>
  </si>
  <si>
    <t>https://forum.quattroruote.it/threads/nx.101281/</t>
  </si>
  <si>
    <t>zzico76</t>
  </si>
  <si>
    <t xml:space="preserve">i 13 km/l sono nella norma per un uso "normale" dell'auto. Se vuoi abbassare i consumi devi necessariamente utilizzare alcune tecniche che si usano con le ibride quali Pulse&amp;Glide Sweet Point Veleggio ecc. Per cominciare potresti innanzitutto quando accendi l'auto attendere 2 minuti circa prima di muoverti in modo da far finire la fase S1 ed S1b di riscaldamento motore. In questi 2 minuti infatti se ti muovi la trazione è affidata esclusivamente alla consumo batteria anche se il motore è acceso. Scaricandola di conseguenza poi i consumi sono molto alti in quanto la potenza generata dal motore in parte viene deviata per ricaricare la batteria. </t>
  </si>
  <si>
    <t>Clio 1.5 86 cv</t>
  </si>
  <si>
    <t>https://forum.quattroruote.it/threads/clio-1-5-86-cv.115643/</t>
  </si>
  <si>
    <t>Lucaslocos</t>
  </si>
  <si>
    <t>"intendo dire che se le prestazioni sono calate sensibilmente rispetto a qualche tempo fa potrebbe anche essere il debimetro ko....se le prestazioni sono sempre state queste...c'è poco da fare. In ogni caso staccando lo spinotto del debimetro capisci subito se la colpa del calo delle prestazioni è lui. Il debimetro non va pulito se non con prodotti specifici"</t>
  </si>
  <si>
    <t xml:space="preserve">Se stacco invece e ci cammino cambia qualcosa o la macchina non mi va bene dopo ? </t>
  </si>
  <si>
    <t>https://forum.quattroruote.it/threads/domande-per-renault_it.4781/page-56</t>
  </si>
  <si>
    <t xml:space="preserve">Allora allora... sulla questione parabrezza XMod ho riportato anche la vicenda dei buoni rialsciati dal customer care vediamo se riusciamo a venirne a capo in breve... Riguardo le cinture di sicurezza ho sottoposto la questione all'attenzione dei responsabili prodotto Sul cassetto refrigerato non ho novità da riportare ma hai fatto bene a ricordarmi la cosa che la reinserisco tra le questioni in sospeso </t>
  </si>
  <si>
    <t>GOLF MK6 GTD o Mk7?</t>
  </si>
  <si>
    <t>https://forum.quattroruote.it/threads/golf-mk6-gtd-o-mk7.119892/</t>
  </si>
  <si>
    <t>Pablopp93</t>
  </si>
  <si>
    <t>"La prenderei manual rischi in caso di problemi di avere un danno pari a un sesto dell'intera auto"</t>
  </si>
  <si>
    <t xml:space="preserve">Manuale la trovi anche migliore e più divertente da guidare ? o lo dici solo per un aspetto pratico-economico ? </t>
  </si>
  <si>
    <t>https://www.autopareri.com/forums/topic/56342-jeep-renegade-2014?&amp;page=142#comments</t>
  </si>
  <si>
    <t>xspray</t>
  </si>
  <si>
    <t xml:space="preserve">Spieghi 'sta cosa che non ho capito ? Cioè ora Fiat è penalizzata anche rispetto ad altre case europee ? Grazie. </t>
  </si>
  <si>
    <t>Arrivate le Nexen!</t>
  </si>
  <si>
    <t>https://forum.quattroruote.it/threads/arrivate-le-nexen.121254/page-2</t>
  </si>
  <si>
    <t>'Su un tratto di strada provinciale con curve da 80-90 all’ora ho potuto finalmente testare le nuove Nexen e devo dire che l’impressione è positiva. La tenuta è molto buona e il rumore di rotolamento è contenuto. Promosse come performanc poi vedremo come durata.'</t>
  </si>
  <si>
    <t xml:space="preserve">Le Nexen negli ultimi 10anni le ho avute sempre invernali estive per me valgono sempre le P-Zero. ne sono stato sempre contento solo che quando l'asfalto é asciutto e le ruote sono nel Secondo anno il rotolamento si sente di piu ma l insieme é buono. Anche su neve si comportano bene e hanno un prezzo giusto. </t>
  </si>
  <si>
    <t>Autoabruzzo grosso dubbio</t>
  </si>
  <si>
    <t>https://www.bmwpassion.com/forum/threads/autoabruzzo-grosso-dubbio.68242/page-4</t>
  </si>
  <si>
    <t>'Miiiiiiinchi ma sei della CIA? Si esatt sono io. Ci conosciamo per caso?'</t>
  </si>
  <si>
    <t>Ti giuro che non è così..........fatteli amici prenditici un caffè e scambia 4 chiacchiere.Sono persone mica bastardi che quando ti guardano pesano quanto guadagni al mese. </t>
  </si>
  <si>
    <t>https://www.autopareri.com/forums/topic/60615-fiat-tipo-hatchback-2016?&amp;page=31#comments</t>
  </si>
  <si>
    <t xml:space="preserve">Wow... il pacchetto con il cruise adattivo solo 350€ ottimi interni ( la Lounge ha il tessuto Castiglio come la mia Ypsilon ) motorizzazioni molto interessanti ( soprattutto GPL e 1.6 automatico ovviamente ) solo due allestimenti ma davvero azzeccati ! 10 e lode. </t>
  </si>
  <si>
    <t>Nissan Pathfinder e Navara Facelift 2010 (Topic Ufficiale)</t>
  </si>
  <si>
    <t>https://www.autopareri.com/forums/topic/37229-nissan-pathfinder-e-navara-facelift-2010-topic-ufficiale</t>
  </si>
  <si>
    <t xml:space="preserve">occhio che costare costicchia conosco uno che l'ha pagato più di 50 bomboni. Dentro non è assolutamente male ma in alcuni particolari si nota troppo la derivazione commerciale. Certo non è per niente brutto anzi </t>
  </si>
  <si>
    <t xml:space="preserve">Dovresti cortesemente dire in merito a ciò che affermi con sicurezza se: 1 ) Sei tu stesso un dipendente Maserati o Ferrari. 2 ) Te lo ha garantito un "insider" che si occupa di progettazione/rielaborazione motori nello staff dell'ing. Martinelli. 3 ) Lo hai letto presso un'autorevole fonte web o giornalistica citandola ( o sei tu stesso un giornalista ? ) . 4 ) Lo hai letto su un forum. 5 ) Altra motivazione o fonte. Grazie. </t>
  </si>
  <si>
    <t>Brera 2.2 su 4r</t>
  </si>
  <si>
    <t>https://www.autopareri.com/forums/topic/17690-brera-22-su-4r</t>
  </si>
  <si>
    <t>etilico</t>
  </si>
  <si>
    <t xml:space="preserve">Su punto non è poi così bassa. Anche lì qualche passo avanti è stato fatto. Ad esempio i sedili a me sembrano i più riusciti del segmento. </t>
  </si>
  <si>
    <t>dario81</t>
  </si>
  <si>
    <t xml:space="preserve">falle un pò di foto e poi inseriscile </t>
  </si>
  <si>
    <t>ieri ho provato la nuova clio</t>
  </si>
  <si>
    <t>https://www.bmwpassion.com/forum/threads/ieri-ho-provato-la-nuova-clio.24634/</t>
  </si>
  <si>
    <t>versione dinamique 1.5 dci da 85 cv.. viaggia bene come "utilitaria" ha davvero un motore riuscito riprende molto bene in V finiture molto buone e anche molto silezniosa. alla fine per 16mila euro ha tutto il necessario è grande come una tipo ( a parte l'abitabilità leggermente inferiore ) e ha un bagagliaio degno di questo nome. di sicuro è infinitamente migliore della grande punto.. chissà invece la 207.. </t>
  </si>
  <si>
    <t>[RISOLTO] L'idrogeno l'energia elettrica le energie rinnovabili.....</t>
  </si>
  <si>
    <t>https://www.autopareri.com/forums/topic/4561-risolto-lidrogeno-lenergia-elettrica-le-energie-rinnovabili?&amp;page=2#comments</t>
  </si>
  <si>
    <t xml:space="preserve">Qualcuno è a conoscenza di un un paio di dati fondamentali ? : 1 ) Quantità di energia necessaria a costruire un pannello fotovoltaico ( nel senso che bisogna purificare il silicio -operazione non banale- costruire il pannello ecc. ) 2 ) vita media di un pannello. Ciò per capire dopo quanto tempo un pannello comincia a generare veramente energia ( il che accade dopo che ha ripagato dell'energia usata per costruirlo ) . Quanto è questo tempo se paragonato con la vita utile ? grazie a chi sapesse rispondere. </t>
  </si>
  <si>
    <t>https://www.bmwpassion.com/forum/threads/prendo-lrs.40330/page-8</t>
  </si>
  <si>
    <t>'cacchio ho il mouse che va da solo sta andando su www.tuningbox.com fermatelooooooooo sta comprando il modulo DA SOLOOOOOOOOOOO '</t>
  </si>
  <si>
    <t>https://www.bmwpassion.com/forum/threads/audi-a5.35660/page-3</t>
  </si>
  <si>
    <t>"non sono identic ma a me sembra evidente l'ispirazione"</t>
  </si>
  <si>
    <t>Bella veramente bella.I fari anteriori sono un pò troppo Stilo ma alla fine il tutto ha armonia.Dentro IMHO è spettacolare </t>
  </si>
  <si>
    <t>Mercedes SLK 55 AMG SLR</t>
  </si>
  <si>
    <t>https://www.bmwpassion.com/forum/threads/mercedes-slk-55-amg-slr.12055/</t>
  </si>
  <si>
    <t>sharkrunner</t>
  </si>
  <si>
    <t>E si è proprio così ...................... con c'è più religione. I soldi danno molto alla testa e a Dubai ce ne sono davvero troppi. Cliccone sul Link e stupitevi da soli.http://givemealook.com/ipw-web/gallery/album507 ? page=1 </t>
  </si>
  <si>
    <t>https://www.autopareri.com/forums/topic/47867-renault-clio-2012?&amp;page=39#comments</t>
  </si>
  <si>
    <t xml:space="preserve">Appena ho visto la foto sopra ho pensato a questo: A me sembra che il frontale della Clio sia molto simile come impostazione a quello della Vw: due fari lo stemma in bella vista su un fondo nero ( simile alla mascherina ) e una presa d'aria sottostante. Spero che Renault non inizi a fare auto fotocopia come Vw con tutti i suoi modelli ( francamente a volte fatico a capire se nello specchietto c'è una Golf o una Polo... ) per non parlare di Audi. Comunque il posteriore mi piace nonostante un che di...Seat ! el Nino </t>
  </si>
  <si>
    <t>Eccomi e prova Seat Leon Tgi</t>
  </si>
  <si>
    <t>https://forum.quattroruote.it/threads/eccomi-e-prova-seat-leon-tgi.95557/</t>
  </si>
  <si>
    <t>JessyJames2009</t>
  </si>
  <si>
    <t xml:space="preserve">Grazie Sofylove sono sempre sintonizzato su nuovi pareri ed esperienze fatte sul nuovo TGI del gruppo Vw...grazie mille </t>
  </si>
  <si>
    <t>MonteCarlo Storico 2016: l'avventura di Mauro Silver !</t>
  </si>
  <si>
    <t>http://www.porschemania.it/discus/messages/815/765651.html?1460222819</t>
  </si>
  <si>
    <t>sigfrido</t>
  </si>
  <si>
    <t>Incrocio le dita.....e vai Mauro e Roberta crepi il lupo ciao fioi Sigfrido</t>
  </si>
  <si>
    <t>Lamborghini Gallardo 16000 Km</t>
  </si>
  <si>
    <t>https://forum.quattroruote.it/threads/lamborghini-gallardo-16000-km.10227/page-2</t>
  </si>
  <si>
    <t>MotoriFumanti</t>
  </si>
  <si>
    <t>'Rimarrebbe solo il bollo che non mi stuferò mai di dire che è una TRUFFA COLOSSALE'</t>
  </si>
  <si>
    <t xml:space="preserve">Se tutti partissero dal presupposto che il bollo è una truffa colossale non capisco dove si spera di arrivare. Non ti bastano i crateri delle strade ? </t>
  </si>
  <si>
    <t>https://forum.quattroruote.it/threads/alfa-romeo-giulia-2016.97104/page-18</t>
  </si>
  <si>
    <t>"Dunque: finalmente possiamo parlare di una meccanica degna della migliore tradizione alfista (almeno sulla carta). Se è tutto vero quello che hanno dichiarato ieri ci troviamo di fronte alla prima vera erede degna del nome Alfa Romeo di produzione di massa dell'era fiat. Il design non mi entusiasma soprattutto all'anteriore ma non mi importa molto nell'insieme. Adesso voglio provarla su strada e sperare che fiat non incappi anche stavolta nei soliti errori ai quali ci ha abituati. L'inizio è molto promettente anzi inaspettato! Bene così per il momento!"</t>
  </si>
  <si>
    <t xml:space="preserve">Adesso potresti scrivere Fiat con la maiuscola anche se adesso è più corretto dire FCA. </t>
  </si>
  <si>
    <t xml:space="preserve">O forse si rivelerá una sorpresa positiva essendo meno ingombrante... Staremo a vedere... </t>
  </si>
  <si>
    <t>Lancia Micro</t>
  </si>
  <si>
    <t>https://www.autopareri.com/forums/topic/14306-lancia-micro?&amp;page=2#comments</t>
  </si>
  <si>
    <t xml:space="preserve">l' elegante e chic per una super utilitaria non ci puo' essere Smart vende bene solo in Italia e lo fa perche' c'e' solo lei.Quando arrivera' un po' di concorrenza i volumi di Smart saranno così esigui che non ci sara' piu' convenienza a produrla </t>
  </si>
  <si>
    <t>https://www.autopareri.com/forums/topic/19511-nuovi-motori-alfa?&amp;page=5#comments</t>
  </si>
  <si>
    <t xml:space="preserve">E chi ha detto che è diesel ? </t>
  </si>
  <si>
    <t>https://forum.quattroruote.it/threads/tagliandi-il-topic-definitivo-contro-i-furbetti-del-quartierino.21301/page-34</t>
  </si>
  <si>
    <t>tigromio</t>
  </si>
  <si>
    <t>Questa sera sono passato al service perche' il cdb non indica il prossimo tagliando ( ricordo che ho fatto il 1° tagliando qualche giorno fa vedi sopra) mi hanno detto che ho percorso ancora pochi km e poi lo segnalera' vi risulta ?... Tranquilla Fabio.....è tutto ok...Non ti segnala nulla così come a tutti quanti...appena resettato.....io credo di ricordare che mi comparì dopo aver percorso circa 500 km SALUDOSssss e Buon Tutto!! :thumbup: :thumbup: "Questa sera sono passato al service perche' il cdb non indica il prossimo tagliando ( ricordo che ho fatto il 1° tagliando qualche giorno fa vedi sopra) mi hanno detto che ho percorso ancora pochi km e poi lo segnalera' vi risulta ?"</t>
  </si>
  <si>
    <t xml:space="preserve">Ciao marco ...........grazie </t>
  </si>
  <si>
    <t>https://www.bmwpassion.com/forum/threads/campionato-kart.139552/page-17</t>
  </si>
  <si>
    <t xml:space="preserve">Se riesco a stare in pista sarebbe già un gran risultato </t>
  </si>
  <si>
    <t>Barra anteriore</t>
  </si>
  <si>
    <t>http://www.porschemania.it/discus/messages/10548/352020.html?1465776475</t>
  </si>
  <si>
    <t>andreajdm</t>
  </si>
  <si>
    <t xml:space="preserve">Sulle trazioni anteriori con motore anteriore ma soprattutto sospensione mcpherson e telaio da utilitaria il loro montaggio ha senso sempre che si faccia un assetto sportivo... Su una 996 penso che il montaggio sia inutile comunque non avvertibile perch\xe9 le geometrie dell'anteriore la leggerezza e la rigidit\xe0 del telaio di serie sono gi\xe0 ai massimi livelli. Al posteriore 996 credo abbia un multilink quindi la duomi in teoria \xe8 ancora pi\xf9 inutile ! ( Messaggio modificato da andreajdm il 13 giugno 2016 ) </t>
  </si>
  <si>
    <t>https://www.autopareri.com/forums/topic/30865-mai-nate-alfa-romeo?&amp;page=20#comments</t>
  </si>
  <si>
    <t xml:space="preserve">per di più questo è un "elettronico" ( vabbè elettronico a quei tempi già tanto che fosse elettrico.. ) e di ste cose manco se ne accorge.. denghiù ! </t>
  </si>
  <si>
    <t>https://www.autopareri.com/forums/topic/56342-jeep-renegade-2014?&amp;page=426#comments</t>
  </si>
  <si>
    <t xml:space="preserve">Propongo ai mods di aprire una sottosezione del forum sugli sconti spuntati in ogni concessionaria per i vari modelli così quando uno deve ordinare invece di leggeri n-mila pagine va direttamente lì e sceglie quello che più gli aggrada </t>
  </si>
  <si>
    <t>https://www.autopareri.com/forums/topic/55300-nissan-pulsar-2014?&amp;page=5#comments</t>
  </si>
  <si>
    <t xml:space="preserve">C'è già uno sconto di €2mila quindi il benzina 115cv allestimento visia viene €15.900 Nalla brochure lodano lo spazio interno e in particolare lo spazio per le gambe sul divano record della categoria ! </t>
  </si>
  <si>
    <t>https://www.autopareri.com/forums/topic/27704-alfa-romeo-mito-topic-ufficiale-2008?&amp;page=600#comments</t>
  </si>
  <si>
    <t xml:space="preserve">faccio un resoconto del De meo pensiero..........più elettronica e meno meccanica per tutti:D </t>
  </si>
  <si>
    <t>costo cinghia distribuzione megane</t>
  </si>
  <si>
    <t>https://forum.quattroruote.it/threads/costo-cinghia-distribuzione-megane.48756/</t>
  </si>
  <si>
    <t>ombrariflessa</t>
  </si>
  <si>
    <t xml:space="preserve">Guarda che ombra lavora.....lui ! :lol:[/quote] HAAAAAAHAHAHAHAHAHAHAHAHAHAHAHA Questa è proprio bella [/quote] chi è ? ? si si ci sono ! ! oggi non lavoro...sono in preparazione derby il prezzo ufficiale in casa madre è di circa 700 euro ( da nord a sud cambia ) e vengono cambiati cinghia cuscinetti pompa acqua kit cinghioli con tenditori ed in alcuni modelli puleggia alternatore liquido di raffreddamento....e poi ? basta ! ! 550...dipende cosa ti viene cambiato...... p.s. la storia dei meccanici esterni che sbagliano è una diceria.. sbagliamo anche noi ufficiali..... siamo tutti umani... noi in più dei generici abbiamo attrezzature specifiche ( che alcuni generici vengono a noleggiarle ) e corsi specifici dei motori..... </t>
  </si>
  <si>
    <t>https://forum.quattroruote.it/threads/mondiale-f-1-gp-di-spagna.116420/page-8</t>
  </si>
  <si>
    <t>procida</t>
  </si>
  <si>
    <t xml:space="preserve">Vero....comportamento poco comprensibile soprattutto considerando che comunque Seb riusciva agevolmente a stare davanti a Bottas ho sentito anche qualcosa a proposito di qualche altra trovata a favore delle frecce d'argento ai limiti del regolamento se non guarda casa pure un tantino oltre ? ! Ciao </t>
  </si>
  <si>
    <t>https://www.forumelettrico.it/forum/jaguar-i-pace-in-panne-t4990-60.html?sid=1467b3c50529beeaf597d4cd59898233&amp;sid=1467b3c50529beeaf597d4cd59898233</t>
  </si>
  <si>
    <t>'Presumendo di venire ovviamente bannato colgo l’occasione per un cordiale saluto a tutti'</t>
  </si>
  <si>
    <t xml:space="preserve">Qui non è mai stato bannato nessuno e non si intende cominciare a farlo ora: la mio era solo una indicazione preventiva prima che venissero scritte cose che non si possono scrivere </t>
  </si>
  <si>
    <t>https://www.autopareri.com/forums/topic/41594-kia-sportage-ordini-e-tempi-di-consegna?&amp;page=135#comments</t>
  </si>
  <si>
    <t xml:space="preserve">Purtroppo ormai il sondaggio è nato così eventuali modifiche potrebbero creare problemi ai voti attuali </t>
  </si>
  <si>
    <t>https://www.autopareri.com/forums/topic/56324-alfa-romeo-4c-2013?&amp;page=534#comments</t>
  </si>
  <si>
    <t xml:space="preserve">4ruote entusiasta topgear rompe le palle per la forma dei Paddles ( -.-'' signur ) e parla di un fantomatico turbolag che dubito esista visto anche il motore di partenza e la tecnologia applicata ( il tutto per poter magari fare riferimento a quanto un bel V6 aspirato vecchia scuola sarebbe stato tutta un'altra storia...solito copione degli inglesi solita storia ) . Nella sostanza nuda e cruda pare che sta macchina corra come un'indemoniata e abbia altissimi limiti di tenuta stradale oltre ad un'agilità che è un programma....guarda caso tutte cose che ci si aspetterebbe da una qualsiasi vettura a motore centrale passo corto sterzo diretto e 900kg di peso complessivo solo che quando si parla di AlfaRomeo improvvisamente sembrano obiettivi irraggiungibili -.- . La notizia è che proprio perchè è Alfaromeo alla fine della fiera si saranno raggiunti aggiungendo e regalando qualche emozione extra ad appassionati e intenditori. Una macchina da provare e magari da comprare... </t>
  </si>
  <si>
    <t>Aiuto su acquisto Quashqai 4x4 vs subaru xv</t>
  </si>
  <si>
    <t>https://forum.quattroruote.it/threads/aiuto-su-acquisto-quashqai-4x4-vs-subaru-xv.94353/</t>
  </si>
  <si>
    <t>TheMotarder</t>
  </si>
  <si>
    <t xml:space="preserve">Allora la subaru è una delle migliori in fatto di trazioni integrali ( anche se non so quale monta la xv... Se è come la forrester è molto valida ma se non sbaglio o è integrale fissa o automatica e non selezionabile manualmente... Aspetta gli esperti magari chiedi nel topic subaru in merito ) ... Il motore è molto buono ma beve... Il design non mi piace molto preferisco appunto la forrester Per quanto riguarda il Qashqai L all mode è un ottima trazione giusto oggi mi ha tirato fuori dai guai... Poi è selezionabile quindi scegli se 2wd auto o Lock 4x4 ( e sei inchiodato all asfalto almeno per quanto riguardano le mie sensazioni ) ... Il problema del qashqai è che se compri L allestimento tekna ( quello più bello ) ti ritrovi i cerchi da 19 che non sono il massimo ( soprattutto su neve ) e le invernali rischi di trovarle a prezzi che superano i 1000 ( nel caso comprati dei cerchi più piccoli... Ovviamente i conti li fai tu ) Come tagliando: fallo SEMPRE entro un anno o massimo 20.000km ( io farei 15-20 ) ... La qashqai come linea è più elegante e ha molta elettronica utile a bordo ( ovviamente si parla di allestimenti top ) ... Ti consiglio il cambio manuale </t>
  </si>
  <si>
    <t>Nuova Fiat Stilo</t>
  </si>
  <si>
    <t>https://www.bmwpassion.com/forum/threads/nuova-fiat-stilo.10107/</t>
  </si>
  <si>
    <t>https://forum.quattroruote.it/threads/mondiale-f-1-2019-parliamone.119664/page-11</t>
  </si>
  <si>
    <t>"Non è sicuramente scontato che Binotto possa trasformarsi da direttore tecnico a team principal (uno dei problemi di alcune delle aziende in cui ho lavorato è proprio l'idea che un brillante tecnico sia altrettanto valido nel gestire person budget e interazioni)."</t>
  </si>
  <si>
    <t xml:space="preserve">Si infatti. Speriamo che si riveli adatto al ruolo ammesso che sia il ruolo definitivo. In ogni caso forse non sarà così difficile fare meglio di Arrivabene e comunque se uno dei due doveva lasciare meglio che sia rimasto Binotto piuttosto da darlo "in pasto" alla concorrenza............ Io avrei visto bene Eric Boullier. Alla Lotus aveva fatto un lavoro eccellente e oggi ha una notevole esperienza nel ruolo. </t>
  </si>
  <si>
    <t>https://forum.quattroruote.it/threads/seat-ibiza-sc-1-2-tdi-in-aggiornamento-guasto-sistema-ricircolo-gas-384-euro.38088/page-26</t>
  </si>
  <si>
    <t>SuperCily</t>
  </si>
  <si>
    <t xml:space="preserve">Andato di nuovo a vederla...altro venditore "fuffoso" non me la vogliono proprio far comprare questa Ibiza :cry: L'ultima chance settimana prossima...una domanda: il 1.2 TDI ogni quanto prevede la manutenzione indipendentemente dai km ? La mia Clio a benza è 2 anni o 20.000km il venditore di oggi per la Ibiza mi diceva 1 anno o 30.000km...confermate ? </t>
  </si>
  <si>
    <t>Nuovo acquisto C5 Tourer 2.0 hdi fap 163cv exclusive style manuale bianca</t>
  </si>
  <si>
    <t>https://forum.quattroruote.it/threads/nuovo-acquisto-c5-tourer-2-0-hdi-fap-163cv-exclusive-style-manuale-bianca.32516/page-4</t>
  </si>
  <si>
    <t>spartacodaitri</t>
  </si>
  <si>
    <t>GiBo61 ha scritto: max_72 ha scritto: ho provato ieri in autostrada segna a 100 20 km litro ma non ti so dire se sono veritieri. ciao... Se non veritieri mi sembrano abbastanza indicativi. Te lo chiedevo perchè sarei interessato alla stessa motorizzazione e stesso cambio ma su una Peugeot 500 ma mi spaventano i consumi rispetto al modello da 150 cv e cambio manuale (che tra l'altro sembra essere alquanto parco se guidato con tranquillità). Utilizzo l'auto prevalentemente su autostrada e su statale per cui mi aspetto che in tali condizioni sia meno penalizzante rispetto alla guida in città il fatto di avere un cambio automatico. Grazie per le informazioni... C5 neanche una forse una C1 ma anche li siamo al limite mi sa Scusat ma ci sono state un po' di sovrapposizion e per essere sicuro di capire..... quale motore e cambio fanno i 20 al litro? Grazie Ciao... " GiBo61 ha scritto: max_72 ha scritto: ho provato ieri in autostrada segna a 100 20 km litro ma non ti so dire se sono veritieri. ciao... Se non veritieri mi sembrano abbastanza indicativi. Te lo chiedevo perchè sarei interessato alla stessa motorizzazione e stesso cambio ma su una Peugeot 500 ma mi spaventano i consumi rispetto al modello da 150 cv e cambio manuale (che tra l'altro sembra essere alquanto parco se guidato con tranquillità). Utilizzo l'auto prevalentemente su autostrada e su statale per cui mi aspetto che in tali condizioni sia meno penalizzante rispetto alla guida in città il fatto di avere un cambio automatico. Grazie per le informazioni... C5 neanche una forse una C1 ma anche li siamo al limite mi sa Scusat ma ci sono state un po' di sovrapposizion e per essere sicuro di capire..... quale motore e cambio fanno i 20 al litro? Grazie Ciao " max_72 ha scritto: ho provato ieri in autostrada segna a 100 20 km litro ma non ti so dire se sono veritieri. ciao... Se non veritieri mi sembrano abbastanza indicativi. Te lo chiedevo perchè sarei interessato alla stessa motorizzazione e stesso cambio ma su una Peugeot 500 ma mi spaventano i consumi rispetto al modello da 150 cv e cambio manuale (che tra l'altro sembra essere alquanto parco se guidato con tranquillità). Utilizzo l'auto prevalentemente su autostrada e su statale per cui mi aspetto che in tali condizioni sia meno penalizzante rispetto alla guida in città il fatto di avere un cambio automatico. Grazie per le informazioni 'ho provato ieri in autostrada segna a 100 20 km litro ma non ti so dire se sono veritieri. ciao'</t>
  </si>
  <si>
    <t xml:space="preserve">Rispondo per lamia quota di riferimento 140 cv manuale a velocita codice ( 90 ) sto sui 20 in citta ' sui 13/14 alla fine sto a 16 5 ma ho un piede da economy run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</si>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</sst>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987</v>
      </c>
      <c r="J1" s="2" t="s">
        <v>8</v>
      </c>
      <c r="K1" s="2" t="s">
        <v>9</v>
      </c>
      <c r="L1" s="2" t="s">
        <v>10</v>
      </c>
      <c r="M1" s="2" t="s">
        <v>11</v>
      </c>
      <c r="N1" s="2" t="s">
        <v>12</v>
      </c>
      <c r="O1" s="2" t="s">
        <v>13</v>
      </c>
      <c r="P1" s="2" t="s">
        <v>14</v>
      </c>
      <c r="Q1" s="2" t="s">
        <v>15</v>
      </c>
      <c r="R1" s="2" t="s">
        <v>16</v>
      </c>
      <c r="S1" s="2" t="s">
        <v>17</v>
      </c>
      <c r="T1" s="2" t="s">
        <v>18</v>
      </c>
    </row>
    <row r="2" spans="1:20" ht="129.6" x14ac:dyDescent="0.3">
      <c r="A2" s="3" t="s">
        <v>57</v>
      </c>
      <c r="B2" s="3" t="s">
        <v>58</v>
      </c>
      <c r="C2" s="4">
        <v>43480.538888888892</v>
      </c>
      <c r="D2" s="3" t="s">
        <v>269</v>
      </c>
      <c r="E2" s="7"/>
      <c r="F2" s="10" t="s">
        <v>270</v>
      </c>
    </row>
    <row r="3" spans="1:20" ht="187.2" x14ac:dyDescent="0.3">
      <c r="A3" s="3" t="s">
        <v>268</v>
      </c>
      <c r="B3" s="3" t="s">
        <v>271</v>
      </c>
      <c r="C3" s="4">
        <v>42258</v>
      </c>
      <c r="D3" s="3" t="s">
        <v>46</v>
      </c>
      <c r="E3" s="7" t="s">
        <v>272</v>
      </c>
      <c r="F3" s="10" t="s">
        <v>273</v>
      </c>
    </row>
    <row r="4" spans="1:20" ht="187.2" x14ac:dyDescent="0.3">
      <c r="A4" s="3" t="s">
        <v>274</v>
      </c>
      <c r="B4" s="3" t="s">
        <v>275</v>
      </c>
      <c r="C4" s="4">
        <v>43556</v>
      </c>
      <c r="D4" s="3" t="s">
        <v>228</v>
      </c>
      <c r="E4" s="7" t="s">
        <v>276</v>
      </c>
      <c r="F4" s="10" t="s">
        <v>277</v>
      </c>
    </row>
    <row r="5" spans="1:20" ht="86.4" x14ac:dyDescent="0.3">
      <c r="A5" s="3" t="s">
        <v>278</v>
      </c>
      <c r="B5" s="3" t="s">
        <v>279</v>
      </c>
      <c r="C5" s="4">
        <v>39138</v>
      </c>
      <c r="D5" s="3" t="s">
        <v>280</v>
      </c>
      <c r="E5" s="7"/>
      <c r="F5" s="10" t="s">
        <v>281</v>
      </c>
    </row>
    <row r="6" spans="1:20" ht="158.4" x14ac:dyDescent="0.3">
      <c r="A6" s="3" t="s">
        <v>282</v>
      </c>
      <c r="B6" s="3" t="s">
        <v>283</v>
      </c>
      <c r="C6" s="4">
        <v>39062</v>
      </c>
      <c r="D6" s="3" t="s">
        <v>240</v>
      </c>
      <c r="E6" s="7" t="s">
        <v>284</v>
      </c>
      <c r="F6" s="10" t="s">
        <v>285</v>
      </c>
    </row>
    <row r="7" spans="1:20" ht="129.6" x14ac:dyDescent="0.3">
      <c r="A7" s="3" t="s">
        <v>178</v>
      </c>
      <c r="B7" s="3" t="s">
        <v>179</v>
      </c>
      <c r="C7" s="4" t="s">
        <v>286</v>
      </c>
      <c r="D7" s="3" t="s">
        <v>187</v>
      </c>
      <c r="E7" s="7"/>
      <c r="F7" s="10" t="s">
        <v>287</v>
      </c>
    </row>
    <row r="8" spans="1:20" ht="72" x14ac:dyDescent="0.3">
      <c r="A8" s="3" t="s">
        <v>19</v>
      </c>
      <c r="B8" s="3" t="s">
        <v>163</v>
      </c>
      <c r="C8" s="4">
        <v>42060.393738425926</v>
      </c>
      <c r="D8" s="3" t="s">
        <v>288</v>
      </c>
      <c r="E8" s="7"/>
      <c r="F8" s="10" t="s">
        <v>289</v>
      </c>
    </row>
    <row r="9" spans="1:20" ht="57.6" x14ac:dyDescent="0.3">
      <c r="A9" s="3" t="s">
        <v>290</v>
      </c>
      <c r="B9" s="3" t="s">
        <v>291</v>
      </c>
      <c r="C9" s="4">
        <v>38222</v>
      </c>
      <c r="D9" s="3" t="s">
        <v>29</v>
      </c>
      <c r="E9" s="7"/>
      <c r="F9" s="10" t="s">
        <v>292</v>
      </c>
    </row>
    <row r="10" spans="1:20" ht="72" x14ac:dyDescent="0.3">
      <c r="A10" s="3" t="s">
        <v>100</v>
      </c>
      <c r="B10" s="3" t="s">
        <v>293</v>
      </c>
      <c r="C10" s="4">
        <v>39268.802048611113</v>
      </c>
      <c r="D10" s="3" t="s">
        <v>63</v>
      </c>
      <c r="E10" s="7"/>
      <c r="F10" s="10" t="s">
        <v>294</v>
      </c>
    </row>
    <row r="11" spans="1:20" ht="43.2" x14ac:dyDescent="0.3">
      <c r="A11" s="3" t="s">
        <v>295</v>
      </c>
      <c r="B11" s="3" t="s">
        <v>296</v>
      </c>
      <c r="C11" s="4">
        <v>38706.589907407404</v>
      </c>
      <c r="D11" s="3" t="s">
        <v>297</v>
      </c>
      <c r="E11" s="7"/>
      <c r="F11" s="10" t="s">
        <v>298</v>
      </c>
    </row>
    <row r="12" spans="1:20" ht="72" x14ac:dyDescent="0.3">
      <c r="A12" s="3" t="s">
        <v>299</v>
      </c>
      <c r="B12" s="3" t="s">
        <v>300</v>
      </c>
      <c r="C12" s="4">
        <v>43531</v>
      </c>
      <c r="D12" s="3" t="s">
        <v>147</v>
      </c>
      <c r="E12" s="7"/>
      <c r="F12" s="10" t="s">
        <v>301</v>
      </c>
    </row>
    <row r="13" spans="1:20" ht="72" x14ac:dyDescent="0.3">
      <c r="A13" s="3" t="s">
        <v>174</v>
      </c>
      <c r="B13" s="3" t="s">
        <v>302</v>
      </c>
      <c r="C13" s="4">
        <v>38420.319872685184</v>
      </c>
      <c r="D13" s="3" t="s">
        <v>175</v>
      </c>
      <c r="E13" s="7"/>
      <c r="F13" s="10" t="s">
        <v>303</v>
      </c>
    </row>
    <row r="14" spans="1:20" ht="115.2" x14ac:dyDescent="0.3">
      <c r="A14" s="3" t="s">
        <v>304</v>
      </c>
      <c r="B14" s="3" t="s">
        <v>305</v>
      </c>
      <c r="C14" s="4">
        <v>40930.543414351851</v>
      </c>
      <c r="D14" s="3" t="s">
        <v>249</v>
      </c>
      <c r="E14" s="7"/>
      <c r="F14" s="10" t="s">
        <v>306</v>
      </c>
    </row>
    <row r="15" spans="1:20" ht="115.2" x14ac:dyDescent="0.3">
      <c r="A15" s="3" t="s">
        <v>81</v>
      </c>
      <c r="B15" s="3" t="s">
        <v>307</v>
      </c>
      <c r="C15" s="4">
        <v>40396.904131944444</v>
      </c>
      <c r="D15" s="3" t="s">
        <v>308</v>
      </c>
      <c r="E15" s="7"/>
      <c r="F15" s="10" t="s">
        <v>309</v>
      </c>
    </row>
    <row r="16" spans="1:20" ht="57.6" x14ac:dyDescent="0.3">
      <c r="A16" s="3" t="s">
        <v>310</v>
      </c>
      <c r="B16" s="3" t="s">
        <v>311</v>
      </c>
      <c r="C16" s="4">
        <v>41639</v>
      </c>
      <c r="D16" s="3" t="s">
        <v>312</v>
      </c>
      <c r="E16" s="7"/>
      <c r="F16" s="10" t="s">
        <v>313</v>
      </c>
    </row>
    <row r="17" spans="1:6" ht="72" x14ac:dyDescent="0.3">
      <c r="A17" s="3" t="s">
        <v>55</v>
      </c>
      <c r="B17" s="3" t="s">
        <v>314</v>
      </c>
      <c r="C17" s="4">
        <v>38071</v>
      </c>
      <c r="D17" s="3" t="s">
        <v>102</v>
      </c>
      <c r="E17" s="7" t="s">
        <v>315</v>
      </c>
      <c r="F17" s="10" t="s">
        <v>316</v>
      </c>
    </row>
    <row r="18" spans="1:6" ht="144" x14ac:dyDescent="0.3">
      <c r="A18" s="3" t="s">
        <v>133</v>
      </c>
      <c r="B18" s="3" t="s">
        <v>317</v>
      </c>
      <c r="C18" s="4">
        <v>41744.638796296298</v>
      </c>
      <c r="D18" s="3" t="s">
        <v>254</v>
      </c>
      <c r="E18" s="7"/>
      <c r="F18" s="10" t="s">
        <v>318</v>
      </c>
    </row>
    <row r="19" spans="1:6" ht="244.8" x14ac:dyDescent="0.3">
      <c r="A19" s="3" t="s">
        <v>319</v>
      </c>
      <c r="B19" s="3" t="s">
        <v>320</v>
      </c>
      <c r="C19" s="4">
        <v>42526</v>
      </c>
      <c r="D19" s="3" t="s">
        <v>321</v>
      </c>
      <c r="E19" s="7" t="s">
        <v>322</v>
      </c>
      <c r="F19" s="10" t="s">
        <v>323</v>
      </c>
    </row>
    <row r="20" spans="1:6" ht="72" x14ac:dyDescent="0.3">
      <c r="A20" s="3" t="s">
        <v>36</v>
      </c>
      <c r="B20" s="3" t="s">
        <v>324</v>
      </c>
      <c r="C20" s="4">
        <v>42402.655381944445</v>
      </c>
      <c r="D20" s="3" t="s">
        <v>38</v>
      </c>
      <c r="E20" s="7"/>
      <c r="F20" s="10" t="s">
        <v>325</v>
      </c>
    </row>
    <row r="21" spans="1:6" ht="144" x14ac:dyDescent="0.3">
      <c r="A21" s="3" t="s">
        <v>326</v>
      </c>
      <c r="B21" s="3" t="s">
        <v>327</v>
      </c>
      <c r="C21" s="4">
        <v>40798.81962962963</v>
      </c>
      <c r="D21" s="3" t="s">
        <v>56</v>
      </c>
      <c r="E21" s="7"/>
      <c r="F21" s="10" t="s">
        <v>328</v>
      </c>
    </row>
    <row r="22" spans="1:6" ht="72" x14ac:dyDescent="0.3">
      <c r="A22" s="3" t="s">
        <v>36</v>
      </c>
      <c r="B22" s="3" t="s">
        <v>329</v>
      </c>
      <c r="C22" s="4">
        <v>42326.346782407411</v>
      </c>
      <c r="D22" s="3" t="s">
        <v>37</v>
      </c>
      <c r="E22" s="7"/>
      <c r="F22" s="10" t="s">
        <v>330</v>
      </c>
    </row>
    <row r="23" spans="1:6" ht="72" x14ac:dyDescent="0.3">
      <c r="A23" s="3" t="s">
        <v>220</v>
      </c>
      <c r="B23" s="3" t="s">
        <v>331</v>
      </c>
      <c r="C23" s="4">
        <v>42499</v>
      </c>
      <c r="D23" s="3" t="s">
        <v>69</v>
      </c>
      <c r="E23" s="7" t="s">
        <v>332</v>
      </c>
      <c r="F23" s="10" t="s">
        <v>333</v>
      </c>
    </row>
    <row r="24" spans="1:6" ht="115.2" x14ac:dyDescent="0.3">
      <c r="A24" s="3" t="s">
        <v>232</v>
      </c>
      <c r="B24" s="3" t="s">
        <v>334</v>
      </c>
      <c r="C24" s="4">
        <v>41428</v>
      </c>
      <c r="D24" s="3" t="s">
        <v>233</v>
      </c>
      <c r="E24" s="7" t="s">
        <v>335</v>
      </c>
      <c r="F24" s="10" t="s">
        <v>336</v>
      </c>
    </row>
    <row r="25" spans="1:6" ht="57.6" x14ac:dyDescent="0.3">
      <c r="A25" s="3" t="s">
        <v>248</v>
      </c>
      <c r="B25" s="3" t="s">
        <v>337</v>
      </c>
      <c r="C25" s="4">
        <v>43552</v>
      </c>
      <c r="D25" s="3" t="s">
        <v>145</v>
      </c>
      <c r="E25" s="7" t="s">
        <v>338</v>
      </c>
      <c r="F25" s="10"/>
    </row>
    <row r="26" spans="1:6" ht="86.4" x14ac:dyDescent="0.3">
      <c r="A26" s="3" t="s">
        <v>186</v>
      </c>
      <c r="B26" s="3" t="s">
        <v>339</v>
      </c>
      <c r="C26" s="4">
        <v>42675.409444444442</v>
      </c>
      <c r="D26" s="3" t="s">
        <v>211</v>
      </c>
      <c r="E26" s="7"/>
      <c r="F26" s="10" t="s">
        <v>340</v>
      </c>
    </row>
    <row r="27" spans="1:6" ht="187.2" x14ac:dyDescent="0.3">
      <c r="A27" s="3" t="s">
        <v>341</v>
      </c>
      <c r="B27" s="3" t="s">
        <v>342</v>
      </c>
      <c r="C27" s="4">
        <v>39151</v>
      </c>
      <c r="D27" s="3" t="s">
        <v>214</v>
      </c>
      <c r="E27" s="7" t="s">
        <v>343</v>
      </c>
      <c r="F27" s="10" t="s">
        <v>344</v>
      </c>
    </row>
    <row r="28" spans="1:6" ht="129.6" x14ac:dyDescent="0.3">
      <c r="A28" s="3" t="s">
        <v>137</v>
      </c>
      <c r="B28" s="3" t="s">
        <v>345</v>
      </c>
      <c r="C28" s="4">
        <v>41100.519236111111</v>
      </c>
      <c r="D28" s="3" t="s">
        <v>165</v>
      </c>
      <c r="E28" s="7"/>
      <c r="F28" s="10" t="s">
        <v>346</v>
      </c>
    </row>
    <row r="29" spans="1:6" ht="86.4" x14ac:dyDescent="0.3">
      <c r="A29" s="3" t="s">
        <v>24</v>
      </c>
      <c r="B29" s="3" t="s">
        <v>347</v>
      </c>
      <c r="C29" s="4">
        <v>40611.720706018517</v>
      </c>
      <c r="D29" s="3" t="s">
        <v>168</v>
      </c>
      <c r="E29" s="7"/>
      <c r="F29" s="10" t="s">
        <v>348</v>
      </c>
    </row>
    <row r="30" spans="1:6" ht="72" x14ac:dyDescent="0.3">
      <c r="A30" s="3" t="s">
        <v>231</v>
      </c>
      <c r="B30" s="3" t="s">
        <v>349</v>
      </c>
      <c r="C30" s="4">
        <v>38582.263090277775</v>
      </c>
      <c r="D30" s="3" t="s">
        <v>52</v>
      </c>
      <c r="E30" s="7"/>
      <c r="F30" s="10" t="s">
        <v>350</v>
      </c>
    </row>
    <row r="31" spans="1:6" ht="43.2" x14ac:dyDescent="0.3">
      <c r="A31" s="3" t="s">
        <v>182</v>
      </c>
      <c r="B31" s="3" t="s">
        <v>351</v>
      </c>
      <c r="C31" s="4">
        <v>42883</v>
      </c>
      <c r="D31" s="3" t="s">
        <v>173</v>
      </c>
      <c r="E31" s="7"/>
      <c r="F31" s="10" t="s">
        <v>352</v>
      </c>
    </row>
    <row r="32" spans="1:6" ht="86.4" x14ac:dyDescent="0.3">
      <c r="A32" s="3" t="s">
        <v>266</v>
      </c>
      <c r="B32" s="3" t="s">
        <v>267</v>
      </c>
      <c r="C32" s="4">
        <v>43099</v>
      </c>
      <c r="D32" s="3" t="s">
        <v>151</v>
      </c>
      <c r="E32" s="7"/>
      <c r="F32" s="10" t="s">
        <v>353</v>
      </c>
    </row>
    <row r="33" spans="1:6" ht="57.6" x14ac:dyDescent="0.3">
      <c r="A33" s="3" t="s">
        <v>354</v>
      </c>
      <c r="B33" s="3" t="s">
        <v>355</v>
      </c>
      <c r="C33" s="4">
        <v>41572.650694444441</v>
      </c>
      <c r="D33" s="3" t="s">
        <v>356</v>
      </c>
      <c r="E33" s="7"/>
      <c r="F33" s="10" t="s">
        <v>357</v>
      </c>
    </row>
    <row r="34" spans="1:6" ht="72" x14ac:dyDescent="0.3">
      <c r="A34" s="3" t="s">
        <v>209</v>
      </c>
      <c r="B34" s="3" t="s">
        <v>358</v>
      </c>
      <c r="C34" s="4">
        <v>43000</v>
      </c>
      <c r="D34" s="3" t="s">
        <v>79</v>
      </c>
      <c r="E34" s="7" t="s">
        <v>359</v>
      </c>
      <c r="F34" s="10" t="s">
        <v>360</v>
      </c>
    </row>
    <row r="35" spans="1:6" ht="86.4" x14ac:dyDescent="0.3">
      <c r="A35" s="3" t="s">
        <v>70</v>
      </c>
      <c r="B35" s="3" t="s">
        <v>361</v>
      </c>
      <c r="C35" s="4">
        <v>39566.84065972222</v>
      </c>
      <c r="D35" s="3" t="s">
        <v>160</v>
      </c>
      <c r="E35" s="7"/>
      <c r="F35" s="10" t="s">
        <v>362</v>
      </c>
    </row>
    <row r="36" spans="1:6" ht="57.6" x14ac:dyDescent="0.3">
      <c r="A36" s="3" t="s">
        <v>363</v>
      </c>
      <c r="B36" s="3" t="s">
        <v>364</v>
      </c>
      <c r="C36" s="4">
        <v>43237</v>
      </c>
      <c r="D36" s="3" t="s">
        <v>114</v>
      </c>
      <c r="E36" s="7" t="s">
        <v>365</v>
      </c>
      <c r="F36" s="10" t="s">
        <v>366</v>
      </c>
    </row>
    <row r="37" spans="1:6" ht="316.8" x14ac:dyDescent="0.3">
      <c r="A37" s="3" t="s">
        <v>92</v>
      </c>
      <c r="B37" s="3" t="s">
        <v>367</v>
      </c>
      <c r="C37" s="4">
        <v>41364</v>
      </c>
      <c r="D37" s="3" t="s">
        <v>93</v>
      </c>
      <c r="E37" s="7" t="s">
        <v>368</v>
      </c>
      <c r="F37" s="10" t="s">
        <v>369</v>
      </c>
    </row>
    <row r="38" spans="1:6" ht="57.6" x14ac:dyDescent="0.3">
      <c r="A38" s="3" t="s">
        <v>370</v>
      </c>
      <c r="B38" s="3" t="s">
        <v>371</v>
      </c>
      <c r="C38" s="4">
        <v>43271.470833333333</v>
      </c>
      <c r="D38" s="3" t="s">
        <v>247</v>
      </c>
      <c r="E38" s="7"/>
      <c r="F38" s="10" t="s">
        <v>372</v>
      </c>
    </row>
    <row r="39" spans="1:6" ht="57.6" x14ac:dyDescent="0.3">
      <c r="A39" s="3" t="s">
        <v>373</v>
      </c>
      <c r="B39" s="3" t="s">
        <v>374</v>
      </c>
      <c r="C39" s="4">
        <v>41443.049305555556</v>
      </c>
      <c r="D39" s="3" t="s">
        <v>375</v>
      </c>
      <c r="E39" s="7"/>
      <c r="F39" s="10" t="s">
        <v>376</v>
      </c>
    </row>
    <row r="40" spans="1:6" ht="57.6" x14ac:dyDescent="0.3">
      <c r="A40" s="3" t="s">
        <v>155</v>
      </c>
      <c r="B40" s="3" t="s">
        <v>377</v>
      </c>
      <c r="C40" s="4">
        <v>42985</v>
      </c>
      <c r="D40" s="3" t="s">
        <v>103</v>
      </c>
      <c r="E40" s="7"/>
      <c r="F40" s="10" t="s">
        <v>378</v>
      </c>
    </row>
    <row r="41" spans="1:6" ht="374.4" x14ac:dyDescent="0.3">
      <c r="A41" s="3" t="s">
        <v>121</v>
      </c>
      <c r="B41" s="3" t="s">
        <v>379</v>
      </c>
      <c r="C41" s="4">
        <v>41605.522280092591</v>
      </c>
      <c r="D41" s="3" t="s">
        <v>20</v>
      </c>
      <c r="E41" s="7"/>
      <c r="F41" s="10" t="s">
        <v>380</v>
      </c>
    </row>
    <row r="42" spans="1:6" ht="86.4" x14ac:dyDescent="0.3">
      <c r="A42" s="3" t="s">
        <v>381</v>
      </c>
      <c r="B42" s="3" t="s">
        <v>382</v>
      </c>
      <c r="C42" s="4">
        <v>38743.176064814812</v>
      </c>
      <c r="D42" s="3" t="s">
        <v>383</v>
      </c>
      <c r="E42" s="7"/>
      <c r="F42" s="10" t="s">
        <v>384</v>
      </c>
    </row>
    <row r="43" spans="1:6" ht="43.2" x14ac:dyDescent="0.3">
      <c r="A43" s="3" t="s">
        <v>126</v>
      </c>
      <c r="B43" s="3" t="s">
        <v>385</v>
      </c>
      <c r="C43" s="3">
        <v>38322</v>
      </c>
      <c r="D43" s="3" t="s">
        <v>386</v>
      </c>
      <c r="E43" s="7"/>
      <c r="F43" s="10" t="s">
        <v>387</v>
      </c>
    </row>
    <row r="44" spans="1:6" ht="72" x14ac:dyDescent="0.3">
      <c r="A44" s="3" t="s">
        <v>250</v>
      </c>
      <c r="B44" s="3" t="s">
        <v>251</v>
      </c>
      <c r="C44" s="4" t="s">
        <v>388</v>
      </c>
      <c r="D44" s="3" t="s">
        <v>31</v>
      </c>
      <c r="E44" s="7" t="s">
        <v>389</v>
      </c>
      <c r="F44" s="10" t="s">
        <v>390</v>
      </c>
    </row>
    <row r="45" spans="1:6" ht="72" x14ac:dyDescent="0.3">
      <c r="A45" s="3" t="s">
        <v>391</v>
      </c>
      <c r="B45" s="3" t="s">
        <v>392</v>
      </c>
      <c r="C45" s="4">
        <v>42872</v>
      </c>
      <c r="D45" s="3" t="s">
        <v>124</v>
      </c>
      <c r="E45" s="7"/>
      <c r="F45" s="10" t="s">
        <v>393</v>
      </c>
    </row>
    <row r="46" spans="1:6" ht="57.6" x14ac:dyDescent="0.3">
      <c r="A46" s="3" t="s">
        <v>394</v>
      </c>
      <c r="B46" s="3" t="s">
        <v>395</v>
      </c>
      <c r="C46" s="4">
        <v>39388.452175925922</v>
      </c>
      <c r="D46" s="3" t="s">
        <v>80</v>
      </c>
      <c r="E46" s="7"/>
      <c r="F46" s="10" t="s">
        <v>396</v>
      </c>
    </row>
    <row r="47" spans="1:6" ht="86.4" x14ac:dyDescent="0.3">
      <c r="A47" s="3" t="s">
        <v>89</v>
      </c>
      <c r="B47" s="3" t="s">
        <v>397</v>
      </c>
      <c r="C47" s="4">
        <v>39608.592824074076</v>
      </c>
      <c r="D47" s="3" t="s">
        <v>227</v>
      </c>
      <c r="E47" s="7"/>
      <c r="F47" s="10" t="s">
        <v>398</v>
      </c>
    </row>
    <row r="48" spans="1:6" ht="57.6" x14ac:dyDescent="0.3">
      <c r="A48" s="3" t="s">
        <v>399</v>
      </c>
      <c r="B48" s="3" t="s">
        <v>400</v>
      </c>
      <c r="C48" s="4">
        <v>43147</v>
      </c>
      <c r="D48" s="3" t="s">
        <v>65</v>
      </c>
      <c r="E48" s="7" t="s">
        <v>401</v>
      </c>
      <c r="F48" s="10" t="s">
        <v>402</v>
      </c>
    </row>
    <row r="49" spans="1:6" ht="86.4" x14ac:dyDescent="0.3">
      <c r="A49" s="3" t="s">
        <v>403</v>
      </c>
      <c r="B49" s="3" t="s">
        <v>404</v>
      </c>
      <c r="C49" s="4">
        <v>43482.304247685184</v>
      </c>
      <c r="D49" s="3" t="s">
        <v>106</v>
      </c>
      <c r="E49" s="7"/>
      <c r="F49" s="10" t="s">
        <v>405</v>
      </c>
    </row>
    <row r="50" spans="1:6" ht="72" x14ac:dyDescent="0.3">
      <c r="A50" s="3" t="s">
        <v>406</v>
      </c>
      <c r="B50" s="3" t="s">
        <v>407</v>
      </c>
      <c r="C50" s="4">
        <v>37764</v>
      </c>
      <c r="D50" s="3" t="s">
        <v>39</v>
      </c>
      <c r="E50" s="7" t="s">
        <v>408</v>
      </c>
      <c r="F50" s="10" t="s">
        <v>409</v>
      </c>
    </row>
    <row r="51" spans="1:6" ht="57.6" x14ac:dyDescent="0.3">
      <c r="A51" s="3" t="s">
        <v>410</v>
      </c>
      <c r="B51" s="3" t="s">
        <v>411</v>
      </c>
      <c r="C51" s="4">
        <v>42404.620138888888</v>
      </c>
      <c r="D51" s="3" t="s">
        <v>412</v>
      </c>
      <c r="E51" s="7"/>
      <c r="F51" s="10" t="s">
        <v>413</v>
      </c>
    </row>
    <row r="52" spans="1:6" ht="72" x14ac:dyDescent="0.3">
      <c r="A52" s="3" t="s">
        <v>257</v>
      </c>
      <c r="B52" s="3" t="s">
        <v>414</v>
      </c>
      <c r="C52" s="4">
        <v>39038.617245370369</v>
      </c>
      <c r="D52" s="3" t="s">
        <v>415</v>
      </c>
      <c r="E52" s="7"/>
      <c r="F52" s="10" t="s">
        <v>416</v>
      </c>
    </row>
    <row r="53" spans="1:6" ht="409.6" x14ac:dyDescent="0.3">
      <c r="A53" s="3" t="s">
        <v>22</v>
      </c>
      <c r="B53" s="3" t="s">
        <v>417</v>
      </c>
      <c r="C53" s="4">
        <v>40954</v>
      </c>
      <c r="D53" s="3" t="s">
        <v>418</v>
      </c>
      <c r="E53" s="7" t="s">
        <v>419</v>
      </c>
      <c r="F53" s="10" t="s">
        <v>420</v>
      </c>
    </row>
    <row r="54" spans="1:6" ht="57.6" x14ac:dyDescent="0.3">
      <c r="A54" s="3" t="s">
        <v>421</v>
      </c>
      <c r="B54" s="3" t="s">
        <v>422</v>
      </c>
      <c r="C54" s="4">
        <v>41168</v>
      </c>
      <c r="D54" s="3" t="s">
        <v>423</v>
      </c>
      <c r="E54" s="7"/>
      <c r="F54" s="10" t="s">
        <v>424</v>
      </c>
    </row>
    <row r="55" spans="1:6" ht="72" x14ac:dyDescent="0.3">
      <c r="A55" s="3" t="s">
        <v>94</v>
      </c>
      <c r="B55" s="3" t="s">
        <v>425</v>
      </c>
      <c r="C55" s="4">
        <v>40413</v>
      </c>
      <c r="D55" s="3" t="s">
        <v>95</v>
      </c>
      <c r="E55" s="7"/>
      <c r="F55" s="10" t="s">
        <v>426</v>
      </c>
    </row>
    <row r="56" spans="1:6" ht="86.4" x14ac:dyDescent="0.3">
      <c r="A56" s="3" t="s">
        <v>81</v>
      </c>
      <c r="B56" s="3" t="s">
        <v>427</v>
      </c>
      <c r="C56" s="4">
        <v>40233.571759259263</v>
      </c>
      <c r="D56" s="3" t="s">
        <v>192</v>
      </c>
      <c r="E56" s="7"/>
      <c r="F56" s="10" t="s">
        <v>428</v>
      </c>
    </row>
    <row r="57" spans="1:6" ht="72" x14ac:dyDescent="0.3">
      <c r="A57" s="3" t="s">
        <v>429</v>
      </c>
      <c r="B57" s="3" t="s">
        <v>430</v>
      </c>
      <c r="C57" s="4">
        <v>39153.919386574074</v>
      </c>
      <c r="D57" s="3" t="s">
        <v>49</v>
      </c>
      <c r="E57" s="7"/>
      <c r="F57" s="10" t="s">
        <v>431</v>
      </c>
    </row>
    <row r="58" spans="1:6" ht="86.4" x14ac:dyDescent="0.3">
      <c r="A58" s="3" t="s">
        <v>152</v>
      </c>
      <c r="B58" s="3" t="s">
        <v>432</v>
      </c>
      <c r="C58" s="4">
        <v>39175.943124999998</v>
      </c>
      <c r="D58" s="3" t="s">
        <v>433</v>
      </c>
      <c r="E58" s="7"/>
      <c r="F58" s="10" t="s">
        <v>434</v>
      </c>
    </row>
    <row r="59" spans="1:6" ht="57.6" x14ac:dyDescent="0.3">
      <c r="A59" s="3" t="s">
        <v>54</v>
      </c>
      <c r="B59" s="3" t="s">
        <v>435</v>
      </c>
      <c r="C59" s="4">
        <v>40173</v>
      </c>
      <c r="D59" s="3" t="s">
        <v>436</v>
      </c>
      <c r="E59" s="7"/>
      <c r="F59" s="10" t="s">
        <v>437</v>
      </c>
    </row>
    <row r="60" spans="1:6" ht="129.6" x14ac:dyDescent="0.3">
      <c r="A60" s="3" t="s">
        <v>438</v>
      </c>
      <c r="B60" s="3" t="s">
        <v>439</v>
      </c>
      <c r="C60" s="4">
        <v>42682</v>
      </c>
      <c r="D60" s="3" t="s">
        <v>440</v>
      </c>
      <c r="E60" s="7"/>
      <c r="F60" s="10" t="s">
        <v>441</v>
      </c>
    </row>
    <row r="61" spans="1:6" ht="409.6" x14ac:dyDescent="0.3">
      <c r="A61" s="3" t="s">
        <v>442</v>
      </c>
      <c r="B61" s="3" t="s">
        <v>443</v>
      </c>
      <c r="C61" s="4">
        <v>38660.695034722223</v>
      </c>
      <c r="D61" s="3" t="s">
        <v>75</v>
      </c>
      <c r="E61" s="7"/>
      <c r="F61" s="10" t="s">
        <v>444</v>
      </c>
    </row>
    <row r="62" spans="1:6" ht="86.4" x14ac:dyDescent="0.3">
      <c r="A62" s="3" t="s">
        <v>445</v>
      </c>
      <c r="B62" s="3" t="s">
        <v>446</v>
      </c>
      <c r="C62" s="4">
        <v>37910.792615740742</v>
      </c>
      <c r="D62" s="3" t="s">
        <v>242</v>
      </c>
      <c r="E62" s="7"/>
      <c r="F62" s="10" t="s">
        <v>447</v>
      </c>
    </row>
    <row r="63" spans="1:6" ht="43.2" x14ac:dyDescent="0.3">
      <c r="A63" s="3" t="s">
        <v>448</v>
      </c>
      <c r="B63" s="3" t="s">
        <v>449</v>
      </c>
      <c r="C63" s="4">
        <v>43528</v>
      </c>
      <c r="D63" s="3" t="s">
        <v>77</v>
      </c>
      <c r="E63" s="7" t="s">
        <v>450</v>
      </c>
      <c r="F63" s="10" t="s">
        <v>451</v>
      </c>
    </row>
    <row r="64" spans="1:6" ht="100.8" x14ac:dyDescent="0.3">
      <c r="A64" s="3" t="s">
        <v>73</v>
      </c>
      <c r="B64" s="3" t="s">
        <v>452</v>
      </c>
      <c r="C64" s="4">
        <v>43261</v>
      </c>
      <c r="D64" s="3" t="s">
        <v>74</v>
      </c>
      <c r="E64" s="7"/>
      <c r="F64" s="10" t="s">
        <v>453</v>
      </c>
    </row>
    <row r="65" spans="1:6" ht="72" x14ac:dyDescent="0.3">
      <c r="A65" s="3" t="s">
        <v>454</v>
      </c>
      <c r="B65" s="3" t="s">
        <v>455</v>
      </c>
      <c r="C65" s="4">
        <v>38148</v>
      </c>
      <c r="D65" s="3" t="s">
        <v>111</v>
      </c>
      <c r="E65" s="7"/>
      <c r="F65" s="10" t="s">
        <v>456</v>
      </c>
    </row>
    <row r="66" spans="1:6" ht="57.6" x14ac:dyDescent="0.3">
      <c r="A66" s="3" t="s">
        <v>235</v>
      </c>
      <c r="B66" s="3" t="s">
        <v>236</v>
      </c>
      <c r="C66" s="4">
        <v>43320</v>
      </c>
      <c r="D66" s="3" t="s">
        <v>149</v>
      </c>
      <c r="E66" s="7"/>
      <c r="F66" s="10" t="s">
        <v>457</v>
      </c>
    </row>
    <row r="67" spans="1:6" ht="57.6" x14ac:dyDescent="0.3">
      <c r="A67" s="3" t="s">
        <v>237</v>
      </c>
      <c r="B67" s="3" t="s">
        <v>458</v>
      </c>
      <c r="C67" s="4">
        <v>43244</v>
      </c>
      <c r="D67" s="3" t="s">
        <v>53</v>
      </c>
      <c r="E67" s="7"/>
      <c r="F67" s="10" t="s">
        <v>459</v>
      </c>
    </row>
    <row r="68" spans="1:6" ht="72" x14ac:dyDescent="0.3">
      <c r="A68" s="3" t="s">
        <v>90</v>
      </c>
      <c r="B68" s="3" t="s">
        <v>460</v>
      </c>
      <c r="C68" s="4">
        <v>43481</v>
      </c>
      <c r="D68" s="3" t="s">
        <v>109</v>
      </c>
      <c r="E68" s="7"/>
      <c r="F68" s="10" t="s">
        <v>461</v>
      </c>
    </row>
    <row r="69" spans="1:6" ht="57.6" x14ac:dyDescent="0.3">
      <c r="A69" s="3" t="s">
        <v>55</v>
      </c>
      <c r="B69" s="3" t="s">
        <v>462</v>
      </c>
      <c r="C69" s="4">
        <v>39653</v>
      </c>
      <c r="D69" s="3" t="s">
        <v>463</v>
      </c>
      <c r="E69" s="7"/>
      <c r="F69" s="10" t="s">
        <v>464</v>
      </c>
    </row>
    <row r="70" spans="1:6" ht="86.4" x14ac:dyDescent="0.3">
      <c r="A70" s="3" t="s">
        <v>465</v>
      </c>
      <c r="B70" s="3" t="s">
        <v>466</v>
      </c>
      <c r="C70" s="4">
        <v>43003</v>
      </c>
      <c r="D70" s="3" t="s">
        <v>143</v>
      </c>
      <c r="E70" s="7"/>
      <c r="F70" s="10" t="s">
        <v>467</v>
      </c>
    </row>
    <row r="71" spans="1:6" ht="72" x14ac:dyDescent="0.3">
      <c r="A71" s="3" t="s">
        <v>468</v>
      </c>
      <c r="B71" s="3" t="s">
        <v>469</v>
      </c>
      <c r="C71" s="4">
        <v>43332.211805555555</v>
      </c>
      <c r="D71" s="3" t="s">
        <v>470</v>
      </c>
      <c r="E71" s="7"/>
      <c r="F71" s="10" t="s">
        <v>471</v>
      </c>
    </row>
    <row r="72" spans="1:6" ht="72" x14ac:dyDescent="0.3">
      <c r="A72" s="3" t="s">
        <v>472</v>
      </c>
      <c r="B72" s="3" t="s">
        <v>473</v>
      </c>
      <c r="C72" s="4">
        <v>38494</v>
      </c>
      <c r="D72" s="3" t="s">
        <v>181</v>
      </c>
      <c r="E72" s="7"/>
      <c r="F72" s="10" t="s">
        <v>474</v>
      </c>
    </row>
    <row r="73" spans="1:6" ht="129.6" x14ac:dyDescent="0.3">
      <c r="A73" s="3" t="s">
        <v>115</v>
      </c>
      <c r="B73" s="3" t="s">
        <v>475</v>
      </c>
      <c r="C73" s="4">
        <v>40400.675243055557</v>
      </c>
      <c r="D73" s="3" t="s">
        <v>476</v>
      </c>
      <c r="E73" s="7"/>
      <c r="F73" s="10" t="s">
        <v>477</v>
      </c>
    </row>
    <row r="74" spans="1:6" ht="57.6" x14ac:dyDescent="0.3">
      <c r="A74" s="3" t="s">
        <v>55</v>
      </c>
      <c r="B74" s="3" t="s">
        <v>478</v>
      </c>
      <c r="C74" s="4">
        <v>38359</v>
      </c>
      <c r="D74" s="3" t="s">
        <v>136</v>
      </c>
      <c r="E74" s="7" t="s">
        <v>479</v>
      </c>
      <c r="F74" s="10"/>
    </row>
    <row r="75" spans="1:6" ht="409.6" x14ac:dyDescent="0.3">
      <c r="A75" s="3" t="s">
        <v>480</v>
      </c>
      <c r="B75" s="3" t="s">
        <v>481</v>
      </c>
      <c r="C75" s="4">
        <v>39892</v>
      </c>
      <c r="D75" s="3" t="s">
        <v>482</v>
      </c>
      <c r="E75" s="7" t="s">
        <v>483</v>
      </c>
      <c r="F75" s="10" t="s">
        <v>484</v>
      </c>
    </row>
    <row r="76" spans="1:6" ht="100.8" x14ac:dyDescent="0.3">
      <c r="A76" s="3" t="s">
        <v>183</v>
      </c>
      <c r="B76" s="3" t="s">
        <v>184</v>
      </c>
      <c r="C76" s="4">
        <v>43275.501388888886</v>
      </c>
      <c r="D76" s="3" t="s">
        <v>485</v>
      </c>
      <c r="E76" s="7"/>
      <c r="F76" s="10" t="s">
        <v>486</v>
      </c>
    </row>
    <row r="77" spans="1:6" ht="57.6" x14ac:dyDescent="0.3">
      <c r="A77" s="3" t="s">
        <v>487</v>
      </c>
      <c r="B77" s="3" t="s">
        <v>488</v>
      </c>
      <c r="C77" s="4">
        <v>38451</v>
      </c>
      <c r="D77" s="3" t="s">
        <v>489</v>
      </c>
      <c r="E77" s="7"/>
      <c r="F77" s="10" t="s">
        <v>490</v>
      </c>
    </row>
    <row r="78" spans="1:6" ht="100.8" x14ac:dyDescent="0.3">
      <c r="A78" s="3" t="s">
        <v>491</v>
      </c>
      <c r="B78" s="3" t="s">
        <v>492</v>
      </c>
      <c r="C78" s="4">
        <v>39085</v>
      </c>
      <c r="D78" s="3" t="s">
        <v>199</v>
      </c>
      <c r="E78" s="7"/>
      <c r="F78" s="10"/>
    </row>
    <row r="79" spans="1:6" ht="57.6" x14ac:dyDescent="0.3">
      <c r="A79" s="3" t="s">
        <v>185</v>
      </c>
      <c r="B79" s="3" t="s">
        <v>493</v>
      </c>
      <c r="C79" s="4">
        <v>39416</v>
      </c>
      <c r="D79" s="3" t="s">
        <v>375</v>
      </c>
      <c r="E79" s="7"/>
      <c r="F79" s="10" t="s">
        <v>494</v>
      </c>
    </row>
    <row r="80" spans="1:6" ht="57.6" x14ac:dyDescent="0.3">
      <c r="A80" s="3" t="s">
        <v>42</v>
      </c>
      <c r="B80" s="3" t="s">
        <v>262</v>
      </c>
      <c r="C80" s="4">
        <v>39608</v>
      </c>
      <c r="D80" s="3" t="s">
        <v>495</v>
      </c>
      <c r="E80" s="7"/>
      <c r="F80" s="10" t="s">
        <v>263</v>
      </c>
    </row>
    <row r="81" spans="1:6" ht="57.6" x14ac:dyDescent="0.3">
      <c r="A81" s="3" t="s">
        <v>496</v>
      </c>
      <c r="B81" s="3" t="s">
        <v>497</v>
      </c>
      <c r="C81" s="4">
        <v>43256</v>
      </c>
      <c r="D81" s="3" t="s">
        <v>53</v>
      </c>
      <c r="E81" s="7" t="s">
        <v>498</v>
      </c>
      <c r="F81" s="10" t="s">
        <v>499</v>
      </c>
    </row>
    <row r="82" spans="1:6" ht="201.6" x14ac:dyDescent="0.3">
      <c r="A82" s="3" t="s">
        <v>127</v>
      </c>
      <c r="B82" s="3" t="s">
        <v>128</v>
      </c>
      <c r="C82" s="4">
        <v>43568.988194444442</v>
      </c>
      <c r="D82" s="3" t="s">
        <v>129</v>
      </c>
      <c r="E82" s="7" t="s">
        <v>500</v>
      </c>
      <c r="F82" s="10" t="s">
        <v>501</v>
      </c>
    </row>
    <row r="83" spans="1:6" ht="86.4" x14ac:dyDescent="0.3">
      <c r="A83" s="3" t="s">
        <v>141</v>
      </c>
      <c r="B83" s="3" t="s">
        <v>502</v>
      </c>
      <c r="C83" s="4">
        <v>42368</v>
      </c>
      <c r="D83" s="3" t="s">
        <v>142</v>
      </c>
      <c r="E83" s="7" t="s">
        <v>503</v>
      </c>
      <c r="F83" s="10" t="s">
        <v>504</v>
      </c>
    </row>
    <row r="84" spans="1:6" ht="216" x14ac:dyDescent="0.3">
      <c r="A84" s="3" t="s">
        <v>505</v>
      </c>
      <c r="B84" s="3" t="s">
        <v>506</v>
      </c>
      <c r="C84" s="4">
        <v>42478</v>
      </c>
      <c r="D84" s="3" t="s">
        <v>507</v>
      </c>
      <c r="E84" s="7" t="s">
        <v>508</v>
      </c>
      <c r="F84" s="10" t="s">
        <v>509</v>
      </c>
    </row>
    <row r="85" spans="1:6" ht="72" x14ac:dyDescent="0.3">
      <c r="A85" s="3" t="s">
        <v>510</v>
      </c>
      <c r="B85" s="3" t="s">
        <v>511</v>
      </c>
      <c r="C85" s="4">
        <v>43584.775000000001</v>
      </c>
      <c r="D85" s="3" t="s">
        <v>177</v>
      </c>
      <c r="E85" s="7"/>
      <c r="F85" s="10" t="s">
        <v>512</v>
      </c>
    </row>
    <row r="86" spans="1:6" ht="100.8" x14ac:dyDescent="0.3">
      <c r="A86" s="3" t="s">
        <v>210</v>
      </c>
      <c r="B86" s="3" t="s">
        <v>513</v>
      </c>
      <c r="C86" s="4">
        <v>43496</v>
      </c>
      <c r="D86" s="3" t="s">
        <v>514</v>
      </c>
      <c r="E86" s="7"/>
      <c r="F86" s="10" t="s">
        <v>515</v>
      </c>
    </row>
    <row r="87" spans="1:6" ht="172.8" x14ac:dyDescent="0.3">
      <c r="A87" s="3" t="s">
        <v>516</v>
      </c>
      <c r="B87" s="3" t="s">
        <v>517</v>
      </c>
      <c r="C87" s="4">
        <v>43342</v>
      </c>
      <c r="D87" s="3" t="s">
        <v>82</v>
      </c>
      <c r="E87" s="7"/>
      <c r="F87" s="10" t="s">
        <v>518</v>
      </c>
    </row>
    <row r="88" spans="1:6" ht="57.6" x14ac:dyDescent="0.3">
      <c r="A88" s="3" t="s">
        <v>519</v>
      </c>
      <c r="B88" s="3" t="s">
        <v>520</v>
      </c>
      <c r="C88" s="4">
        <v>39070</v>
      </c>
      <c r="D88" s="3" t="s">
        <v>521</v>
      </c>
      <c r="E88" s="7"/>
      <c r="F88" s="10"/>
    </row>
    <row r="89" spans="1:6" ht="86.4" x14ac:dyDescent="0.3">
      <c r="A89" s="3" t="s">
        <v>107</v>
      </c>
      <c r="B89" s="3" t="s">
        <v>522</v>
      </c>
      <c r="C89" s="4">
        <v>43365.642280092594</v>
      </c>
      <c r="D89" s="3" t="s">
        <v>131</v>
      </c>
      <c r="E89" s="7"/>
      <c r="F89" s="10" t="s">
        <v>523</v>
      </c>
    </row>
    <row r="90" spans="1:6" ht="259.2" x14ac:dyDescent="0.3">
      <c r="A90" s="3" t="s">
        <v>524</v>
      </c>
      <c r="B90" s="3" t="s">
        <v>525</v>
      </c>
      <c r="C90" s="4">
        <v>42656</v>
      </c>
      <c r="D90" s="3" t="s">
        <v>76</v>
      </c>
      <c r="E90" s="7" t="s">
        <v>526</v>
      </c>
      <c r="F90" s="10" t="s">
        <v>527</v>
      </c>
    </row>
    <row r="91" spans="1:6" ht="43.2" x14ac:dyDescent="0.3">
      <c r="A91" s="3" t="s">
        <v>528</v>
      </c>
      <c r="B91" s="3" t="s">
        <v>529</v>
      </c>
      <c r="C91" s="4">
        <v>43382</v>
      </c>
      <c r="D91" s="3" t="s">
        <v>530</v>
      </c>
      <c r="E91" s="7"/>
      <c r="F91" s="10"/>
    </row>
    <row r="92" spans="1:6" ht="86.4" x14ac:dyDescent="0.3">
      <c r="A92" s="3" t="s">
        <v>531</v>
      </c>
      <c r="B92" s="3" t="s">
        <v>532</v>
      </c>
      <c r="C92" s="4">
        <v>38254.430486111109</v>
      </c>
      <c r="D92" s="3" t="s">
        <v>118</v>
      </c>
      <c r="E92" s="7"/>
      <c r="F92" s="10" t="s">
        <v>533</v>
      </c>
    </row>
    <row r="93" spans="1:6" ht="72" x14ac:dyDescent="0.3">
      <c r="A93" s="3" t="s">
        <v>205</v>
      </c>
      <c r="B93" s="3" t="s">
        <v>206</v>
      </c>
      <c r="C93" s="4">
        <v>43095</v>
      </c>
      <c r="D93" s="3" t="s">
        <v>40</v>
      </c>
      <c r="E93" s="7"/>
      <c r="F93" s="10" t="s">
        <v>534</v>
      </c>
    </row>
    <row r="94" spans="1:6" ht="72" x14ac:dyDescent="0.3">
      <c r="A94" s="3" t="s">
        <v>119</v>
      </c>
      <c r="B94" s="3" t="s">
        <v>535</v>
      </c>
      <c r="C94" s="4">
        <v>42353.682870370372</v>
      </c>
      <c r="D94" s="3" t="s">
        <v>259</v>
      </c>
      <c r="E94" s="7"/>
      <c r="F94" s="10" t="s">
        <v>536</v>
      </c>
    </row>
    <row r="95" spans="1:6" ht="57.6" x14ac:dyDescent="0.3">
      <c r="A95" s="3" t="s">
        <v>537</v>
      </c>
      <c r="B95" s="3" t="s">
        <v>538</v>
      </c>
      <c r="C95" s="4">
        <v>40726</v>
      </c>
      <c r="D95" s="3" t="s">
        <v>46</v>
      </c>
      <c r="E95" s="7" t="s">
        <v>539</v>
      </c>
      <c r="F95" s="10" t="s">
        <v>540</v>
      </c>
    </row>
    <row r="96" spans="1:6" ht="72" x14ac:dyDescent="0.3">
      <c r="A96" s="3" t="s">
        <v>153</v>
      </c>
      <c r="B96" s="3" t="s">
        <v>541</v>
      </c>
      <c r="C96" s="4">
        <v>39244.890266203707</v>
      </c>
      <c r="D96" s="3" t="s">
        <v>64</v>
      </c>
      <c r="E96" s="7"/>
      <c r="F96" s="10" t="s">
        <v>542</v>
      </c>
    </row>
    <row r="97" spans="1:6" ht="201.6" x14ac:dyDescent="0.3">
      <c r="A97" s="3" t="s">
        <v>32</v>
      </c>
      <c r="B97" s="3" t="s">
        <v>543</v>
      </c>
      <c r="C97" s="4">
        <v>40205</v>
      </c>
      <c r="D97" s="3" t="s">
        <v>226</v>
      </c>
      <c r="E97" s="7" t="s">
        <v>544</v>
      </c>
      <c r="F97" s="10" t="s">
        <v>545</v>
      </c>
    </row>
    <row r="98" spans="1:6" ht="201.6" x14ac:dyDescent="0.3">
      <c r="A98" s="3" t="s">
        <v>154</v>
      </c>
      <c r="B98" s="3" t="s">
        <v>546</v>
      </c>
      <c r="C98" s="4">
        <v>42280.722974537035</v>
      </c>
      <c r="D98" s="3" t="s">
        <v>47</v>
      </c>
      <c r="E98" s="7"/>
      <c r="F98" s="10" t="s">
        <v>547</v>
      </c>
    </row>
    <row r="99" spans="1:6" ht="72" x14ac:dyDescent="0.3">
      <c r="A99" s="3" t="s">
        <v>19</v>
      </c>
      <c r="B99" s="3" t="s">
        <v>548</v>
      </c>
      <c r="C99" s="4">
        <v>41372.724583333336</v>
      </c>
      <c r="D99" s="3" t="s">
        <v>97</v>
      </c>
      <c r="E99" s="7"/>
      <c r="F99" s="10" t="s">
        <v>549</v>
      </c>
    </row>
    <row r="100" spans="1:6" ht="172.8" x14ac:dyDescent="0.3">
      <c r="A100" s="3" t="s">
        <v>550</v>
      </c>
      <c r="B100" s="3" t="s">
        <v>551</v>
      </c>
      <c r="C100" s="4">
        <v>43147</v>
      </c>
      <c r="D100" s="3" t="s">
        <v>53</v>
      </c>
      <c r="E100" s="7" t="s">
        <v>552</v>
      </c>
      <c r="F100" s="10" t="s">
        <v>553</v>
      </c>
    </row>
    <row r="101" spans="1:6" ht="86.4" x14ac:dyDescent="0.3">
      <c r="A101" s="3" t="s">
        <v>101</v>
      </c>
      <c r="B101" s="3" t="s">
        <v>554</v>
      </c>
      <c r="C101" s="4">
        <v>42677.367847222224</v>
      </c>
      <c r="D101" s="3" t="s">
        <v>195</v>
      </c>
      <c r="E101" s="7"/>
      <c r="F101" s="10" t="s">
        <v>555</v>
      </c>
    </row>
    <row r="102" spans="1:6" ht="100.8" x14ac:dyDescent="0.3">
      <c r="A102" s="3" t="s">
        <v>253</v>
      </c>
      <c r="B102" s="3" t="s">
        <v>556</v>
      </c>
      <c r="C102" s="4">
        <v>42652.665625000001</v>
      </c>
      <c r="D102" s="3" t="s">
        <v>120</v>
      </c>
      <c r="E102" s="7"/>
      <c r="F102" s="10" t="s">
        <v>557</v>
      </c>
    </row>
    <row r="103" spans="1:6" ht="72" x14ac:dyDescent="0.3">
      <c r="A103" s="3" t="s">
        <v>243</v>
      </c>
      <c r="B103" s="3" t="s">
        <v>558</v>
      </c>
      <c r="C103" s="4">
        <v>42500</v>
      </c>
      <c r="D103" s="3" t="s">
        <v>559</v>
      </c>
      <c r="E103" s="7" t="s">
        <v>560</v>
      </c>
      <c r="F103" s="10" t="s">
        <v>561</v>
      </c>
    </row>
    <row r="104" spans="1:6" ht="115.2" x14ac:dyDescent="0.3">
      <c r="A104" s="3" t="s">
        <v>562</v>
      </c>
      <c r="B104" s="3" t="s">
        <v>563</v>
      </c>
      <c r="C104" s="4">
        <v>42095.24722222222</v>
      </c>
      <c r="D104" s="3" t="s">
        <v>564</v>
      </c>
      <c r="E104" s="7"/>
      <c r="F104" s="10" t="s">
        <v>565</v>
      </c>
    </row>
    <row r="105" spans="1:6" ht="100.8" x14ac:dyDescent="0.3">
      <c r="A105" s="3" t="s">
        <v>59</v>
      </c>
      <c r="B105" s="3" t="s">
        <v>566</v>
      </c>
      <c r="C105" s="4">
        <v>41281</v>
      </c>
      <c r="D105" s="3" t="s">
        <v>225</v>
      </c>
      <c r="E105" s="7" t="s">
        <v>567</v>
      </c>
      <c r="F105" s="10" t="s">
        <v>568</v>
      </c>
    </row>
    <row r="106" spans="1:6" ht="86.4" x14ac:dyDescent="0.3">
      <c r="A106" s="3" t="s">
        <v>569</v>
      </c>
      <c r="B106" s="3" t="s">
        <v>570</v>
      </c>
      <c r="C106" s="4">
        <v>38751.639953703707</v>
      </c>
      <c r="D106" s="3" t="s">
        <v>25</v>
      </c>
      <c r="E106" s="7"/>
      <c r="F106" s="10" t="s">
        <v>571</v>
      </c>
    </row>
    <row r="107" spans="1:6" ht="72" x14ac:dyDescent="0.3">
      <c r="A107" s="3" t="s">
        <v>572</v>
      </c>
      <c r="B107" s="3" t="s">
        <v>573</v>
      </c>
      <c r="C107" s="4">
        <v>39631.454618055555</v>
      </c>
      <c r="D107" s="3" t="s">
        <v>48</v>
      </c>
      <c r="E107" s="7"/>
      <c r="F107" s="10" t="s">
        <v>574</v>
      </c>
    </row>
    <row r="108" spans="1:6" ht="86.4" x14ac:dyDescent="0.3">
      <c r="A108" s="3" t="s">
        <v>575</v>
      </c>
      <c r="B108" s="3" t="s">
        <v>576</v>
      </c>
      <c r="C108" s="4">
        <v>39736.821273148147</v>
      </c>
      <c r="D108" s="3" t="s">
        <v>167</v>
      </c>
      <c r="E108" s="7"/>
      <c r="F108" s="10" t="s">
        <v>577</v>
      </c>
    </row>
    <row r="109" spans="1:6" ht="72" x14ac:dyDescent="0.3">
      <c r="A109" s="3" t="s">
        <v>578</v>
      </c>
      <c r="B109" s="3" t="s">
        <v>579</v>
      </c>
      <c r="C109" s="4">
        <v>43440</v>
      </c>
      <c r="D109" s="3" t="s">
        <v>580</v>
      </c>
      <c r="E109" s="7"/>
      <c r="F109" s="10" t="s">
        <v>581</v>
      </c>
    </row>
    <row r="110" spans="1:6" ht="187.2" x14ac:dyDescent="0.3">
      <c r="A110" s="3" t="s">
        <v>582</v>
      </c>
      <c r="B110" s="3" t="s">
        <v>583</v>
      </c>
      <c r="C110" s="4">
        <v>37994.90761574074</v>
      </c>
      <c r="D110" s="3" t="s">
        <v>34</v>
      </c>
      <c r="E110" s="7"/>
      <c r="F110" s="10" t="s">
        <v>584</v>
      </c>
    </row>
    <row r="111" spans="1:6" ht="230.4" x14ac:dyDescent="0.3">
      <c r="A111" s="3" t="s">
        <v>255</v>
      </c>
      <c r="B111" s="3" t="s">
        <v>585</v>
      </c>
      <c r="C111" s="4">
        <v>39567</v>
      </c>
      <c r="D111" s="3" t="s">
        <v>586</v>
      </c>
      <c r="E111" s="7"/>
      <c r="F111" s="10" t="s">
        <v>587</v>
      </c>
    </row>
    <row r="112" spans="1:6" ht="72" x14ac:dyDescent="0.3">
      <c r="A112" s="3" t="s">
        <v>72</v>
      </c>
      <c r="B112" s="3" t="s">
        <v>588</v>
      </c>
      <c r="C112" s="4">
        <v>41936.80909722222</v>
      </c>
      <c r="D112" s="3" t="s">
        <v>589</v>
      </c>
      <c r="E112" s="7"/>
      <c r="F112" s="10" t="s">
        <v>590</v>
      </c>
    </row>
    <row r="113" spans="1:6" ht="43.2" x14ac:dyDescent="0.3">
      <c r="A113" s="3" t="s">
        <v>591</v>
      </c>
      <c r="B113" s="3" t="s">
        <v>592</v>
      </c>
      <c r="C113" s="4">
        <v>43036</v>
      </c>
      <c r="D113" s="3" t="s">
        <v>194</v>
      </c>
      <c r="E113" s="7" t="s">
        <v>593</v>
      </c>
      <c r="F113" s="10" t="s">
        <v>594</v>
      </c>
    </row>
    <row r="114" spans="1:6" ht="129.6" x14ac:dyDescent="0.3">
      <c r="A114" s="3" t="s">
        <v>189</v>
      </c>
      <c r="B114" s="3" t="s">
        <v>595</v>
      </c>
      <c r="C114" s="4">
        <v>42958</v>
      </c>
      <c r="D114" s="3" t="s">
        <v>596</v>
      </c>
      <c r="E114" s="7"/>
      <c r="F114" s="10" t="s">
        <v>597</v>
      </c>
    </row>
    <row r="115" spans="1:6" ht="409.6" x14ac:dyDescent="0.3">
      <c r="A115" s="3" t="s">
        <v>598</v>
      </c>
      <c r="B115" s="3" t="s">
        <v>599</v>
      </c>
      <c r="C115" s="4">
        <v>38275.237569444442</v>
      </c>
      <c r="D115" s="3" t="s">
        <v>600</v>
      </c>
      <c r="E115" s="7"/>
      <c r="F115" s="10" t="s">
        <v>601</v>
      </c>
    </row>
    <row r="116" spans="1:6" ht="115.2" x14ac:dyDescent="0.3">
      <c r="A116" s="3" t="s">
        <v>602</v>
      </c>
      <c r="B116" s="3" t="s">
        <v>603</v>
      </c>
      <c r="C116" s="4">
        <v>38483</v>
      </c>
      <c r="D116" s="3" t="s">
        <v>62</v>
      </c>
      <c r="E116" s="7" t="s">
        <v>604</v>
      </c>
      <c r="F116" s="10" t="s">
        <v>605</v>
      </c>
    </row>
    <row r="117" spans="1:6" ht="43.2" x14ac:dyDescent="0.3">
      <c r="A117" s="3" t="s">
        <v>606</v>
      </c>
      <c r="B117" s="3" t="s">
        <v>607</v>
      </c>
      <c r="C117" s="4">
        <v>43569</v>
      </c>
      <c r="D117" s="3" t="s">
        <v>104</v>
      </c>
      <c r="E117" s="7" t="s">
        <v>608</v>
      </c>
      <c r="F117" s="10" t="s">
        <v>609</v>
      </c>
    </row>
    <row r="118" spans="1:6" ht="72" x14ac:dyDescent="0.3">
      <c r="A118" s="3" t="s">
        <v>610</v>
      </c>
      <c r="B118" s="3" t="s">
        <v>611</v>
      </c>
      <c r="C118" s="4">
        <v>42325.538055555553</v>
      </c>
      <c r="D118" s="3" t="s">
        <v>45</v>
      </c>
      <c r="E118" s="7"/>
      <c r="F118" s="10" t="s">
        <v>612</v>
      </c>
    </row>
    <row r="119" spans="1:6" ht="57.6" x14ac:dyDescent="0.3">
      <c r="A119" s="3" t="s">
        <v>613</v>
      </c>
      <c r="B119" s="3" t="s">
        <v>614</v>
      </c>
      <c r="C119" s="4">
        <v>43511.699305555558</v>
      </c>
      <c r="D119" s="3" t="s">
        <v>190</v>
      </c>
      <c r="E119" s="7"/>
      <c r="F119" s="10" t="s">
        <v>615</v>
      </c>
    </row>
    <row r="120" spans="1:6" ht="115.2" x14ac:dyDescent="0.3">
      <c r="A120" s="3" t="s">
        <v>616</v>
      </c>
      <c r="B120" s="3" t="s">
        <v>617</v>
      </c>
      <c r="C120" s="4">
        <v>43348.525694444441</v>
      </c>
      <c r="D120" s="3" t="s">
        <v>618</v>
      </c>
      <c r="E120" s="7"/>
      <c r="F120" s="10" t="s">
        <v>619</v>
      </c>
    </row>
    <row r="121" spans="1:6" ht="72" x14ac:dyDescent="0.3">
      <c r="A121" s="3" t="s">
        <v>620</v>
      </c>
      <c r="B121" s="3" t="s">
        <v>621</v>
      </c>
      <c r="C121" s="4">
        <v>37930</v>
      </c>
      <c r="D121" s="3" t="s">
        <v>164</v>
      </c>
      <c r="E121" s="7"/>
      <c r="F121" s="10" t="s">
        <v>622</v>
      </c>
    </row>
    <row r="122" spans="1:6" ht="57.6" x14ac:dyDescent="0.3">
      <c r="A122" s="3" t="s">
        <v>55</v>
      </c>
      <c r="B122" s="3" t="s">
        <v>623</v>
      </c>
      <c r="C122" s="4">
        <v>38071</v>
      </c>
      <c r="D122" s="3" t="s">
        <v>102</v>
      </c>
      <c r="E122" s="7" t="s">
        <v>624</v>
      </c>
      <c r="F122" s="10" t="s">
        <v>625</v>
      </c>
    </row>
    <row r="123" spans="1:6" ht="57.6" x14ac:dyDescent="0.3">
      <c r="A123" s="3" t="s">
        <v>626</v>
      </c>
      <c r="B123" s="3" t="s">
        <v>627</v>
      </c>
      <c r="C123" s="4">
        <v>41382.495138888888</v>
      </c>
      <c r="D123" s="3" t="s">
        <v>628</v>
      </c>
      <c r="E123" s="7"/>
      <c r="F123" s="10" t="s">
        <v>629</v>
      </c>
    </row>
    <row r="124" spans="1:6" ht="86.4" x14ac:dyDescent="0.3">
      <c r="A124" s="3" t="s">
        <v>81</v>
      </c>
      <c r="B124" s="3" t="s">
        <v>191</v>
      </c>
      <c r="C124" s="4">
        <v>40236.525069444448</v>
      </c>
      <c r="D124" s="3" t="s">
        <v>75</v>
      </c>
      <c r="E124" s="7"/>
      <c r="F124" s="10" t="s">
        <v>630</v>
      </c>
    </row>
    <row r="125" spans="1:6" ht="72" x14ac:dyDescent="0.3">
      <c r="A125" s="3" t="s">
        <v>258</v>
      </c>
      <c r="B125" s="3" t="s">
        <v>631</v>
      </c>
      <c r="C125" s="4">
        <v>42768</v>
      </c>
      <c r="D125" s="3" t="s">
        <v>265</v>
      </c>
      <c r="E125" s="7"/>
      <c r="F125" s="10" t="s">
        <v>632</v>
      </c>
    </row>
    <row r="126" spans="1:6" ht="43.2" x14ac:dyDescent="0.3">
      <c r="A126" s="3" t="s">
        <v>202</v>
      </c>
      <c r="B126" s="3" t="s">
        <v>203</v>
      </c>
      <c r="C126" s="4">
        <v>42150</v>
      </c>
      <c r="D126" s="3" t="s">
        <v>207</v>
      </c>
      <c r="E126" s="7"/>
      <c r="F126" s="10" t="s">
        <v>633</v>
      </c>
    </row>
    <row r="127" spans="1:6" ht="230.4" x14ac:dyDescent="0.3">
      <c r="A127" s="3" t="s">
        <v>209</v>
      </c>
      <c r="B127" s="3" t="s">
        <v>634</v>
      </c>
      <c r="C127" s="4">
        <v>43056</v>
      </c>
      <c r="D127" s="3" t="s">
        <v>173</v>
      </c>
      <c r="E127" s="7"/>
      <c r="F127" s="10" t="s">
        <v>635</v>
      </c>
    </row>
    <row r="128" spans="1:6" ht="57.6" x14ac:dyDescent="0.3">
      <c r="A128" s="3" t="s">
        <v>636</v>
      </c>
      <c r="B128" s="3" t="s">
        <v>637</v>
      </c>
      <c r="C128" s="4">
        <v>38097</v>
      </c>
      <c r="D128" s="3" t="s">
        <v>108</v>
      </c>
      <c r="E128" s="7" t="s">
        <v>638</v>
      </c>
      <c r="F128" s="10" t="s">
        <v>639</v>
      </c>
    </row>
    <row r="129" spans="1:6" ht="115.2" x14ac:dyDescent="0.3">
      <c r="A129" s="3" t="s">
        <v>230</v>
      </c>
      <c r="B129" s="3" t="s">
        <v>640</v>
      </c>
      <c r="C129" s="4">
        <v>43587.865972222222</v>
      </c>
      <c r="D129" s="3" t="s">
        <v>117</v>
      </c>
      <c r="E129" s="7" t="s">
        <v>641</v>
      </c>
      <c r="F129" s="10" t="s">
        <v>642</v>
      </c>
    </row>
    <row r="130" spans="1:6" ht="72" x14ac:dyDescent="0.3">
      <c r="A130" s="3" t="s">
        <v>643</v>
      </c>
      <c r="B130" s="3" t="s">
        <v>644</v>
      </c>
      <c r="C130" s="4">
        <v>38324.270532407405</v>
      </c>
      <c r="D130" s="3" t="s">
        <v>50</v>
      </c>
      <c r="E130" s="7"/>
      <c r="F130" s="10" t="s">
        <v>645</v>
      </c>
    </row>
    <row r="131" spans="1:6" ht="86.4" x14ac:dyDescent="0.3">
      <c r="A131" s="3" t="s">
        <v>22</v>
      </c>
      <c r="B131" s="3" t="s">
        <v>646</v>
      </c>
      <c r="C131" s="4">
        <v>40986</v>
      </c>
      <c r="D131" s="3" t="s">
        <v>85</v>
      </c>
      <c r="E131" s="7"/>
      <c r="F131" s="10" t="s">
        <v>647</v>
      </c>
    </row>
    <row r="132" spans="1:6" ht="43.2" x14ac:dyDescent="0.3">
      <c r="A132" s="3" t="s">
        <v>648</v>
      </c>
      <c r="B132" s="3" t="s">
        <v>649</v>
      </c>
      <c r="C132" s="4">
        <v>43308</v>
      </c>
      <c r="D132" s="3" t="s">
        <v>650</v>
      </c>
      <c r="E132" s="7"/>
      <c r="F132" s="10" t="s">
        <v>651</v>
      </c>
    </row>
    <row r="133" spans="1:6" ht="100.8" x14ac:dyDescent="0.3">
      <c r="A133" s="3" t="s">
        <v>652</v>
      </c>
      <c r="B133" s="3" t="s">
        <v>653</v>
      </c>
      <c r="C133" s="4">
        <v>38631.128240740742</v>
      </c>
      <c r="D133" s="3" t="s">
        <v>654</v>
      </c>
      <c r="E133" s="7"/>
      <c r="F133" s="10" t="s">
        <v>655</v>
      </c>
    </row>
    <row r="134" spans="1:6" ht="72" x14ac:dyDescent="0.3">
      <c r="A134" s="3" t="s">
        <v>656</v>
      </c>
      <c r="B134" s="3" t="s">
        <v>657</v>
      </c>
      <c r="C134" s="4">
        <v>41757.371863425928</v>
      </c>
      <c r="D134" s="3" t="s">
        <v>51</v>
      </c>
      <c r="E134" s="7"/>
      <c r="F134" s="10" t="s">
        <v>658</v>
      </c>
    </row>
    <row r="135" spans="1:6" ht="72" x14ac:dyDescent="0.3">
      <c r="A135" s="3" t="s">
        <v>659</v>
      </c>
      <c r="B135" s="3" t="s">
        <v>660</v>
      </c>
      <c r="C135" s="4">
        <v>42147</v>
      </c>
      <c r="D135" s="3" t="s">
        <v>661</v>
      </c>
      <c r="E135" s="7"/>
      <c r="F135" s="10" t="s">
        <v>662</v>
      </c>
    </row>
    <row r="136" spans="1:6" ht="216" x14ac:dyDescent="0.3">
      <c r="A136" s="3" t="s">
        <v>213</v>
      </c>
      <c r="B136" s="3" t="s">
        <v>663</v>
      </c>
      <c r="C136" s="4">
        <v>43174</v>
      </c>
      <c r="D136" s="3" t="s">
        <v>53</v>
      </c>
      <c r="E136" s="7" t="s">
        <v>664</v>
      </c>
      <c r="F136" s="10" t="s">
        <v>665</v>
      </c>
    </row>
    <row r="137" spans="1:6" ht="158.4" x14ac:dyDescent="0.3">
      <c r="A137" s="3" t="s">
        <v>666</v>
      </c>
      <c r="B137" s="3" t="s">
        <v>667</v>
      </c>
      <c r="C137" s="4">
        <v>37957.701006944444</v>
      </c>
      <c r="D137" s="3" t="s">
        <v>52</v>
      </c>
      <c r="E137" s="7"/>
      <c r="F137" s="10" t="s">
        <v>668</v>
      </c>
    </row>
    <row r="138" spans="1:6" ht="86.4" x14ac:dyDescent="0.3">
      <c r="A138" s="3" t="s">
        <v>222</v>
      </c>
      <c r="B138" s="3" t="s">
        <v>223</v>
      </c>
      <c r="C138" s="4">
        <v>39821.803807870368</v>
      </c>
      <c r="D138" s="3" t="s">
        <v>208</v>
      </c>
      <c r="E138" s="7"/>
      <c r="F138" s="10" t="s">
        <v>669</v>
      </c>
    </row>
    <row r="139" spans="1:6" ht="86.4" x14ac:dyDescent="0.3">
      <c r="A139" s="3" t="s">
        <v>670</v>
      </c>
      <c r="B139" s="3" t="s">
        <v>671</v>
      </c>
      <c r="C139" s="4">
        <v>38155.740810185183</v>
      </c>
      <c r="D139" s="3" t="s">
        <v>672</v>
      </c>
      <c r="E139" s="7"/>
      <c r="F139" s="10" t="s">
        <v>673</v>
      </c>
    </row>
    <row r="140" spans="1:6" ht="72" x14ac:dyDescent="0.3">
      <c r="A140" s="3" t="s">
        <v>674</v>
      </c>
      <c r="B140" s="3" t="s">
        <v>675</v>
      </c>
      <c r="C140" s="4">
        <v>40451.69021990741</v>
      </c>
      <c r="D140" s="3" t="s">
        <v>47</v>
      </c>
      <c r="E140" s="7"/>
      <c r="F140" s="10" t="s">
        <v>676</v>
      </c>
    </row>
    <row r="141" spans="1:6" ht="43.2" x14ac:dyDescent="0.3">
      <c r="A141" s="3" t="s">
        <v>677</v>
      </c>
      <c r="B141" s="3" t="s">
        <v>678</v>
      </c>
      <c r="C141" s="4">
        <v>38092</v>
      </c>
      <c r="D141" s="3" t="s">
        <v>261</v>
      </c>
      <c r="E141" s="7" t="s">
        <v>679</v>
      </c>
      <c r="F141" s="10" t="s">
        <v>680</v>
      </c>
    </row>
    <row r="142" spans="1:6" ht="72" x14ac:dyDescent="0.3">
      <c r="A142" s="3" t="s">
        <v>200</v>
      </c>
      <c r="B142" s="3" t="s">
        <v>681</v>
      </c>
      <c r="C142" s="4">
        <v>39086.566516203704</v>
      </c>
      <c r="D142" s="3" t="s">
        <v>78</v>
      </c>
      <c r="E142" s="7"/>
      <c r="F142" s="10" t="s">
        <v>682</v>
      </c>
    </row>
    <row r="143" spans="1:6" ht="57.6" x14ac:dyDescent="0.3">
      <c r="A143" s="3" t="s">
        <v>683</v>
      </c>
      <c r="B143" s="3" t="s">
        <v>684</v>
      </c>
      <c r="C143" s="4">
        <v>41096.013194444444</v>
      </c>
      <c r="D143" s="3" t="s">
        <v>685</v>
      </c>
      <c r="E143" s="7"/>
      <c r="F143" s="10" t="s">
        <v>686</v>
      </c>
    </row>
    <row r="144" spans="1:6" ht="72" x14ac:dyDescent="0.3">
      <c r="A144" s="3" t="s">
        <v>687</v>
      </c>
      <c r="B144" s="3" t="s">
        <v>688</v>
      </c>
      <c r="C144" s="4">
        <v>37764</v>
      </c>
      <c r="D144" s="3" t="s">
        <v>39</v>
      </c>
      <c r="E144" s="7"/>
      <c r="F144" s="10" t="s">
        <v>689</v>
      </c>
    </row>
    <row r="145" spans="1:6" ht="115.2" x14ac:dyDescent="0.3">
      <c r="A145" s="3" t="s">
        <v>690</v>
      </c>
      <c r="B145" s="3" t="s">
        <v>691</v>
      </c>
      <c r="C145" s="4">
        <v>40589.377696759257</v>
      </c>
      <c r="D145" s="3" t="s">
        <v>91</v>
      </c>
      <c r="E145" s="7"/>
      <c r="F145" s="10" t="s">
        <v>692</v>
      </c>
    </row>
    <row r="146" spans="1:6" ht="72" x14ac:dyDescent="0.3">
      <c r="A146" s="3" t="s">
        <v>84</v>
      </c>
      <c r="B146" s="3" t="s">
        <v>693</v>
      </c>
      <c r="C146" s="4">
        <v>40432</v>
      </c>
      <c r="D146" s="3" t="s">
        <v>239</v>
      </c>
      <c r="E146" s="7"/>
      <c r="F146" s="10" t="s">
        <v>694</v>
      </c>
    </row>
    <row r="147" spans="1:6" ht="86.4" x14ac:dyDescent="0.3">
      <c r="A147" s="3" t="s">
        <v>70</v>
      </c>
      <c r="B147" s="3" t="s">
        <v>695</v>
      </c>
      <c r="C147" s="4">
        <v>39754.881342592591</v>
      </c>
      <c r="D147" s="3" t="s">
        <v>61</v>
      </c>
      <c r="E147" s="7"/>
      <c r="F147" s="10" t="s">
        <v>696</v>
      </c>
    </row>
    <row r="148" spans="1:6" ht="187.2" x14ac:dyDescent="0.3">
      <c r="A148" s="3" t="s">
        <v>116</v>
      </c>
      <c r="B148" s="3" t="s">
        <v>697</v>
      </c>
      <c r="C148" s="4">
        <v>41686.313206018516</v>
      </c>
      <c r="D148" s="3" t="s">
        <v>698</v>
      </c>
      <c r="E148" s="7"/>
      <c r="F148" s="10" t="s">
        <v>699</v>
      </c>
    </row>
    <row r="149" spans="1:6" ht="100.8" x14ac:dyDescent="0.3">
      <c r="A149" s="3" t="s">
        <v>135</v>
      </c>
      <c r="B149" s="3" t="s">
        <v>700</v>
      </c>
      <c r="C149" s="4">
        <v>39722.693599537037</v>
      </c>
      <c r="D149" s="3" t="s">
        <v>701</v>
      </c>
      <c r="E149" s="7"/>
      <c r="F149" s="10" t="s">
        <v>702</v>
      </c>
    </row>
    <row r="150" spans="1:6" ht="72" x14ac:dyDescent="0.3">
      <c r="A150" s="3" t="s">
        <v>703</v>
      </c>
      <c r="B150" s="3" t="s">
        <v>704</v>
      </c>
      <c r="C150" s="4">
        <v>42790</v>
      </c>
      <c r="D150" s="3" t="s">
        <v>705</v>
      </c>
      <c r="E150" s="7"/>
      <c r="F150" s="10" t="s">
        <v>706</v>
      </c>
    </row>
    <row r="151" spans="1:6" ht="288" x14ac:dyDescent="0.3">
      <c r="A151" s="3" t="s">
        <v>238</v>
      </c>
      <c r="B151" s="3" t="s">
        <v>707</v>
      </c>
      <c r="C151" s="4">
        <v>39123</v>
      </c>
      <c r="D151" s="3" t="s">
        <v>218</v>
      </c>
      <c r="E151" s="7"/>
      <c r="F151" s="10" t="s">
        <v>708</v>
      </c>
    </row>
    <row r="152" spans="1:6" ht="72" x14ac:dyDescent="0.3">
      <c r="A152" s="3" t="s">
        <v>204</v>
      </c>
      <c r="B152" s="3" t="s">
        <v>709</v>
      </c>
      <c r="C152" s="4">
        <v>43586.959722222222</v>
      </c>
      <c r="D152" s="3" t="s">
        <v>264</v>
      </c>
      <c r="E152" s="7"/>
      <c r="F152" s="10" t="s">
        <v>710</v>
      </c>
    </row>
    <row r="153" spans="1:6" ht="86.4" x14ac:dyDescent="0.3">
      <c r="A153" s="3" t="s">
        <v>711</v>
      </c>
      <c r="B153" s="3" t="s">
        <v>712</v>
      </c>
      <c r="C153" s="4">
        <v>43227</v>
      </c>
      <c r="D153" s="3" t="s">
        <v>74</v>
      </c>
      <c r="E153" s="7" t="s">
        <v>713</v>
      </c>
      <c r="F153" s="10" t="s">
        <v>714</v>
      </c>
    </row>
    <row r="154" spans="1:6" ht="86.4" x14ac:dyDescent="0.3">
      <c r="A154" s="3" t="s">
        <v>715</v>
      </c>
      <c r="B154" s="3" t="s">
        <v>716</v>
      </c>
      <c r="C154" s="4">
        <v>40690</v>
      </c>
      <c r="D154" s="3" t="s">
        <v>169</v>
      </c>
      <c r="E154" s="7" t="s">
        <v>717</v>
      </c>
      <c r="F154" s="10" t="s">
        <v>718</v>
      </c>
    </row>
    <row r="155" spans="1:6" ht="57.6" x14ac:dyDescent="0.3">
      <c r="A155" s="3" t="s">
        <v>719</v>
      </c>
      <c r="B155" s="3" t="s">
        <v>720</v>
      </c>
      <c r="C155" s="4">
        <v>40451.572430555556</v>
      </c>
      <c r="D155" s="3" t="s">
        <v>51</v>
      </c>
      <c r="E155" s="7"/>
      <c r="F155" s="10" t="s">
        <v>721</v>
      </c>
    </row>
    <row r="156" spans="1:6" ht="86.4" x14ac:dyDescent="0.3">
      <c r="A156" s="3" t="s">
        <v>722</v>
      </c>
      <c r="B156" s="3" t="s">
        <v>723</v>
      </c>
      <c r="C156" s="4">
        <v>42034.914918981478</v>
      </c>
      <c r="D156" s="3" t="s">
        <v>91</v>
      </c>
      <c r="E156" s="7"/>
      <c r="F156" s="10" t="s">
        <v>724</v>
      </c>
    </row>
    <row r="157" spans="1:6" ht="72" x14ac:dyDescent="0.3">
      <c r="A157" s="3" t="s">
        <v>244</v>
      </c>
      <c r="B157" s="3" t="s">
        <v>725</v>
      </c>
      <c r="C157" s="4">
        <v>41012.686331018522</v>
      </c>
      <c r="D157" s="3" t="s">
        <v>726</v>
      </c>
      <c r="E157" s="7"/>
      <c r="F157" s="10" t="s">
        <v>727</v>
      </c>
    </row>
    <row r="158" spans="1:6" ht="216" x14ac:dyDescent="0.3">
      <c r="A158" s="3" t="s">
        <v>728</v>
      </c>
      <c r="B158" s="3" t="s">
        <v>729</v>
      </c>
      <c r="C158" s="4">
        <v>43207</v>
      </c>
      <c r="D158" s="3" t="s">
        <v>41</v>
      </c>
      <c r="E158" s="7"/>
      <c r="F158" s="10" t="s">
        <v>730</v>
      </c>
    </row>
    <row r="159" spans="1:6" ht="172.8" x14ac:dyDescent="0.3">
      <c r="A159" s="3" t="s">
        <v>731</v>
      </c>
      <c r="B159" s="3" t="s">
        <v>732</v>
      </c>
      <c r="C159" s="4">
        <v>40073</v>
      </c>
      <c r="D159" s="3" t="s">
        <v>733</v>
      </c>
      <c r="E159" s="7"/>
      <c r="F159" s="10" t="s">
        <v>734</v>
      </c>
    </row>
    <row r="160" spans="1:6" ht="72" x14ac:dyDescent="0.3">
      <c r="A160" s="3" t="s">
        <v>154</v>
      </c>
      <c r="B160" s="3" t="s">
        <v>735</v>
      </c>
      <c r="C160" s="4">
        <v>42325.409837962965</v>
      </c>
      <c r="D160" s="3" t="s">
        <v>37</v>
      </c>
      <c r="E160" s="7"/>
      <c r="F160" s="10" t="s">
        <v>736</v>
      </c>
    </row>
    <row r="161" spans="1:6" ht="43.2" x14ac:dyDescent="0.3">
      <c r="A161" s="3" t="s">
        <v>737</v>
      </c>
      <c r="B161" s="3" t="s">
        <v>738</v>
      </c>
      <c r="C161" s="4">
        <v>38910</v>
      </c>
      <c r="D161" s="3" t="s">
        <v>196</v>
      </c>
      <c r="E161" s="7"/>
      <c r="F161" s="10" t="s">
        <v>739</v>
      </c>
    </row>
    <row r="162" spans="1:6" ht="72" x14ac:dyDescent="0.3">
      <c r="A162" s="3" t="s">
        <v>19</v>
      </c>
      <c r="B162" s="3" t="s">
        <v>740</v>
      </c>
      <c r="C162" s="4">
        <v>41372.319884259261</v>
      </c>
      <c r="D162" s="3" t="s">
        <v>171</v>
      </c>
      <c r="E162" s="7"/>
      <c r="F162" s="10" t="s">
        <v>741</v>
      </c>
    </row>
    <row r="163" spans="1:6" ht="72" x14ac:dyDescent="0.3">
      <c r="A163" s="3" t="s">
        <v>83</v>
      </c>
      <c r="B163" s="3" t="s">
        <v>742</v>
      </c>
      <c r="C163" s="4">
        <v>42219.693425925929</v>
      </c>
      <c r="D163" s="3" t="s">
        <v>743</v>
      </c>
      <c r="E163" s="7"/>
      <c r="F163" s="10" t="s">
        <v>744</v>
      </c>
    </row>
    <row r="164" spans="1:6" ht="388.8" x14ac:dyDescent="0.3">
      <c r="A164" s="3" t="s">
        <v>745</v>
      </c>
      <c r="B164" s="3" t="s">
        <v>746</v>
      </c>
      <c r="C164" s="4">
        <v>38507</v>
      </c>
      <c r="D164" s="3" t="s">
        <v>747</v>
      </c>
      <c r="E164" s="7"/>
      <c r="F164" s="10" t="s">
        <v>748</v>
      </c>
    </row>
    <row r="165" spans="1:6" ht="360" x14ac:dyDescent="0.3">
      <c r="A165" s="3" t="s">
        <v>749</v>
      </c>
      <c r="B165" s="3" t="s">
        <v>750</v>
      </c>
      <c r="C165" s="4">
        <v>38222</v>
      </c>
      <c r="D165" s="3" t="s">
        <v>29</v>
      </c>
      <c r="E165" s="7"/>
      <c r="F165" s="10" t="s">
        <v>751</v>
      </c>
    </row>
    <row r="166" spans="1:6" ht="57.6" x14ac:dyDescent="0.3">
      <c r="A166" s="3" t="s">
        <v>55</v>
      </c>
      <c r="B166" s="3" t="s">
        <v>752</v>
      </c>
      <c r="C166" s="4">
        <v>38071</v>
      </c>
      <c r="D166" s="3" t="s">
        <v>102</v>
      </c>
      <c r="E166" s="7" t="s">
        <v>753</v>
      </c>
      <c r="F166" s="10" t="s">
        <v>754</v>
      </c>
    </row>
    <row r="167" spans="1:6" ht="86.4" x14ac:dyDescent="0.3">
      <c r="A167" s="3" t="s">
        <v>130</v>
      </c>
      <c r="B167" s="3" t="s">
        <v>755</v>
      </c>
      <c r="C167" s="4">
        <v>41851.650011574071</v>
      </c>
      <c r="D167" s="3" t="s">
        <v>56</v>
      </c>
      <c r="E167" s="7"/>
      <c r="F167" s="10" t="s">
        <v>756</v>
      </c>
    </row>
    <row r="168" spans="1:6" ht="72" x14ac:dyDescent="0.3">
      <c r="A168" s="3" t="s">
        <v>116</v>
      </c>
      <c r="B168" s="3" t="s">
        <v>757</v>
      </c>
      <c r="C168" s="4">
        <v>41408.315439814818</v>
      </c>
      <c r="D168" s="3" t="s">
        <v>758</v>
      </c>
      <c r="E168" s="7"/>
      <c r="F168" s="10" t="s">
        <v>759</v>
      </c>
    </row>
    <row r="169" spans="1:6" ht="57.6" x14ac:dyDescent="0.3">
      <c r="A169" s="3" t="s">
        <v>55</v>
      </c>
      <c r="B169" s="3" t="s">
        <v>245</v>
      </c>
      <c r="C169" s="4">
        <v>39558</v>
      </c>
      <c r="D169" s="3" t="s">
        <v>146</v>
      </c>
      <c r="E169" s="7"/>
      <c r="F169" s="10" t="s">
        <v>246</v>
      </c>
    </row>
    <row r="170" spans="1:6" ht="115.2" x14ac:dyDescent="0.3">
      <c r="A170" s="3" t="s">
        <v>760</v>
      </c>
      <c r="B170" s="3" t="s">
        <v>761</v>
      </c>
      <c r="C170" s="4">
        <v>39939</v>
      </c>
      <c r="D170" s="3" t="s">
        <v>212</v>
      </c>
      <c r="E170" s="7" t="s">
        <v>762</v>
      </c>
      <c r="F170" s="10" t="s">
        <v>763</v>
      </c>
    </row>
    <row r="171" spans="1:6" ht="172.8" x14ac:dyDescent="0.3">
      <c r="A171" s="3" t="s">
        <v>764</v>
      </c>
      <c r="B171" s="3" t="s">
        <v>765</v>
      </c>
      <c r="C171" s="4">
        <v>41634.419444444444</v>
      </c>
      <c r="D171" s="3" t="s">
        <v>172</v>
      </c>
      <c r="E171" s="7"/>
      <c r="F171" s="10" t="s">
        <v>766</v>
      </c>
    </row>
    <row r="172" spans="1:6" ht="100.8" x14ac:dyDescent="0.3">
      <c r="A172" s="3" t="s">
        <v>767</v>
      </c>
      <c r="B172" s="3" t="s">
        <v>768</v>
      </c>
      <c r="C172" s="4">
        <v>40099.322430555556</v>
      </c>
      <c r="D172" s="3" t="s">
        <v>221</v>
      </c>
      <c r="E172" s="7"/>
      <c r="F172" s="10" t="s">
        <v>769</v>
      </c>
    </row>
    <row r="173" spans="1:6" ht="273.60000000000002" x14ac:dyDescent="0.3">
      <c r="A173" s="3" t="s">
        <v>770</v>
      </c>
      <c r="B173" s="3" t="s">
        <v>771</v>
      </c>
      <c r="C173" s="4">
        <v>37996.985775462963</v>
      </c>
      <c r="D173" s="3" t="s">
        <v>234</v>
      </c>
      <c r="E173" s="7"/>
      <c r="F173" s="10" t="s">
        <v>772</v>
      </c>
    </row>
    <row r="174" spans="1:6" ht="57.6" x14ac:dyDescent="0.3">
      <c r="A174" s="3" t="s">
        <v>197</v>
      </c>
      <c r="B174" s="3" t="s">
        <v>198</v>
      </c>
      <c r="C174" s="4">
        <v>40483.427777777775</v>
      </c>
      <c r="D174" s="3">
        <v>356356</v>
      </c>
      <c r="E174" s="7"/>
      <c r="F174" s="10" t="s">
        <v>773</v>
      </c>
    </row>
    <row r="175" spans="1:6" ht="115.2" x14ac:dyDescent="0.3">
      <c r="A175" s="3" t="s">
        <v>774</v>
      </c>
      <c r="B175" s="3" t="s">
        <v>775</v>
      </c>
      <c r="C175" s="4">
        <v>43403</v>
      </c>
      <c r="D175" s="3" t="s">
        <v>776</v>
      </c>
      <c r="E175" s="7" t="s">
        <v>777</v>
      </c>
      <c r="F175" s="10" t="s">
        <v>778</v>
      </c>
    </row>
    <row r="176" spans="1:6" ht="72" x14ac:dyDescent="0.3">
      <c r="A176" s="3" t="s">
        <v>176</v>
      </c>
      <c r="B176" s="3" t="s">
        <v>779</v>
      </c>
      <c r="C176" s="4">
        <v>39378</v>
      </c>
      <c r="D176" s="3" t="s">
        <v>780</v>
      </c>
      <c r="E176" s="7"/>
      <c r="F176" s="10" t="s">
        <v>781</v>
      </c>
    </row>
    <row r="177" spans="1:6" ht="100.8" x14ac:dyDescent="0.3">
      <c r="A177" s="3" t="s">
        <v>100</v>
      </c>
      <c r="B177" s="3" t="s">
        <v>782</v>
      </c>
      <c r="C177" s="4">
        <v>41096.461064814815</v>
      </c>
      <c r="D177" s="3" t="s">
        <v>193</v>
      </c>
      <c r="E177" s="7"/>
      <c r="F177" s="10" t="s">
        <v>783</v>
      </c>
    </row>
    <row r="178" spans="1:6" ht="72" x14ac:dyDescent="0.3">
      <c r="A178" s="3" t="s">
        <v>216</v>
      </c>
      <c r="B178" s="3" t="s">
        <v>217</v>
      </c>
      <c r="C178" s="4">
        <v>43537</v>
      </c>
      <c r="D178" s="3" t="s">
        <v>26</v>
      </c>
      <c r="E178" s="7" t="s">
        <v>784</v>
      </c>
      <c r="F178" s="10" t="s">
        <v>785</v>
      </c>
    </row>
    <row r="179" spans="1:6" ht="86.4" x14ac:dyDescent="0.3">
      <c r="A179" s="3" t="s">
        <v>786</v>
      </c>
      <c r="B179" s="3" t="s">
        <v>787</v>
      </c>
      <c r="C179" s="4">
        <v>40793.247754629629</v>
      </c>
      <c r="D179" s="3" t="s">
        <v>21</v>
      </c>
      <c r="E179" s="7"/>
      <c r="F179" s="10" t="s">
        <v>788</v>
      </c>
    </row>
    <row r="180" spans="1:6" ht="86.4" x14ac:dyDescent="0.3">
      <c r="A180" s="3" t="s">
        <v>789</v>
      </c>
      <c r="B180" s="3" t="s">
        <v>790</v>
      </c>
      <c r="C180" s="4">
        <v>39336.526250000003</v>
      </c>
      <c r="D180" s="3" t="s">
        <v>71</v>
      </c>
      <c r="E180" s="7"/>
      <c r="F180" s="10" t="s">
        <v>99</v>
      </c>
    </row>
    <row r="181" spans="1:6" ht="100.8" x14ac:dyDescent="0.3">
      <c r="A181" s="3" t="s">
        <v>791</v>
      </c>
      <c r="B181" s="3" t="s">
        <v>792</v>
      </c>
      <c r="C181" s="4">
        <v>42894</v>
      </c>
      <c r="D181" s="3" t="s">
        <v>170</v>
      </c>
      <c r="E181" s="7" t="s">
        <v>793</v>
      </c>
      <c r="F181" s="10" t="s">
        <v>794</v>
      </c>
    </row>
    <row r="182" spans="1:6" ht="72" x14ac:dyDescent="0.3">
      <c r="A182" s="3" t="s">
        <v>43</v>
      </c>
      <c r="B182" s="3" t="s">
        <v>795</v>
      </c>
      <c r="C182" s="4">
        <v>42576.666932870372</v>
      </c>
      <c r="D182" s="3" t="s">
        <v>796</v>
      </c>
      <c r="E182" s="7"/>
      <c r="F182" s="10" t="s">
        <v>797</v>
      </c>
    </row>
    <row r="183" spans="1:6" ht="57.6" x14ac:dyDescent="0.3">
      <c r="A183" s="3" t="s">
        <v>55</v>
      </c>
      <c r="B183" s="3" t="s">
        <v>798</v>
      </c>
      <c r="C183" s="4">
        <v>40931</v>
      </c>
      <c r="D183" s="3" t="s">
        <v>219</v>
      </c>
      <c r="E183" s="7"/>
      <c r="F183" s="10" t="s">
        <v>799</v>
      </c>
    </row>
    <row r="184" spans="1:6" ht="57.6" x14ac:dyDescent="0.3">
      <c r="A184" s="3" t="s">
        <v>27</v>
      </c>
      <c r="B184" s="3" t="s">
        <v>28</v>
      </c>
      <c r="C184" s="4">
        <v>39058</v>
      </c>
      <c r="D184" s="3" t="s">
        <v>229</v>
      </c>
      <c r="E184" s="7"/>
      <c r="F184" s="10" t="s">
        <v>30</v>
      </c>
    </row>
    <row r="185" spans="1:6" ht="57.6" x14ac:dyDescent="0.3">
      <c r="A185" s="3" t="s">
        <v>800</v>
      </c>
      <c r="B185" s="3" t="s">
        <v>801</v>
      </c>
      <c r="C185" s="4">
        <v>41052.823611111111</v>
      </c>
      <c r="D185" s="3" t="s">
        <v>802</v>
      </c>
      <c r="E185" s="7" t="s">
        <v>803</v>
      </c>
      <c r="F185" s="10" t="s">
        <v>804</v>
      </c>
    </row>
    <row r="186" spans="1:6" ht="72" x14ac:dyDescent="0.3">
      <c r="A186" s="3" t="s">
        <v>805</v>
      </c>
      <c r="B186" s="3" t="s">
        <v>806</v>
      </c>
      <c r="C186" s="4">
        <v>42642.523935185185</v>
      </c>
      <c r="D186" s="3" t="s">
        <v>122</v>
      </c>
      <c r="E186" s="7"/>
      <c r="F186" s="10" t="s">
        <v>807</v>
      </c>
    </row>
    <row r="187" spans="1:6" ht="86.4" x14ac:dyDescent="0.3">
      <c r="A187" s="3" t="s">
        <v>70</v>
      </c>
      <c r="B187" s="3" t="s">
        <v>808</v>
      </c>
      <c r="C187" s="4">
        <v>39808.087893518517</v>
      </c>
      <c r="D187" s="3" t="s">
        <v>61</v>
      </c>
      <c r="E187" s="7"/>
      <c r="F187" s="10" t="s">
        <v>809</v>
      </c>
    </row>
    <row r="188" spans="1:6" ht="187.2" x14ac:dyDescent="0.3">
      <c r="A188" s="3" t="s">
        <v>810</v>
      </c>
      <c r="B188" s="3" t="s">
        <v>811</v>
      </c>
      <c r="C188" s="4">
        <v>43263</v>
      </c>
      <c r="D188" s="3" t="s">
        <v>812</v>
      </c>
      <c r="E188" s="7"/>
      <c r="F188" s="10" t="s">
        <v>813</v>
      </c>
    </row>
    <row r="189" spans="1:6" ht="57.6" x14ac:dyDescent="0.3">
      <c r="A189" s="3" t="s">
        <v>814</v>
      </c>
      <c r="B189" s="3" t="s">
        <v>815</v>
      </c>
      <c r="C189" s="4">
        <v>40302.492361111108</v>
      </c>
      <c r="D189" s="3" t="s">
        <v>816</v>
      </c>
      <c r="E189" s="7" t="s">
        <v>817</v>
      </c>
      <c r="F189" s="10" t="s">
        <v>818</v>
      </c>
    </row>
    <row r="190" spans="1:6" ht="72" x14ac:dyDescent="0.3">
      <c r="A190" s="3" t="s">
        <v>819</v>
      </c>
      <c r="B190" s="3" t="s">
        <v>820</v>
      </c>
      <c r="C190" s="4">
        <v>38086</v>
      </c>
      <c r="D190" s="3" t="s">
        <v>113</v>
      </c>
      <c r="E190" s="7" t="s">
        <v>821</v>
      </c>
      <c r="F190" s="10" t="s">
        <v>822</v>
      </c>
    </row>
    <row r="191" spans="1:6" ht="72" x14ac:dyDescent="0.3">
      <c r="A191" s="3" t="s">
        <v>139</v>
      </c>
      <c r="B191" s="3" t="s">
        <v>823</v>
      </c>
      <c r="C191" s="4">
        <v>39379.814409722225</v>
      </c>
      <c r="D191" s="3" t="s">
        <v>156</v>
      </c>
      <c r="E191" s="7"/>
      <c r="F191" s="10" t="s">
        <v>824</v>
      </c>
    </row>
    <row r="192" spans="1:6" ht="57.6" x14ac:dyDescent="0.3">
      <c r="A192" s="3" t="s">
        <v>825</v>
      </c>
      <c r="B192" s="3" t="s">
        <v>826</v>
      </c>
      <c r="C192" s="4">
        <v>39005</v>
      </c>
      <c r="D192" s="3" t="s">
        <v>23</v>
      </c>
      <c r="E192" s="7"/>
      <c r="F192" s="10" t="s">
        <v>827</v>
      </c>
    </row>
    <row r="193" spans="1:6" ht="86.4" x14ac:dyDescent="0.3">
      <c r="A193" s="3" t="s">
        <v>105</v>
      </c>
      <c r="B193" s="3" t="s">
        <v>828</v>
      </c>
      <c r="C193" s="4">
        <v>39359.82671296296</v>
      </c>
      <c r="D193" s="3" t="s">
        <v>829</v>
      </c>
      <c r="E193" s="7"/>
      <c r="F193" s="10" t="s">
        <v>830</v>
      </c>
    </row>
    <row r="194" spans="1:6" ht="72" x14ac:dyDescent="0.3">
      <c r="A194" s="3" t="s">
        <v>831</v>
      </c>
      <c r="B194" s="3" t="s">
        <v>832</v>
      </c>
      <c r="C194" s="4">
        <v>38692.775277777779</v>
      </c>
      <c r="D194" s="3" t="s">
        <v>833</v>
      </c>
      <c r="E194" s="7"/>
      <c r="F194" s="10" t="s">
        <v>834</v>
      </c>
    </row>
    <row r="195" spans="1:6" ht="144" x14ac:dyDescent="0.3">
      <c r="A195" s="3" t="s">
        <v>158</v>
      </c>
      <c r="B195" s="3" t="s">
        <v>835</v>
      </c>
      <c r="C195" s="4">
        <v>43342</v>
      </c>
      <c r="D195" s="3" t="s">
        <v>74</v>
      </c>
      <c r="E195" s="7" t="s">
        <v>836</v>
      </c>
      <c r="F195" s="10" t="s">
        <v>837</v>
      </c>
    </row>
    <row r="196" spans="1:6" ht="100.8" x14ac:dyDescent="0.3">
      <c r="A196" s="3" t="s">
        <v>838</v>
      </c>
      <c r="B196" s="3" t="s">
        <v>839</v>
      </c>
      <c r="C196" s="4">
        <v>39677</v>
      </c>
      <c r="D196" s="3" t="s">
        <v>840</v>
      </c>
      <c r="E196" s="7" t="s">
        <v>841</v>
      </c>
      <c r="F196" s="10" t="s">
        <v>842</v>
      </c>
    </row>
    <row r="197" spans="1:6" ht="86.4" x14ac:dyDescent="0.3">
      <c r="A197" s="3" t="s">
        <v>81</v>
      </c>
      <c r="B197" s="3" t="s">
        <v>157</v>
      </c>
      <c r="C197" s="4">
        <v>40232.653645833336</v>
      </c>
      <c r="D197" s="3" t="s">
        <v>88</v>
      </c>
      <c r="E197" s="7"/>
      <c r="F197" s="10" t="s">
        <v>843</v>
      </c>
    </row>
    <row r="198" spans="1:6" ht="129.6" x14ac:dyDescent="0.3">
      <c r="A198" s="3" t="s">
        <v>844</v>
      </c>
      <c r="B198" s="3" t="s">
        <v>845</v>
      </c>
      <c r="C198" s="4">
        <v>42767</v>
      </c>
      <c r="D198" s="3" t="s">
        <v>846</v>
      </c>
      <c r="E198" s="7"/>
      <c r="F198" s="10" t="s">
        <v>847</v>
      </c>
    </row>
    <row r="199" spans="1:6" ht="86.4" x14ac:dyDescent="0.3">
      <c r="A199" s="3" t="s">
        <v>848</v>
      </c>
      <c r="B199" s="3" t="s">
        <v>849</v>
      </c>
      <c r="C199" s="4">
        <v>43551</v>
      </c>
      <c r="D199" s="3" t="s">
        <v>159</v>
      </c>
      <c r="E199" s="7"/>
      <c r="F199" s="10" t="s">
        <v>850</v>
      </c>
    </row>
    <row r="200" spans="1:6" ht="115.2" x14ac:dyDescent="0.3">
      <c r="A200" s="3" t="s">
        <v>125</v>
      </c>
      <c r="B200" s="3" t="s">
        <v>851</v>
      </c>
      <c r="C200" s="4">
        <v>43199</v>
      </c>
      <c r="D200" s="3" t="s">
        <v>87</v>
      </c>
      <c r="E200" s="7"/>
      <c r="F200" s="10" t="s">
        <v>852</v>
      </c>
    </row>
    <row r="201" spans="1:6" ht="172.8" x14ac:dyDescent="0.3">
      <c r="A201" s="3" t="s">
        <v>98</v>
      </c>
      <c r="B201" s="3" t="s">
        <v>853</v>
      </c>
      <c r="C201" s="4">
        <v>43407</v>
      </c>
      <c r="D201" s="3" t="s">
        <v>76</v>
      </c>
      <c r="E201" s="7" t="s">
        <v>854</v>
      </c>
      <c r="F201" s="10" t="s">
        <v>855</v>
      </c>
    </row>
    <row r="202" spans="1:6" ht="187.2" x14ac:dyDescent="0.3">
      <c r="A202" s="3" t="s">
        <v>856</v>
      </c>
      <c r="B202" s="3" t="s">
        <v>857</v>
      </c>
      <c r="C202" s="4">
        <v>43393</v>
      </c>
      <c r="D202" s="3" t="s">
        <v>858</v>
      </c>
      <c r="E202" s="7"/>
      <c r="F202" s="10" t="s">
        <v>859</v>
      </c>
    </row>
    <row r="203" spans="1:6" ht="144" x14ac:dyDescent="0.3">
      <c r="A203" s="3" t="s">
        <v>860</v>
      </c>
      <c r="B203" s="3" t="s">
        <v>861</v>
      </c>
      <c r="C203" s="4">
        <v>43494</v>
      </c>
      <c r="D203" s="3" t="s">
        <v>862</v>
      </c>
      <c r="E203" s="7"/>
      <c r="F203" s="10" t="s">
        <v>863</v>
      </c>
    </row>
    <row r="204" spans="1:6" ht="86.4" x14ac:dyDescent="0.3">
      <c r="A204" s="3" t="s">
        <v>864</v>
      </c>
      <c r="B204" s="3" t="s">
        <v>865</v>
      </c>
      <c r="C204" s="4">
        <v>43186</v>
      </c>
      <c r="D204" s="3" t="s">
        <v>866</v>
      </c>
      <c r="E204" s="7" t="s">
        <v>867</v>
      </c>
      <c r="F204" s="10" t="s">
        <v>868</v>
      </c>
    </row>
    <row r="205" spans="1:6" ht="86.4" x14ac:dyDescent="0.3">
      <c r="A205" s="3" t="s">
        <v>54</v>
      </c>
      <c r="B205" s="3" t="s">
        <v>869</v>
      </c>
      <c r="C205" s="4">
        <v>40345</v>
      </c>
      <c r="D205" s="3" t="s">
        <v>162</v>
      </c>
      <c r="E205" s="7"/>
      <c r="F205" s="10" t="s">
        <v>870</v>
      </c>
    </row>
    <row r="206" spans="1:6" ht="57.6" x14ac:dyDescent="0.3">
      <c r="A206" s="3" t="s">
        <v>871</v>
      </c>
      <c r="B206" s="3" t="s">
        <v>872</v>
      </c>
      <c r="C206" s="4">
        <v>43450</v>
      </c>
      <c r="D206" s="3" t="s">
        <v>873</v>
      </c>
      <c r="E206" s="7" t="s">
        <v>874</v>
      </c>
      <c r="F206" s="10" t="s">
        <v>875</v>
      </c>
    </row>
    <row r="207" spans="1:6" ht="72" x14ac:dyDescent="0.3">
      <c r="A207" s="3" t="s">
        <v>44</v>
      </c>
      <c r="B207" s="3" t="s">
        <v>876</v>
      </c>
      <c r="C207" s="4">
        <v>41878.731805555559</v>
      </c>
      <c r="D207" s="3" t="s">
        <v>877</v>
      </c>
      <c r="E207" s="7"/>
      <c r="F207" s="10" t="s">
        <v>878</v>
      </c>
    </row>
    <row r="208" spans="1:6" ht="72" x14ac:dyDescent="0.3">
      <c r="A208" s="3" t="s">
        <v>879</v>
      </c>
      <c r="B208" s="3" t="s">
        <v>880</v>
      </c>
      <c r="C208" s="4">
        <v>43521</v>
      </c>
      <c r="D208" s="3" t="s">
        <v>110</v>
      </c>
      <c r="E208" s="7" t="s">
        <v>881</v>
      </c>
      <c r="F208" s="10" t="s">
        <v>882</v>
      </c>
    </row>
    <row r="209" spans="1:6" ht="57.6" x14ac:dyDescent="0.3">
      <c r="A209" s="3" t="s">
        <v>883</v>
      </c>
      <c r="B209" s="3" t="s">
        <v>884</v>
      </c>
      <c r="C209" s="4">
        <v>39547</v>
      </c>
      <c r="D209" s="3" t="s">
        <v>224</v>
      </c>
      <c r="E209" s="7" t="s">
        <v>885</v>
      </c>
      <c r="F209" s="10" t="s">
        <v>886</v>
      </c>
    </row>
    <row r="210" spans="1:6" ht="72" x14ac:dyDescent="0.3">
      <c r="A210" s="3" t="s">
        <v>112</v>
      </c>
      <c r="B210" s="3" t="s">
        <v>887</v>
      </c>
      <c r="C210" s="4">
        <v>42453.512511574074</v>
      </c>
      <c r="D210" s="3" t="s">
        <v>140</v>
      </c>
      <c r="E210" s="7"/>
      <c r="F210" s="10" t="s">
        <v>888</v>
      </c>
    </row>
    <row r="211" spans="1:6" ht="72" x14ac:dyDescent="0.3">
      <c r="A211" s="3" t="s">
        <v>889</v>
      </c>
      <c r="B211" s="3" t="s">
        <v>890</v>
      </c>
      <c r="C211" s="4">
        <v>40231.454259259262</v>
      </c>
      <c r="D211" s="3" t="s">
        <v>21</v>
      </c>
      <c r="E211" s="7"/>
      <c r="F211" s="10" t="s">
        <v>891</v>
      </c>
    </row>
    <row r="212" spans="1:6" ht="316.8" x14ac:dyDescent="0.3">
      <c r="A212" s="3" t="s">
        <v>92</v>
      </c>
      <c r="B212" s="3" t="s">
        <v>367</v>
      </c>
      <c r="C212" s="4">
        <v>41365</v>
      </c>
      <c r="D212" s="3" t="s">
        <v>74</v>
      </c>
      <c r="E212" s="7" t="s">
        <v>368</v>
      </c>
      <c r="F212" s="10" t="s">
        <v>892</v>
      </c>
    </row>
    <row r="213" spans="1:6" ht="43.2" x14ac:dyDescent="0.3">
      <c r="A213" s="3" t="s">
        <v>893</v>
      </c>
      <c r="B213" s="3" t="s">
        <v>894</v>
      </c>
      <c r="C213" s="4">
        <v>38713.698831018519</v>
      </c>
      <c r="D213" s="3" t="s">
        <v>895</v>
      </c>
      <c r="E213" s="7"/>
      <c r="F213" s="10" t="s">
        <v>896</v>
      </c>
    </row>
    <row r="214" spans="1:6" ht="72" x14ac:dyDescent="0.3">
      <c r="A214" s="3" t="s">
        <v>66</v>
      </c>
      <c r="B214" s="3" t="s">
        <v>67</v>
      </c>
      <c r="C214" s="4">
        <v>41218.520810185182</v>
      </c>
      <c r="D214" s="3" t="s">
        <v>897</v>
      </c>
      <c r="E214" s="7"/>
      <c r="F214" s="10" t="s">
        <v>898</v>
      </c>
    </row>
    <row r="215" spans="1:6" ht="86.4" x14ac:dyDescent="0.3">
      <c r="A215" s="3" t="s">
        <v>899</v>
      </c>
      <c r="B215" s="3" t="s">
        <v>900</v>
      </c>
      <c r="C215" s="4">
        <v>37921</v>
      </c>
      <c r="D215" s="3" t="s">
        <v>161</v>
      </c>
      <c r="E215" s="7"/>
      <c r="F215" s="10" t="s">
        <v>901</v>
      </c>
    </row>
    <row r="216" spans="1:6" ht="115.2" x14ac:dyDescent="0.3">
      <c r="A216" s="3" t="s">
        <v>902</v>
      </c>
      <c r="B216" s="3" t="s">
        <v>903</v>
      </c>
      <c r="C216" s="4">
        <v>38023.572824074072</v>
      </c>
      <c r="D216" s="3" t="s">
        <v>260</v>
      </c>
      <c r="E216" s="7"/>
      <c r="F216" s="10" t="s">
        <v>904</v>
      </c>
    </row>
    <row r="217" spans="1:6" ht="57.6" x14ac:dyDescent="0.3">
      <c r="A217" s="3" t="s">
        <v>96</v>
      </c>
      <c r="B217" s="3" t="s">
        <v>905</v>
      </c>
      <c r="C217" s="4">
        <v>38148</v>
      </c>
      <c r="D217" s="3" t="s">
        <v>111</v>
      </c>
      <c r="E217" s="7" t="s">
        <v>906</v>
      </c>
      <c r="F217" s="10"/>
    </row>
    <row r="218" spans="1:6" ht="43.2" x14ac:dyDescent="0.3">
      <c r="A218" s="3" t="s">
        <v>126</v>
      </c>
      <c r="B218" s="3" t="s">
        <v>907</v>
      </c>
      <c r="C218" s="4">
        <v>37764</v>
      </c>
      <c r="D218" s="3" t="s">
        <v>39</v>
      </c>
      <c r="E218" s="7" t="s">
        <v>908</v>
      </c>
      <c r="F218" s="10" t="s">
        <v>909</v>
      </c>
    </row>
    <row r="219" spans="1:6" ht="57.6" x14ac:dyDescent="0.3">
      <c r="A219" s="3" t="s">
        <v>910</v>
      </c>
      <c r="B219" s="3" t="s">
        <v>911</v>
      </c>
      <c r="C219" s="4">
        <v>38097</v>
      </c>
      <c r="D219" s="3" t="s">
        <v>912</v>
      </c>
      <c r="E219" s="7"/>
      <c r="F219" s="10" t="s">
        <v>913</v>
      </c>
    </row>
    <row r="220" spans="1:6" ht="115.2" x14ac:dyDescent="0.3">
      <c r="A220" s="3" t="s">
        <v>66</v>
      </c>
      <c r="B220" s="3" t="s">
        <v>914</v>
      </c>
      <c r="C220" s="4">
        <v>41143.490081018521</v>
      </c>
      <c r="D220" s="3" t="s">
        <v>150</v>
      </c>
      <c r="E220" s="7"/>
      <c r="F220" s="10" t="s">
        <v>915</v>
      </c>
    </row>
    <row r="221" spans="1:6" ht="57.6" x14ac:dyDescent="0.3">
      <c r="A221" s="3" t="s">
        <v>916</v>
      </c>
      <c r="B221" s="3" t="s">
        <v>917</v>
      </c>
      <c r="C221" s="4">
        <v>42107</v>
      </c>
      <c r="D221" s="3" t="s">
        <v>918</v>
      </c>
      <c r="E221" s="7"/>
      <c r="F221" s="10" t="s">
        <v>919</v>
      </c>
    </row>
    <row r="222" spans="1:6" ht="57.6" x14ac:dyDescent="0.3">
      <c r="A222" s="3" t="s">
        <v>920</v>
      </c>
      <c r="B222" s="3" t="s">
        <v>921</v>
      </c>
      <c r="C222" s="4">
        <v>42387.720833333333</v>
      </c>
      <c r="D222" s="3" t="s">
        <v>922</v>
      </c>
      <c r="E222" s="7"/>
      <c r="F222" s="10" t="s">
        <v>923</v>
      </c>
    </row>
    <row r="223" spans="1:6" ht="57.6" x14ac:dyDescent="0.3">
      <c r="A223" s="3" t="s">
        <v>924</v>
      </c>
      <c r="B223" s="3" t="s">
        <v>925</v>
      </c>
      <c r="C223" s="4">
        <v>40549</v>
      </c>
      <c r="D223" s="3" t="s">
        <v>926</v>
      </c>
      <c r="E223" s="7" t="s">
        <v>927</v>
      </c>
      <c r="F223" s="10" t="s">
        <v>928</v>
      </c>
    </row>
    <row r="224" spans="1:6" ht="115.2" x14ac:dyDescent="0.3">
      <c r="A224" s="3" t="s">
        <v>43</v>
      </c>
      <c r="B224" s="3" t="s">
        <v>929</v>
      </c>
      <c r="C224" s="4">
        <v>42180</v>
      </c>
      <c r="D224" s="3" t="s">
        <v>201</v>
      </c>
      <c r="E224" s="7" t="s">
        <v>930</v>
      </c>
      <c r="F224" s="10" t="s">
        <v>931</v>
      </c>
    </row>
    <row r="225" spans="1:6" ht="57.6" x14ac:dyDescent="0.3">
      <c r="A225" s="3" t="s">
        <v>123</v>
      </c>
      <c r="B225" s="3" t="s">
        <v>241</v>
      </c>
      <c r="C225" s="4">
        <v>42698</v>
      </c>
      <c r="D225" s="3" t="s">
        <v>252</v>
      </c>
      <c r="E225" s="7"/>
      <c r="F225" s="10" t="s">
        <v>932</v>
      </c>
    </row>
    <row r="226" spans="1:6" ht="72" x14ac:dyDescent="0.3">
      <c r="A226" s="3" t="s">
        <v>933</v>
      </c>
      <c r="B226" s="3" t="s">
        <v>934</v>
      </c>
      <c r="C226" s="4">
        <v>38551.253310185188</v>
      </c>
      <c r="D226" s="3" t="s">
        <v>138</v>
      </c>
      <c r="E226" s="7"/>
      <c r="F226" s="10" t="s">
        <v>935</v>
      </c>
    </row>
    <row r="227" spans="1:6" ht="72" x14ac:dyDescent="0.3">
      <c r="A227" s="3" t="s">
        <v>134</v>
      </c>
      <c r="B227" s="3" t="s">
        <v>936</v>
      </c>
      <c r="C227" s="4">
        <v>38969.807858796295</v>
      </c>
      <c r="D227" s="3" t="s">
        <v>47</v>
      </c>
      <c r="E227" s="7"/>
      <c r="F227" s="10" t="s">
        <v>937</v>
      </c>
    </row>
    <row r="228" spans="1:6" ht="144" x14ac:dyDescent="0.3">
      <c r="A228" s="3" t="s">
        <v>148</v>
      </c>
      <c r="B228" s="3" t="s">
        <v>938</v>
      </c>
      <c r="C228" s="4">
        <v>41318</v>
      </c>
      <c r="D228" s="3" t="s">
        <v>939</v>
      </c>
      <c r="E228" s="7" t="s">
        <v>940</v>
      </c>
      <c r="F228" s="10" t="s">
        <v>941</v>
      </c>
    </row>
    <row r="229" spans="1:6" ht="57.6" x14ac:dyDescent="0.3">
      <c r="A229" s="3" t="s">
        <v>94</v>
      </c>
      <c r="B229" s="3" t="s">
        <v>942</v>
      </c>
      <c r="C229" s="4">
        <v>38609</v>
      </c>
      <c r="D229" s="3" t="s">
        <v>188</v>
      </c>
      <c r="E229" s="7"/>
      <c r="F229" s="10" t="s">
        <v>943</v>
      </c>
    </row>
    <row r="230" spans="1:6" ht="115.2" x14ac:dyDescent="0.3">
      <c r="A230" s="3" t="s">
        <v>944</v>
      </c>
      <c r="B230" s="3" t="s">
        <v>945</v>
      </c>
      <c r="C230" s="4">
        <v>42534.088194444441</v>
      </c>
      <c r="D230" s="3" t="s">
        <v>946</v>
      </c>
      <c r="E230" s="7"/>
      <c r="F230" s="10" t="s">
        <v>947</v>
      </c>
    </row>
    <row r="231" spans="1:6" ht="72" x14ac:dyDescent="0.3">
      <c r="A231" s="3" t="s">
        <v>215</v>
      </c>
      <c r="B231" s="3" t="s">
        <v>948</v>
      </c>
      <c r="C231" s="4">
        <v>40329.712361111109</v>
      </c>
      <c r="D231" s="3" t="s">
        <v>21</v>
      </c>
      <c r="E231" s="7"/>
      <c r="F231" s="10" t="s">
        <v>949</v>
      </c>
    </row>
    <row r="232" spans="1:6" ht="72" x14ac:dyDescent="0.3">
      <c r="A232" s="3" t="s">
        <v>44</v>
      </c>
      <c r="B232" s="3" t="s">
        <v>950</v>
      </c>
      <c r="C232" s="4">
        <v>42039.702835648146</v>
      </c>
      <c r="D232" s="3" t="s">
        <v>88</v>
      </c>
      <c r="E232" s="7"/>
      <c r="F232" s="10" t="s">
        <v>951</v>
      </c>
    </row>
    <row r="233" spans="1:6" ht="72" x14ac:dyDescent="0.3">
      <c r="A233" s="3" t="s">
        <v>256</v>
      </c>
      <c r="B233" s="3" t="s">
        <v>952</v>
      </c>
      <c r="C233" s="4">
        <v>41925.785868055558</v>
      </c>
      <c r="D233" s="3" t="s">
        <v>726</v>
      </c>
      <c r="E233" s="7"/>
      <c r="F233" s="10" t="s">
        <v>953</v>
      </c>
    </row>
    <row r="234" spans="1:6" ht="86.4" x14ac:dyDescent="0.3">
      <c r="A234" s="3" t="s">
        <v>33</v>
      </c>
      <c r="B234" s="3" t="s">
        <v>954</v>
      </c>
      <c r="C234" s="4">
        <v>39622.622511574074</v>
      </c>
      <c r="D234" s="3" t="s">
        <v>35</v>
      </c>
      <c r="E234" s="7"/>
      <c r="F234" s="10" t="s">
        <v>955</v>
      </c>
    </row>
    <row r="235" spans="1:6" ht="158.4" x14ac:dyDescent="0.3">
      <c r="A235" s="3" t="s">
        <v>956</v>
      </c>
      <c r="B235" s="3" t="s">
        <v>957</v>
      </c>
      <c r="C235" s="4">
        <v>40634</v>
      </c>
      <c r="D235" s="3" t="s">
        <v>958</v>
      </c>
      <c r="E235" s="7"/>
      <c r="F235" s="10" t="s">
        <v>959</v>
      </c>
    </row>
    <row r="236" spans="1:6" ht="72" x14ac:dyDescent="0.3">
      <c r="A236" s="3" t="s">
        <v>86</v>
      </c>
      <c r="B236" s="3" t="s">
        <v>960</v>
      </c>
      <c r="C236" s="4">
        <v>43233</v>
      </c>
      <c r="D236" s="3" t="s">
        <v>961</v>
      </c>
      <c r="E236" s="7"/>
      <c r="F236" s="10" t="s">
        <v>962</v>
      </c>
    </row>
    <row r="237" spans="1:6" ht="100.8" x14ac:dyDescent="0.3">
      <c r="A237" s="3" t="s">
        <v>68</v>
      </c>
      <c r="B237" s="3" t="s">
        <v>963</v>
      </c>
      <c r="C237" s="4">
        <v>43563.759027777778</v>
      </c>
      <c r="D237" s="3" t="s">
        <v>144</v>
      </c>
      <c r="E237" s="7" t="s">
        <v>964</v>
      </c>
      <c r="F237" s="10" t="s">
        <v>965</v>
      </c>
    </row>
    <row r="238" spans="1:6" ht="86.4" x14ac:dyDescent="0.3">
      <c r="A238" s="3" t="s">
        <v>60</v>
      </c>
      <c r="B238" s="3" t="s">
        <v>966</v>
      </c>
      <c r="C238" s="4">
        <v>40657.42423611111</v>
      </c>
      <c r="D238" s="3" t="s">
        <v>45</v>
      </c>
      <c r="E238" s="7"/>
      <c r="F238" s="10" t="s">
        <v>967</v>
      </c>
    </row>
    <row r="239" spans="1:6" ht="201.6" x14ac:dyDescent="0.3">
      <c r="A239" s="3" t="s">
        <v>19</v>
      </c>
      <c r="B239" s="3" t="s">
        <v>968</v>
      </c>
      <c r="C239" s="4">
        <v>41534.571122685185</v>
      </c>
      <c r="D239" s="3" t="s">
        <v>122</v>
      </c>
      <c r="E239" s="7"/>
      <c r="F239" s="10" t="s">
        <v>969</v>
      </c>
    </row>
    <row r="240" spans="1:6" ht="230.4" x14ac:dyDescent="0.3">
      <c r="A240" s="3" t="s">
        <v>970</v>
      </c>
      <c r="B240" s="3" t="s">
        <v>971</v>
      </c>
      <c r="C240" s="4">
        <v>42057</v>
      </c>
      <c r="D240" s="3" t="s">
        <v>972</v>
      </c>
      <c r="E240" s="7"/>
      <c r="F240" s="10" t="s">
        <v>973</v>
      </c>
    </row>
    <row r="241" spans="1:6" ht="43.2" x14ac:dyDescent="0.3">
      <c r="A241" s="3" t="s">
        <v>974</v>
      </c>
      <c r="B241" s="3" t="s">
        <v>975</v>
      </c>
      <c r="C241" s="4">
        <v>38349</v>
      </c>
      <c r="D241" s="3" t="s">
        <v>180</v>
      </c>
      <c r="E241" s="7"/>
      <c r="F241" s="10"/>
    </row>
    <row r="242" spans="1:6" ht="86.4" x14ac:dyDescent="0.3">
      <c r="A242" s="3" t="s">
        <v>166</v>
      </c>
      <c r="B242" s="3" t="s">
        <v>976</v>
      </c>
      <c r="C242" s="4">
        <v>43472</v>
      </c>
      <c r="D242" s="3" t="s">
        <v>74</v>
      </c>
      <c r="E242" s="7" t="s">
        <v>977</v>
      </c>
      <c r="F242" s="10" t="s">
        <v>978</v>
      </c>
    </row>
    <row r="243" spans="1:6" ht="100.8" x14ac:dyDescent="0.3">
      <c r="A243" s="3" t="s">
        <v>132</v>
      </c>
      <c r="B243" s="3" t="s">
        <v>979</v>
      </c>
      <c r="C243" s="4">
        <v>40803</v>
      </c>
      <c r="D243" s="3" t="s">
        <v>980</v>
      </c>
      <c r="E243" s="7"/>
      <c r="F243" s="10" t="s">
        <v>981</v>
      </c>
    </row>
    <row r="244" spans="1:6" ht="409.6" x14ac:dyDescent="0.3">
      <c r="A244" s="3" t="s">
        <v>982</v>
      </c>
      <c r="B244" s="3" t="s">
        <v>983</v>
      </c>
      <c r="C244" s="4">
        <v>40640</v>
      </c>
      <c r="D244" s="3" t="s">
        <v>984</v>
      </c>
      <c r="E244" s="7" t="s">
        <v>985</v>
      </c>
      <c r="F244" s="10" t="s">
        <v>986</v>
      </c>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2019-06-10T09:28:38Z</dcterms:modified>
</cp:coreProperties>
</file>