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<sst xmlns="http://schemas.openxmlformats.org/spreadsheetml/2006/main" count="1042" uniqueCount="977">
  <si>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</si>
  <si>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</si>
  <si>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</si>
  <si>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</si>
  <si>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</si>
  <si>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</si>
  <si>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</si>
  <si>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</si>
  <si>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</si>
  <si>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</si>
  <si>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</si>
  <si>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</si>
  <si>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</si>
  <si>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</si>
  <si>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</si>
  <si>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</si>
  <si>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</si>
  <si>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</si>
  <si>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</si>
  <si>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</si>
  <si>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</si>
  <si>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Nuova Kia Rio 2011</t>
  </si>
  <si>
    <t>Mi Hanno Rubato La A4 :(</t>
  </si>
  <si>
    <t>cobra11320</t>
  </si>
  <si>
    <t>CICALINO CINTURE PROBABILE ROTTURA SENSORE!! sportback 1800</t>
  </si>
  <si>
    <t>https://forum.quattroruote.it/threads/cicalino-cinture-probabile-rottura-sensore-sportback-1800.14941/</t>
  </si>
  <si>
    <t>pi_greco</t>
  </si>
  <si>
    <t>Kia Sportage (Topic Ufficiale - 2010)</t>
  </si>
  <si>
    <t>Ax-80</t>
  </si>
  <si>
    <t>Pandino</t>
  </si>
  <si>
    <t>mamo</t>
  </si>
  <si>
    <t>fabiologgia</t>
  </si>
  <si>
    <t>Abarth 124 GT (e spider)</t>
  </si>
  <si>
    <t>A-80</t>
  </si>
  <si>
    <t>Scénic XMod - Topic Ufficiale</t>
  </si>
  <si>
    <t>Alfa Romeo MiTo (Topic Ufficiale - 2008)</t>
  </si>
  <si>
    <t>alederme</t>
  </si>
  <si>
    <t>lerobert</t>
  </si>
  <si>
    <t>El Nino</t>
  </si>
  <si>
    <t>arizona77</t>
  </si>
  <si>
    <t>Roger84</t>
  </si>
  <si>
    <t>Twin Spark</t>
  </si>
  <si>
    <t>Alfa Romeo 159 2005</t>
  </si>
  <si>
    <t>Beckervdo</t>
  </si>
  <si>
    <t>Alfa Romeo Giulia 2016</t>
  </si>
  <si>
    <t>Jeep Renegade 2014</t>
  </si>
  <si>
    <t>alexmed</t>
  </si>
  <si>
    <t>reFORESTERation</t>
  </si>
  <si>
    <t>J-Gian</t>
  </si>
  <si>
    <t>Tommitel</t>
  </si>
  <si>
    <t>NEWsuper5</t>
  </si>
  <si>
    <t>Matteo B.</t>
  </si>
  <si>
    <t>Stefano73</t>
  </si>
  <si>
    <t>stev66</t>
  </si>
  <si>
    <t>MacGeek</t>
  </si>
  <si>
    <t>T a u r u s</t>
  </si>
  <si>
    <t>plillo</t>
  </si>
  <si>
    <t>elancia75</t>
  </si>
  <si>
    <t>la batcaverna 635csi &amp;co</t>
  </si>
  <si>
    <t>Alfa romeo Junior ?</t>
  </si>
  <si>
    <t>Amante-Audi</t>
  </si>
  <si>
    <t>skizzo_85</t>
  </si>
  <si>
    <t>luigi83</t>
  </si>
  <si>
    <t>Betha23</t>
  </si>
  <si>
    <t>Eldinero</t>
  </si>
  <si>
    <t>FAUST50</t>
  </si>
  <si>
    <t>Renault Clio 2012</t>
  </si>
  <si>
    <t>Lancia Delta Facelift (Topic Ufficiale - 2011)</t>
  </si>
  <si>
    <t>Touareg 2.5</t>
  </si>
  <si>
    <t>autofede2009</t>
  </si>
  <si>
    <t>Fiat 500L 2012</t>
  </si>
  <si>
    <t>pilota54</t>
  </si>
  <si>
    <t>Lancia Ypsilon 2011</t>
  </si>
  <si>
    <t>geo</t>
  </si>
  <si>
    <t>albelilly</t>
  </si>
  <si>
    <t>vista la brera!!!</t>
  </si>
  <si>
    <t>Volkswagen Golf VI (Topic Ufficiale - 2008)</t>
  </si>
  <si>
    <t>lorenzo78</t>
  </si>
  <si>
    <t>Is 300h: presa</t>
  </si>
  <si>
    <t>https://forum.quattroruote.it/threads/is-300h-presa.82195/page-2</t>
  </si>
  <si>
    <t>XPrience74</t>
  </si>
  <si>
    <t>Teknos</t>
  </si>
  <si>
    <t>U2511</t>
  </si>
  <si>
    <t>Mazda 3 2.2 diesel - spegnimento in corsa e parere del meccanico</t>
  </si>
  <si>
    <t>RiRino</t>
  </si>
  <si>
    <t>Divergent</t>
  </si>
  <si>
    <t>baffosax</t>
  </si>
  <si>
    <t>Online il sito dell'ecobonus per auto elettriche</t>
  </si>
  <si>
    <t>marcober</t>
  </si>
  <si>
    <t>Prospetto percorrenza delle Ns. Skoda</t>
  </si>
  <si>
    <t>zero c.</t>
  </si>
  <si>
    <t>gbortolo</t>
  </si>
  <si>
    <t>BMW 130i M Sport vs Volkswagen Golf R32 vs Opel Astra OPC!!!</t>
  </si>
  <si>
    <t>Regazzoni</t>
  </si>
  <si>
    <t>pluffi</t>
  </si>
  <si>
    <t>toyota yaris ibrida motore rotto da sostituire</t>
  </si>
  <si>
    <t>https://forum.quattroruote.it/threads/toyota-yaris-ibrida-motore-rotto-da-sostituire.114354/</t>
  </si>
  <si>
    <t>redfox</t>
  </si>
  <si>
    <t>Renault Espace 2015</t>
  </si>
  <si>
    <t>https://www.autopareri.com/forums/topic/56403-renault-espace-2015?&amp;page=28#comments</t>
  </si>
  <si>
    <t>Fiat 500 M.Y. 2014</t>
  </si>
  <si>
    <t>leolito</t>
  </si>
  <si>
    <t>Alfa Romeo Giulia Quadrifoglio 2016</t>
  </si>
  <si>
    <t>Luca318</t>
  </si>
  <si>
    <t>batmobile</t>
  </si>
  <si>
    <t>Jazzaro</t>
  </si>
  <si>
    <t>Abarth Grande Punto (Topic Ufficiale - 2007)</t>
  </si>
  <si>
    <t>topomillo</t>
  </si>
  <si>
    <t>Octavia RS con cerchi RS6 18" --FOTO--</t>
  </si>
  <si>
    <t>https://www.bmwpassion.com/forum/threads/octavia-rs-con-cerchi-rs6-18-foto.44905/page-3</t>
  </si>
  <si>
    <t>ho fatto solo 2.000km...per ora sto sui 16 5... </t>
  </si>
  <si>
    <t>select</t>
  </si>
  <si>
    <t>?angelo0</t>
  </si>
  <si>
    <t>Honda Civic Type R</t>
  </si>
  <si>
    <t>JigenD</t>
  </si>
  <si>
    <t>AlexMi</t>
  </si>
  <si>
    <t>Mitsubishi ASX (Topic Ufficiale - 2009)</t>
  </si>
  <si>
    <t>Ho visto una Civic X....</t>
  </si>
  <si>
    <t>Arrivato oggi RAV4 Hybrid!</t>
  </si>
  <si>
    <t>Legge di stabilità..ecco perché Renzi si definisce rottamatore</t>
  </si>
  <si>
    <t>S|&lt;id</t>
  </si>
  <si>
    <t>Fiat Tipo 2016</t>
  </si>
  <si>
    <t>La Asx sarà un successo...</t>
  </si>
  <si>
    <t>mommotti</t>
  </si>
  <si>
    <t>ivanpg</t>
  </si>
  <si>
    <t>Colonnina EVAD Fast Municipio Sant'Ilario d'Enza RE Piazzale Eugenio Curiel</t>
  </si>
  <si>
    <t>ml14</t>
  </si>
  <si>
    <t>A4 avant 2.0 tdi buisnes sport 2017 ferma per avaria motore con soli 35km percorsi.</t>
  </si>
  <si>
    <t>ACS</t>
  </si>
  <si>
    <t>Maserati Ghibli 2013</t>
  </si>
  <si>
    <t>Porsche i risultati del progetto FastCharge: ricarica ultra rapida fino a 450 kW - HDmotori.it</t>
  </si>
  <si>
    <t>http://www.hdmotori.it/2018/12/13/porsche-fastcharge-ricarica-450-kw-potenza-info/</t>
  </si>
  <si>
    <t>bumper morgan</t>
  </si>
  <si>
    <t>ALGEPA</t>
  </si>
  <si>
    <t>husky71</t>
  </si>
  <si>
    <t>Maserati Ghibli 2017</t>
  </si>
  <si>
    <t>Lanciaboxer</t>
  </si>
  <si>
    <t>gpat</t>
  </si>
  <si>
    <t>marco</t>
  </si>
  <si>
    <t>SUBmARine U-14</t>
  </si>
  <si>
    <t>BufaloBic</t>
  </si>
  <si>
    <t>renatom</t>
  </si>
  <si>
    <t>CesaV40</t>
  </si>
  <si>
    <t>Abarth03</t>
  </si>
  <si>
    <t>rosberg</t>
  </si>
  <si>
    <t>el Nino</t>
  </si>
  <si>
    <t>sabby</t>
  </si>
  <si>
    <t>Tony Musone</t>
  </si>
  <si>
    <t>Scott</t>
  </si>
  <si>
    <t>https://www.forumelettrico.it/forum/colonnina-enel-fast-a-sant-ilario-d-enza-re-t1540-80.html?sid=b3fb5fad0ffc96dad262d5690582cd95&amp;sid=b3fb5fad0ffc96dad262d5690582cd95</t>
  </si>
  <si>
    <t>simonepietro</t>
  </si>
  <si>
    <t>Nuova strategia AR</t>
  </si>
  <si>
    <t>albert56</t>
  </si>
  <si>
    <t>Autodelta85</t>
  </si>
  <si>
    <t>Prospettive passate e future per Lancia</t>
  </si>
  <si>
    <t>smargia2002</t>
  </si>
  <si>
    <t>Volkswagen Sharan 2010</t>
  </si>
  <si>
    <t>Archaon</t>
  </si>
  <si>
    <t>Kia Sportage - Problemi riscontrati</t>
  </si>
  <si>
    <t>Mondiale F.1 - GP d'Australia 2018</t>
  </si>
  <si>
    <t>Serie 3 2019</t>
  </si>
  <si>
    <t>claus1955</t>
  </si>
  <si>
    <t>AlbertoDM</t>
  </si>
  <si>
    <t>A.Masera</t>
  </si>
  <si>
    <t>derblume</t>
  </si>
  <si>
    <t>dot.miglio</t>
  </si>
  <si>
    <t>1happydream</t>
  </si>
  <si>
    <t>Honda jazz 3a serie</t>
  </si>
  <si>
    <t>SaiKiSono</t>
  </si>
  <si>
    <t>luciomc2</t>
  </si>
  <si>
    <t>andre</t>
  </si>
  <si>
    <t>Alfa Romeo 159 M.Y. 2011 [Sedan Wagon]</t>
  </si>
  <si>
    <t>Colonnina EVAD Fast Falconara Marittima AN Via Umberto Terzi 22 Castelferretti</t>
  </si>
  <si>
    <t>Favolosa KIA VENGA</t>
  </si>
  <si>
    <t>Aleghese</t>
  </si>
  <si>
    <t>Mazda 2 (Topic Ufficiale - 2007)</t>
  </si>
  <si>
    <t>ricky1750</t>
  </si>
  <si>
    <t>corsen</t>
  </si>
  <si>
    <t>https://forum.quattroruote.it/threads/sc%C3%A9nic-xmod-topic-ufficiale.14456/page-190</t>
  </si>
  <si>
    <t>nicolac</t>
  </si>
  <si>
    <t>mister_x</t>
  </si>
  <si>
    <t>rsMkII</t>
  </si>
  <si>
    <t>brothersfan</t>
  </si>
  <si>
    <t>Driver raffinato</t>
  </si>
  <si>
    <t>https://www.forumelettrico.it/forum/online-il-sito-dell-ecobonus-t4943-250.html?sid=053f872f8b7b19de0856815c966834f2&amp;sid=053f872f8b7b19de0856815c966834f2</t>
  </si>
  <si>
    <t>Hyundai i30 N - i30 N Fastback</t>
  </si>
  <si>
    <t>Red Bull Air Race-Rovigno d'Istria-Croazia</t>
  </si>
  <si>
    <t>FaGiO</t>
  </si>
  <si>
    <t>cheffone</t>
  </si>
  <si>
    <t>Le Nostre Skoda</t>
  </si>
  <si>
    <t>126/131</t>
  </si>
  <si>
    <t>Nuovi crashtest Euroncap: Alfa 159 5 stelle</t>
  </si>
  <si>
    <t>-jag-</t>
  </si>
  <si>
    <t>COSMOPOWER</t>
  </si>
  <si>
    <t>Wilhem275</t>
  </si>
  <si>
    <t>Giulia vs Octavia?</t>
  </si>
  <si>
    <t>https://forum.quattroruote.it/threads/giulia-vs-octavia.113561/page-5</t>
  </si>
  <si>
    <t>Auto prova la brera 3.2q4 "La bella un poco addormentat</t>
  </si>
  <si>
    <t>GIOGOTTI1967</t>
  </si>
  <si>
    <t>resunoiz</t>
  </si>
  <si>
    <t>Fabio323ti</t>
  </si>
  <si>
    <t>ENEL FAST SIENA COOP Strada delle Grondaie 1</t>
  </si>
  <si>
    <t>https://www.forumelettrico.it/forum/topic4307.html?sid=9b3d6660a00250109c0902db2fb0b90b</t>
  </si>
  <si>
    <t>V6 Alfa/Holden Step 2 e 4 cilindri JTB: punto della situazione...</t>
  </si>
  <si>
    <t>kathy</t>
  </si>
  <si>
    <t>https://www.autopareri.com/forums/topic/25060-abarth-grande-punto-topic-ufficiale-2007?&amp;page=97#comments</t>
  </si>
  <si>
    <t>Porsche Taycan: la berlina elettrica costerà circa 80.000 euro - HDmotori.it</t>
  </si>
  <si>
    <t>http://www.hdmotori.it/2018/10/18/porsche-taycan-prezzi-data-uscita-elettrica/</t>
  </si>
  <si>
    <t>Lagarith</t>
  </si>
  <si>
    <t>insubria84</t>
  </si>
  <si>
    <t>tempi di consegna reali suzuki swift 1.0 hybrid s</t>
  </si>
  <si>
    <t>duetto80</t>
  </si>
  <si>
    <t>Mondiale F.1 - GP del Giappone</t>
  </si>
  <si>
    <t>CS993I3</t>
  </si>
  <si>
    <t>Euro NCAP - Sessione 08/2007 - Crash Test</t>
  </si>
  <si>
    <t>Mitsubishi ASX - Censimento - Consegne - Scheda di Valutazione (Modulo nel 1° Messaggio)</t>
  </si>
  <si>
    <t>https://www.autopareri.com/forums/topic/40656-mitsubishi-asx-censimento-consegne-scheda-di-valutazione-modulo-nel-1%C2%B0-messaggio?&amp;page=8#comments</t>
  </si>
  <si>
    <t>M_POWER</t>
  </si>
  <si>
    <t>fuzz77</t>
  </si>
  <si>
    <t>https://www.autopareri.com/forums/topic/60616-alfa-romeo-giulia-2016?&amp;page=46#comments</t>
  </si>
  <si>
    <t>diti</t>
  </si>
  <si>
    <t>120i e 125i differenze</t>
  </si>
  <si>
    <t>Ecco come è la Quattroporte nuova!</t>
  </si>
  <si>
    <t>Hyundai ix35 Facelift 2013</t>
  </si>
  <si>
    <t>SigaroToscano</t>
  </si>
  <si>
    <t>cruz</t>
  </si>
  <si>
    <t>Alfa Bravetta by loric. UPDATE: arrivata!</t>
  </si>
  <si>
    <t>Consiglio Acquisto Prima Alfa Romeo</t>
  </si>
  <si>
    <t>https://forum.quattroruote.it/threads/consiglio-acquisto-prima-alfa-romeo.118103/</t>
  </si>
  <si>
    <t>Babilrob</t>
  </si>
  <si>
    <t>350z</t>
  </si>
  <si>
    <t>ilbmwista</t>
  </si>
  <si>
    <t>Mondiale F.1 2019 - GP della Cina</t>
  </si>
  <si>
    <t>Garanzia 7 anni specchietto per le allodole</t>
  </si>
  <si>
    <t>Volkswagen Scirocco (Topic Ufficiale - Parte I)</t>
  </si>
  <si>
    <t>916 Coupè/Spider: un modello da riscoprire</t>
  </si>
  <si>
    <t>moogpsycho</t>
  </si>
  <si>
    <t>USA: richiami per (modifica:ora anche da noi)</t>
  </si>
  <si>
    <t>hell</t>
  </si>
  <si>
    <t>Qashqai 2.0 dCi: sostituzione del motore a 80.000 km in garanzia</t>
  </si>
  <si>
    <t>macho43</t>
  </si>
  <si>
    <t>Comportamento indecoroso della NISSAN Italia</t>
  </si>
  <si>
    <t>https://forum.quattroruote.it/threads/mondiale-f-1-2019-gp-della-cina.122057/page-25</t>
  </si>
  <si>
    <t>mich_</t>
  </si>
  <si>
    <t>https://forum.quattroruote.it/threads/serie-3-2019.118431/page-3</t>
  </si>
  <si>
    <t>Audi A6 Avant 4serie 46.900€..prendere o lasciare?</t>
  </si>
  <si>
    <t>https://forum.quattroruote.it/threads/nuova-kia-rio-2011.53302/page-61</t>
  </si>
  <si>
    <t>Peugeot 208 2012</t>
  </si>
  <si>
    <t>Mai vista dal vivo.....</t>
  </si>
  <si>
    <t>https://www.bmwpassion.com/forum/threads/mai-vista-dal-vivo.18690/</t>
  </si>
  <si>
    <t xml:space="preserve">Guradate cosa c'era in autodromo oggi era un povero cassintegrato ! ! Comincio con questa... Notate la grandezza del disco in confronto al cerchio ! ! Spero che avete riconosciuta la Mercedes Benz SLR McLaren un po di dati tecnici: Le prestazioni saranno da vera sportiva e per tale ragione gli ingegneri della Stella a tre punte si sono indirizzati verso lo stesso propulsore che equipaggia la SL 55 AMG: un V8 5.4 litri da 557 CV che consente alla SLR di infrangere il muro dei 320 km/h e soprattutto scattare da 0 a 100 orari in appena 4 2 secondi ( in 11 3 si è già a 200 km/h ! ) . Merita poi ricordare che ogni motore SLR è costruito a mano nello stabilimento motori ! </t>
  </si>
  <si>
    <t>DIABLO GT</t>
  </si>
  <si>
    <t>[Mai Nate] Jaguar</t>
  </si>
  <si>
    <t>Presentazione</t>
  </si>
  <si>
    <t>Imbarazzante la nuova Spacestar!</t>
  </si>
  <si>
    <t>https://forum.quattroruote.it/threads/imbarazzante-la-nuova-spacestar.76801/page-2</t>
  </si>
  <si>
    <t>VW Golf 1.4 FSI twinturbo GT</t>
  </si>
  <si>
    <t>victormola</t>
  </si>
  <si>
    <t>XV manuale o cvt (XV modello 2016/2017)</t>
  </si>
  <si>
    <t>MotoGP - Jerez de la Frontera (Spagna)</t>
  </si>
  <si>
    <t>https://www.autopareri.com/forums/topic/26165-fiat-500-my-2014?&amp;page=378#comments</t>
  </si>
  <si>
    <t>VENDESI FERRARI ENZO CON RAGAZZA IN OMAGGIO!</t>
  </si>
  <si>
    <t>https://www.bmwpassion.com/forum/threads/vendesi-ferrari-enzo-con-ragazza-in-omaggio.26552/</t>
  </si>
  <si>
    <t>Tratto da http://www.repubblica.it/2006/06/motori/giugno-2006/ferrari-enzo-donna/ferrari-enzo-donna.html: Una ricca ragazza tedesca mette all'asta la sua supercar e si offre come optional. Prezzo di partenza 1 2 milioni di euro "Vendo Ferrari Enzo Io sono in omaggio..." BERLINO - "Fate un'offerta vera al 100% e mandate una copia del vostro 740": così Leila una ragazza tedesca ha messo all'asta su Ebay la sua Ferrari Enzo aggiungendovi un piccolo extra: se stessa. Sembra uno scherzo ma è tutto vero: un notaio esaminerà le offerte analizzerà i patrimoni dei potenziali acquirenti e allontanerà i curiosi. Così Leila che dice di essere molto ricca ha messo in vendita la Enzo con una base d'asta di 1 25 milioni di euro. Tutto compreso. Le sue intenzioni sembrano chiare ma se qualcuno avesse ancora dei dubbi può anche scriverle direttamente a womenwithdesire@aol.com e anche qui l'inidirzzo e-mail è piuttosto esplicito... Il punto è che questa ragazza cerca un uomo che possa permettersi un lusso del genere: "Voglio un uomo - spiega Leila - al quale io piaccia non solo per il mio denaro" aggiunge. Intanto visto che una Enzo usata si trova a circa 600 mila euro c'è già lei ad essere attaccata ai soldi... ( 29 giugno 2006 ) Eccone la prova pratica: http://cgi.ebay.de/Ferrari-ENZO-F60...81QQihZ011QQcategoryZ9801QQrdZ1QQcmdZViewItem </t>
  </si>
  <si>
    <t>I difetti delle vostre Alfa Romeo</t>
  </si>
  <si>
    <t>VW Golf GTI 30y edition - Prova di Auto</t>
  </si>
  <si>
    <t>https://www.bmwpassion.com/forum/threads/vw-golf-gti-30y-edition-prova-di-auto.43682/page-2</t>
  </si>
  <si>
    <t>se trovo la prova ve la posto.. </t>
  </si>
  <si>
    <t>Finalmente "Habemus Porsche"</t>
  </si>
  <si>
    <t>http://www.porschemania.it/discus/messages/10548/587742.html?1323198568</t>
  </si>
  <si>
    <t xml:space="preserve">VERAMENTE BELLA ! peccato le giornate invernali non dianoi il giusto gusto ! anche se poi la trazione 4 aiuta in inverno... dai domani altri 500 km e viaaaaa ! ! ! </t>
  </si>
  <si>
    <t>Problema specchietto retrovisore elettrico</t>
  </si>
  <si>
    <t>https://forum.quattroruote.it/threads/problema-specchietto-retrovisore-elettrico.120311/</t>
  </si>
  <si>
    <t>Utente_648104739</t>
  </si>
  <si>
    <t xml:space="preserve">Buongiorno ! Mi è capitato di chiudere manualmente lo specchietto retrovisore elettrico e da allora non riesco più a farlo funzionare elettricamente. Mi era già capitato la stessa cosa molto tempo fa ma in quell'occasione un ragazzo mi spiegò come fare.........solo che non riesco a ricordare come fare. Dalle istruzioni non ho ricevuto nessun aiuto. Grazie in anticipo a tutti </t>
  </si>
  <si>
    <t>https://www.autopareri.com/forums/topic/60616-alfa-romeo-giulia-2016?&amp;page=155#comments</t>
  </si>
  <si>
    <t xml:space="preserve">sinceramente non comprendo la tua risposta stizzita... nemmeno ti avessero insultato tua madre... sul serio hai dato una risposta senza senso... ho espresso un mio parere se poi ora in questo forum bisogna solo dire cose belle su alfa allora vabbe... ps: ma abbiamo chi ? parla per te... </t>
  </si>
  <si>
    <t>https://www.autopareri.com/forums/topic/27109-lancia-delta-facelift-topic-ufficiale-2011?&amp;page=847#comments</t>
  </si>
  <si>
    <t>lanciabarbaro</t>
  </si>
  <si>
    <t xml:space="preserve">Bisogna anche dire che la Brava è un'auto di 15 anni fa quindi nel confronto ( a favore della Delta ) fa gioco anche il divario generazionale. Un raffronto con la nuova Bravo dal quale peraltro la Delta è derivata sarebbe interessante ma immagino sia difficile trovare qualcuno che le possiede entrambe. </t>
  </si>
  <si>
    <t>https://www.autopareri.com/forums/topic/36140-mitsubishi-asx-topic-ufficiale-2009?&amp;page=59#comments</t>
  </si>
  <si>
    <t>maximus64</t>
  </si>
  <si>
    <t xml:space="preserve">Domani 22 09 2010 ore 09.00 ritiro la mia 1.6 intense panoramic BIANCA riusciro a prendere sonno normalmente questa sera ? ? </t>
  </si>
  <si>
    <t>https://forum.quattroruote.it/threads/sc%C3%A9nic-xmod-topic-ufficiale.14456/page-147</t>
  </si>
  <si>
    <t xml:space="preserve">quote]mi rispondo da solo visto che nessuno mi ha cag*** :thumbdown: da lunedì pomeriggio ha ripreso a funzionare... mah ! ! ! ? ? ? ? : ? : : ? : : ? :[/quote] Non è che "non ti cag***nessuno" probabilmente come il sottoscritto nessuno aveva una risposta certa da darti e quindi prima di rispondere su cose che non si sanno si preferisce stare zitti ( almeno x il sottoscritto ) Ciao P.S. Metti in conto anche che ancora siamo ad agosto e molti sono sempre in ferie </t>
  </si>
  <si>
    <t>[Gpunto] Vi piace questo muso?</t>
  </si>
  <si>
    <t>https://www.autopareri.com/forums/topic/24311-gpunto-vi-piace-questo-muso</t>
  </si>
  <si>
    <t>Outlaw</t>
  </si>
  <si>
    <t xml:space="preserve">ricalca un pò l'audi per forma e dimensioni così. </t>
  </si>
  <si>
    <t>https://forum.quattroruote.it/threads/tempi-di-consegna-reali-suzuki-swift-1-0-hybrid-s.115774/</t>
  </si>
  <si>
    <t>whiteangel69</t>
  </si>
  <si>
    <t>'Io ho ordinato una Hybrid 1.2 mi hanno prospettato circa un mese e mezz ma faceva parte di un lotto di auto in ordine dal concessionario'</t>
  </si>
  <si>
    <t xml:space="preserve">Beh allora dovrebbe in teoria arrivare prima io l'avevo ordinata e la mia versione nn era in arrivo nel colore desiderato </t>
  </si>
  <si>
    <t>https://forum.quattroruote.it/threads/prospetto-percorrenza-delle-ns-skoda.11785/page-6</t>
  </si>
  <si>
    <t>....complimenti ad Ivan per questa originale idea di pubblicare la classifica delle percorrenze..........io voglio scalare la classifica fino al 1.POSTO !! 1.9 tdi = 350.000 km !!!!! Ciao GioGotti... però fai conto che io la fabietta la lascerò solo quando cadrà a pezzi ... ed è in ottima form con la mia guida letargica non consuma olio (zero rabbocchi ne gasolio (4.0 l/100Km) Cavoli è la prima volta che sono in testa a qualcosa :shock: '....complimenti ad Ivan per questa originale idea di pubblicare la classifica delle percorrenze..........io voglio scalare la classifica fino al 1.POSTO !! 1.9 tdi = 350.000 km !!!!! Ciao GioGotti'</t>
  </si>
  <si>
    <t xml:space="preserve">complimenti soprattutto per i consumi ! ! ! ! Ciao ! </t>
  </si>
  <si>
    <t>https://www.autopareri.com/forums/topic/60616-alfa-romeo-giulia-2016?&amp;page=1425#comments</t>
  </si>
  <si>
    <t xml:space="preserve">Che ne pensate di questa offerta : https://www.alfaromeo.it/offerte/promozione.giulia-business-be-free-pro A me pare molto interessante anche senza restituire l'auto al 30 simo mese ! </t>
  </si>
  <si>
    <t>https://www.autopareri.com/forums/topic/50828-hyundai-ix35-facelift-2013?&amp;page=4#comments</t>
  </si>
  <si>
    <t xml:space="preserve">Hanno colto l'occasione per fare qualche update anche all'interno ? </t>
  </si>
  <si>
    <t>Computer/Telephony/Auto. Cosa ne pensate?</t>
  </si>
  <si>
    <t>https://www.autopareri.com/forums/topic/16466-computertelephonyauto-cosa-ne-pensate</t>
  </si>
  <si>
    <t xml:space="preserve">A parte che quello che hai descritto è lontano dall'essere un "PC in auto" ma è soltanto un cellulare con connessione internet ( Umts immagino ) e una memoria aggiuntiva: manca il PC. Non so perchè ma io risolverei il problema in un modo molto più semplice: non un cellulare con mille accessori ma semplicemente un pc portatile di un certo pregio ( e quindi anche molto compatto ) che possa essere montato in modo stabile su un qualche "leggìo" ( che esca dalla plancia o dal bracciolo centrale ) . Se a questo si aggiunge un telefonino bluetooth ( il portatile ovviamente è predisposto sennò perchè spendere tanto ) da tenere comodamente in tasca e un software che permetta di gestirne le funzionalità direttamente dal pc. E già così mi sembra funzionale e semplice. Se poi si volessero soluzioni più eleborate si potrebbe a scelta: - prevedere delle interfacce aggiuntive e montate in modo permanente sull'auto come un joystick/mouse su ogni bracciolo ( una semplificazione della manopola I-drive BMW ) o tastierini numerici o alfanumerici ( sofisticati quanto si vuole ) che permettano di lavorare sul pc stando normalmente seduti - prevedere di integrare il pc nella plancia ( se non interessa portarselo in giro ) risparmiando sul costo dei componenti miniaturizzati ma colla complicazione di dover progettare la cosa insieme alla macchina stessa - prevedere schermi specifici per ogni passeggero che permettano sfruttare il pc/telefono da ogni posto dell'auto - comandi vocali integrazione con l'impianto audio di bordo - chi più ne ha più ne metta.... Io comunque propendo per le soluzioni più semplici. </t>
  </si>
  <si>
    <t>Porsche 911 Carrera GTS e 911 Targa 4 GTS 2015</t>
  </si>
  <si>
    <t>https://www.autopareri.com/forums/topic/56511-porsche-911-carrera-gts-e-911-targa-4-gts-2015?&amp;page=4#comments</t>
  </si>
  <si>
    <t xml:space="preserve">il problema e' che se la vuoi manuale compri a scatola chiusa nel senso che non trovi prove di valutazione concessionari dove provarla e comparative varie... inoltre in conce gli fanno una pubblicita' contro che nemmeno contro la merkel...forse questo dipende dal fatto che al rientro degli usati li vogliono come dicono loro pero' diamine </t>
  </si>
  <si>
    <t>Aesse84</t>
  </si>
  <si>
    <t xml:space="preserve">non si è più ripresentato il problema ? stranissimo cmq... : ? </t>
  </si>
  <si>
    <t>Curiosità nel mondo ŠKODA</t>
  </si>
  <si>
    <t>https://forum.quattroruote.it/threads/curiosit%C3%A0-nel-mondo-%C5%A0koda.107590/page-2</t>
  </si>
  <si>
    <t>' Ma che sembra il culo di una Prius...'</t>
  </si>
  <si>
    <t xml:space="preserve">Mi sembrava che fosse una concept presentata da stagisti presso il centro design Skoda derivata dalla Rapid... </t>
  </si>
  <si>
    <t>https://www.autopareri.com/forums/topic/27109-lancia-delta-facelift-topic-ufficiale-2011?&amp;page=507#comments</t>
  </si>
  <si>
    <t>bracco88</t>
  </si>
  <si>
    <t xml:space="preserve">Sarebbero anche qualcosina in più del 18% ( esattamente 5000€ dal listino ) . Derivano da un 15% tassativo ( sconto agenti ) e poi qualche punticino extra visto che ho una conoscenza dentro la concessionaria ( non un venditore ) . </t>
  </si>
  <si>
    <t>Mercato gennaio boom di vendite</t>
  </si>
  <si>
    <t>https://forum.quattroruote.it/threads/mercato-gennaio-boom-di-vendite.108580/page-2</t>
  </si>
  <si>
    <t>"ma adesso proprio matto... un mio amico si è ritrovato a piedi e aveva bisogno di una macchina al vol abbiamo trovato una macchina nuova e se la è fatta immatricolare subito al 27 dicembre: di sicuro la terrà una quindicina di ann a questo punto cosa vuoi che importi l'anno vecchio o quello nuovo? Quste cose interessano a chi cambia la macchina ogni 2 o 3 anni!!"</t>
  </si>
  <si>
    <t xml:space="preserve">se hai fatto caso la parola "matto" è scritta in corsivo appositamente a voler metterla in senso ironico vendo che però non lo si è recepito... se poi rileggi con la dovuta attenzione io parlo di chi VOLONTARIAMENTE sceglie di immatricolare una vettura a fine anno e non da chi è costretto a farlo per aver subito un incidente o perché ha avuto un'offerta superallettante o piuttosto di chi non gliene nulla perché tiene la macchina 15 anni io parlo di chi normalmente cambia la macchina ogni 5 o 6 anni dopo magari averci fatto 100-150'000 km il che a livello di valutazione il poter attendere ad immatricolare ai primi di gennaio significherebbe trovarsi virtualmente ( ma neanche tanto... ) magari 500-600 o magari anche di più Euro in saccoccia.... è chiaro adesso ? </t>
  </si>
  <si>
    <t>Peccato anche lo skodista parcheggia alla....</t>
  </si>
  <si>
    <t>https://forum.quattroruote.it/threads/peccato-anche-lo-skodista-parcheggia-alla.113683/</t>
  </si>
  <si>
    <t xml:space="preserve">Non comprendo. Spiega la situazione e cancella la targa </t>
  </si>
  <si>
    <t>https://www.autopareri.com/forums/topic/36943-kia-sportage-topic-ufficiale-2010?&amp;page=126#comments</t>
  </si>
  <si>
    <t xml:space="preserve">io comunque come già suggerito.....un preventivo me lo farei fare anche dal conc io lo farò. </t>
  </si>
  <si>
    <t>Il Cambio Automatico</t>
  </si>
  <si>
    <t>https://www.autopareri.com/forums/topic/25916-il-cambio-automatico</t>
  </si>
  <si>
    <t>PieroForgeMan</t>
  </si>
  <si>
    <t xml:space="preserve">Ho trovato. vai qui: http://auto.howstuffworks.com/enlarge-image.htm ? terms=Automatic+Transmissions&amp;amp gallery=1&amp;amp page=6 poi se vai piu giu dove c'è scritto " How Automatic Transmissions Work " spiega piu in generale.... </t>
  </si>
  <si>
    <t>https://www.autopareri.com/forums/topic/60616-alfa-romeo-giulia-2016?&amp;page=532#comments</t>
  </si>
  <si>
    <t xml:space="preserve">Vi consiglio di farvi una carrellata su youtube dei vari test Già la 2.2 viene continuamente elogiata dai tester tutti concordi sulla qualità dell'handling nessuna critica qualitativa ed anzi tutti apprezzano l'ergonomia e la qualità della plancia. I video sulla Quadrifoglio sembra che abbiano l'audio dei film porno i tester hanno letteralmente il salame in mano. Tutti concordi nel giudicare eccellente l'8 marce automatico a prescindere dal modello a questo punto credo che sia il "suo" cambio. </t>
  </si>
  <si>
    <t>Mazda cx-7..si può GPL?</t>
  </si>
  <si>
    <t>https://www.autopareri.com/forums/topic/25856-mazda-cx-7si-pu%C3%B2-gpl?&amp;page=2#comments</t>
  </si>
  <si>
    <t xml:space="preserve">ha uno stacco anticipato non stacca male....basta farci l'abitudine ( IMHO ) ....però è vero che uno che la prova la prima volta è in difficoltà io sulla retro non ho il benchè minimo problema... il cambio a detta di un meccanico che me la taglainda ( ha una EVO IX ) è un gioiello di manovrabilità confronto al mitsubishi. io cambi migliori li ho provati solo su alcune honda... </t>
  </si>
  <si>
    <t>Record al Nürburgring per la Carrera GT</t>
  </si>
  <si>
    <t>https://www.autopareri.com/forums/topic/8983-record-al-n%C3%BCrburgring-per-la-carrera-gt?&amp;page=4#comments</t>
  </si>
  <si>
    <t xml:space="preserve">beh...comunque io vorrei sapere che tempo fa al ring la enzo...tutte le piu' grandi case "battezzano" li' le proprie creazioni... </t>
  </si>
  <si>
    <t>https://www.bmwpassion.com/forum/threads/bmw-130i-m-sport-vs-volkswagen-golf-r32-vs-opel-astra-opc.20165/page-13</t>
  </si>
  <si>
    <t>kompey</t>
  </si>
  <si>
    <t>"La guida manuale diverte di piu'. Esalta le proprie doti . A volte vedo gente gareggiare con auto a cambio automatico ...... "</t>
  </si>
  <si>
    <t xml:space="preserve">Scusate ma la 130i non si può avere con lo step ? E' solo manuale ? </t>
  </si>
  <si>
    <t>Audi A3 con 18"</t>
  </si>
  <si>
    <t>https://www.bmwpassion.com/forum/threads/audi-a3-con-18.20320/</t>
  </si>
  <si>
    <t>'non nego che a vedere sta foto mi viene voglia di prendere una A3 SUPEEEEEEEEEEER accessoriata... mi piace un casino '</t>
  </si>
  <si>
    <t xml:space="preserve">Avete per caso una foto di un'A3 3p o Sportback con i 18" a 14 razze ( come i BBS CH ) ? </t>
  </si>
  <si>
    <t>Addio al 6 cilindri Alfa! Al suo posto un motore GM australiano</t>
  </si>
  <si>
    <t>https://www.autopareri.com/forums/topic/11595-addio-al-6-cilindri-alfa-al-suo-posto-un-motore-gm-australiano</t>
  </si>
  <si>
    <t>gianfilo</t>
  </si>
  <si>
    <t xml:space="preserve">Forse voi già conoscevate questa notizia in questo caso mi scuso. Comunque ho appena letto sul sito di 4r che il nuovo motore GM che sarà montato sulla nuova 159 è un 3.2 che sviluppa 260 cv </t>
  </si>
  <si>
    <t>https://www.autopareri.com/forums/topic/24301-volkswagen-scirocco-topic-ufficiale-parte-i?&amp;page=3#comments</t>
  </si>
  <si>
    <t xml:space="preserve">Quando la semplicità convive perfettamente con la bellezza. Il frontale è davvero AGGRESSIVO ! Sembra pronto a divorare l'asfalto. Fiancata ben risolta e posteriore con ottime proporzioni. Promossa alla grande. Speriamo sia altrettanto attraente con cerchi da 17 ( questi son da 18 giusto ? ) . </t>
  </si>
  <si>
    <t>Forester 2016</t>
  </si>
  <si>
    <t>https://forum.quattroruote.it/threads/forester-2016.101541/page-2</t>
  </si>
  <si>
    <t>Heniadir</t>
  </si>
  <si>
    <t>"L'Eyesight in Italia è invece di serie ora su tutti i modelli della Levorg."</t>
  </si>
  <si>
    <t xml:space="preserve">Ha anche Advance safety pack ? Adesso qui e' uscito il my nuovo e lo ha in opzione. </t>
  </si>
  <si>
    <t>mercedes cls 320 cdi PRESA!</t>
  </si>
  <si>
    <t>https://www.bmwpassion.com/forum/threads/mercedes-cls-320-cdi-presa.19107/</t>
  </si>
  <si>
    <t xml:space="preserve">in famiglia hanno preso il nuovo 320cdi CLS...cosa ne pensate ? ? sapete per caso dove posso trovare qualche prova o test in internet o su qualche rivista di auto ? ? ? </t>
  </si>
  <si>
    <t>Km taroccati su auto nuove</t>
  </si>
  <si>
    <t>https://www.bmwpassion.com/forum/threads/km-taroccati-su-auto-nuove.48645/</t>
  </si>
  <si>
    <t xml:space="preserve">Mi hanno detto che certi furbi sulle km 0 ( ma anche e soprattuto sulle auto nuove ) staccano un fusibile in modo tale da non far girare il contakm quando fanno i giri di prova. La fonte è attendibile e si tratta di Ford. Qualcuno di voi è a conoscenza di questo trucchetto ? Sulle nostre Bmw penso non si possa fare ma se è possibile sulle Ford sarà anche possibile su molte altre marche.Secondo voi è vero oppure il concessionario ha raccontato una ca@@@ta ? </t>
  </si>
  <si>
    <t>https://forum.quattroruote.it/threads/mazda-3-2-2-diesel-spegnimento-in-corsa-e-parere-del-meccanico.115008/page-6</t>
  </si>
  <si>
    <t xml:space="preserve">Se ne e' gia' discusso abbastanza e ringrazio l'autore dell'ultimo post. </t>
  </si>
  <si>
    <t>29 novembre 2018: il giorno della verità Fiat?</t>
  </si>
  <si>
    <t>https://forum.quattroruote.it/threads/29-novembre-2018-il-giorno-della-verit%C3%A0-fiat.119443/page-5</t>
  </si>
  <si>
    <t>'Certo ma da un albero di pere non è il caso di aspettarsi banane..'</t>
  </si>
  <si>
    <t xml:space="preserve">Questo è il tuo pensiero. Io la penso come mi pare </t>
  </si>
  <si>
    <t>BMW Serie 2 Coupé 2014</t>
  </si>
  <si>
    <t>https://www.autopareri.com/forums/topic/53264-bmw-serie-2-coup%C3%A9-2014?&amp;page=19#comments</t>
  </si>
  <si>
    <t xml:space="preserve">Io di cambiare donna </t>
  </si>
  <si>
    <t>Cosmic</t>
  </si>
  <si>
    <t>"Un capolavoro del grande Murray. Quella macchina è un'autentica scultura viaggiant ma ha un piccolo neo: il cambi su una Sportiva con la S maiuscola non può esserci un automatico con convertitore di coppia."</t>
  </si>
  <si>
    <t>VolksWagen 156 sportwagon?</t>
  </si>
  <si>
    <t>https://www.bmwpassion.com/forum/threads/volkswagen-156-sportwagon.27275/</t>
  </si>
  <si>
    <t>http://www.auto-motor-und-sport.de/d/118969 Guardate qua... escludendo le marmitte e fari leggermente diversi è un filino identica ^^ </t>
  </si>
  <si>
    <t>https://forum.quattroruote.it/threads/arrivato-oggi-rav4-hybrid.112346/page-9</t>
  </si>
  <si>
    <t>"Provo a tornare a scrivere sperando di dare un contributo costruttivo a chi vuole farsi un'idea su questa macchina. Parlando di consum sono stato a fare un giro in veneto nei giorni scorsi. ho fatto un pieno a Vicenza e sono andato a visitare Bassano del Grappa con ritorno in albergo a Vicenza. Sul percorso extraurbano con frequenti attraversamenti di paesini mi ha segnato i 1 9 Km/L. Anche al ritorn dove ho preso una strada divers quindi il consumo è stato rilevato si una settantina di chilometri con sosta e ricerca parcheggio. Con l'autostrad il consumo sale a circa 1 5 Km/L viaggiando dove si può al limite legale (145 Km/h di tachimetro con Cruise sempre attivo appunto con le limitazioni del traffico. La mia è una 4x4 e la guido senza nessuna attenzione particolare ai consum è una macchina molto piacevole da guidare e i consumi mi vanno già bene così. L'ho presa due mesi fa ed ho già fatto circa 5000 K ben oltre le mie solite medie annual perché si viaggia con notevole comfort e con gli aiuti elettronici anche con un certo relax."</t>
  </si>
  <si>
    <t xml:space="preserve">In condizioni normali il motore elettrico dietro tace corretto ? </t>
  </si>
  <si>
    <t>Profilo plastica nera porte laguna III</t>
  </si>
  <si>
    <t>https://forum.quattroruote.it/threads/profilo-plastica-nera-porte-laguna-iii.116846/</t>
  </si>
  <si>
    <t>biXel</t>
  </si>
  <si>
    <t xml:space="preserve">Si la mia è nera e il profilo è nero non verniciato. Plastica stile 'cruscotto' per capirci porta anteriore lato passeggero. Me lo hanno sicuramente sfilato... </t>
  </si>
  <si>
    <t>https://forum.quattroruote.it/threads/ecco-come-%C3%A8-la-quattroporte-nuova.67243/page-6</t>
  </si>
  <si>
    <t xml:space="preserve">In foto sembra imponente chissà dal vivo. Ho notato che gli interni per certi versi sembrano richiamare lo stile della Giulietta con un fascione messo per lungo </t>
  </si>
  <si>
    <t>pneumatici lassa</t>
  </si>
  <si>
    <t>https://forum.quattroruote.it/threads/pneumatici-lassa.75479/</t>
  </si>
  <si>
    <t>'buongiorno a tutti.. sono ormai al terzo treno di pneumatici per la mia fofo..stavolta sto puntando a qualcosa di più economico..ho avuto primacy hp 205 50 17 finora..ma stanno diventando troppo care.. il mio gommista di fiducia mi ha presentato le lassa..voi che ne pensate?!grz'</t>
  </si>
  <si>
    <t xml:space="preserve">Se il tuo gommista esiste da più di 20 anni e sta sulla 554 è probabile che sia lo stesso che le consigliò anche a me nel lontano 1994 per montarle su una Panda 1000 che avevo all'epoca. Le gomme facevano schifo e durarono un soffio ovviamente quel gommista non mi rivide più. Continua con le Primacy quel che spendi in più da una parte lo riprendi con gli interessi dall'altra. Saluti </t>
  </si>
  <si>
    <t>12 Ore di Bathurst primo successo Porsche a Mount Panorama - HDmotori.it</t>
  </si>
  <si>
    <t>http://www.hdmotori.it/2019/02/04/porsche-911-gt3-r-12-ore-bathurst/</t>
  </si>
  <si>
    <t xml:space="preserve">Come non metterti il like ! Già solo la vista dei circuiti mi fa sognare ! </t>
  </si>
  <si>
    <t>BD sayonara</t>
  </si>
  <si>
    <t>https://forum.quattroruote.it/threads/bd-sayonara.116429/page-5</t>
  </si>
  <si>
    <t>"INcompleto perch avendo due bancate a 180 avrebbero dovuto fare due linee complete di aspirazione e di scaric ed a quel punto sarebbe stato un mostro imbattibile. M appunt 2 turbin due DPF e quant'altro avrebbero sballato i cont e si sono accontentati di un compromesso."</t>
  </si>
  <si>
    <t xml:space="preserve">Ah si certo... ma sarebbe costato 15.000€ solo il bd... ricordati che ne vendono quanti ? 5-6.000 anno sono in Europa e australia ? .... devono costare anche poco </t>
  </si>
  <si>
    <t>Opel Astra 2015</t>
  </si>
  <si>
    <t>https://www.autopareri.com/forums/topic/58528-opel-astra-2015?&amp;page=9#comments</t>
  </si>
  <si>
    <t>Mansell82</t>
  </si>
  <si>
    <t xml:space="preserve">Problema comune a tutti i gruppi automobilistici...ora non prendiamocela solo con Opel. </t>
  </si>
  <si>
    <t>Ordinata nuova Boxster 981</t>
  </si>
  <si>
    <t>http://www.porschemania.it/discus/messages/502415/594178.html?1341988577</t>
  </si>
  <si>
    <t>historicrally</t>
  </si>
  <si>
    <t xml:space="preserve">Alfonso la permuti la Cayenne con la nuova boxster ? </t>
  </si>
  <si>
    <t>La Ferrari preferita</t>
  </si>
  <si>
    <t>https://www.autopareri.com/forums/topic/14123-la-ferrari-preferita?&amp;page=2#comments</t>
  </si>
  <si>
    <t xml:space="preserve">Uhmmm non saprei da dove iniziare. I miei miti sono certamente la 308 GTB/GTS la Testarossa dell'84...ma anche la 365 GTB/4 "Daytona" la leggendaria 250 Spider California...tante tante quasi tutte direi. </t>
  </si>
  <si>
    <t>https://www.bmwpassion.com/forum/threads/mi-hanno-rubato-la-a4.32174/page-2</t>
  </si>
  <si>
    <t>"cmq se prendi un'alf la prossima volta potrai lasciare anche le chiavi appes nessuno la toccherà "</t>
  </si>
  <si>
    <t>è quello che ha detto </t>
  </si>
  <si>
    <t>ALLUCINANTE! BMW Procar vs Nuova Sport Car  (CATANIA)!</t>
  </si>
  <si>
    <t>https://www.bmwpassion.com/forum/threads/allucinante-bmw-procar-vs-nuova-sport-car-catania.169958/</t>
  </si>
  <si>
    <t>'Quello che ho raccontato è proprio quello che è successo a me! Devo solo aggiungere ch a seguito della mia lamentel il giorno dopo Nuova Sport Car mi ha contattato dicendomi che mi potevano sistemare il tutto con 130 Euro. Ma solo dopo aver fatto presente che BMW Procar mi aveva fatto un preventivo diverso! Ho solo raccontato un fatto realmente accaduto! Preciso che il termine " mi fottevano 300 euro" è riferito a un modo di dire siciliano che non implica l'intenzione da parte di BMW di fregarm qualnto al fatto di aver speso troppo per qualcosa! Certo potrei pensare che non sapessero dell'esistenza di un kit per riparare le freccie led. Ma mi viene difficile pensare chenon lo sapessero.'</t>
  </si>
  <si>
    <t xml:space="preserve">! </t>
  </si>
  <si>
    <t>https://forum.quattroruote.it/threads/favolosa-kia-venga.53439/page-18</t>
  </si>
  <si>
    <t>eloderma</t>
  </si>
  <si>
    <t xml:space="preserve">........................... sono a quota 12500Km e sia i consumi che le prestazioni sono abbastanza deludenti : ? ........ o si sblocca tutta in un colpo :shock: o :evil: ciao marco </t>
  </si>
  <si>
    <t>https://www.bmwpassion.com/forum/threads/red-bull-air-race-rovigno-distria-croazia.218583/page-2</t>
  </si>
  <si>
    <t>MICHI</t>
  </si>
  <si>
    <t>Grazie Michele io mi trovo in altro continente rispetto a voi quindi aspetto fiduciosa foto ! /emoticons/biggrin@2x.png 2x" width="20" height="20" /&gt; </t>
  </si>
  <si>
    <t>https://forum.quattroruote.it/threads/la-asx-sar%C3%A0-un-successo.33739/page-7</t>
  </si>
  <si>
    <t xml:space="preserve">Sta davvero spaccando il c...uore ! ! ! :lol: Il merito di queste performance è della Asx ? </t>
  </si>
  <si>
    <t>https://www.autopareri.com/forums/topic/58587-alfa-romeo-giulia-quadrifoglio-2016?&amp;page=104#comments</t>
  </si>
  <si>
    <t>alfa75qv</t>
  </si>
  <si>
    <t xml:space="preserve">Parlo anche io senza esperienza diretta ma direi che avranno parecchie diesel base da piazzare da 24/25 K€ ( vedendo su autoscout ) quindi si spingono abbastanza in basso </t>
  </si>
  <si>
    <t>https://www.autopareri.com/forums/topic/13571-alfa-romeo-159-2005?&amp;page=439#comments</t>
  </si>
  <si>
    <t xml:space="preserve">Con questo viene confermata la tesi di Guglielmo ke ha detto ke la prova di 159 fatta da Auto sarà ripetuta ? ? </t>
  </si>
  <si>
    <t>BMW Serie 5 (Topic Ufficiale - 2009)</t>
  </si>
  <si>
    <t>https://www.autopareri.com/forums/topic/35999-bmw-serie-5-topic-ufficiale-2009?&amp;page=3#comments</t>
  </si>
  <si>
    <t xml:space="preserve">HABEMUS QUADRILATER mi piace fuori. pare un carry over dentro. non mi entusiasma per nulla. adesso caro Alfista che leggi al BAR i bmwisti TI ROMPERANNO L'ORGANO A VITA col QUADRILATERO :clap8- ) cominciamo con qualche frase tipica che sentirai così ti abitui: -INNOVAZIONE BMW nelle sosp anteriori -4G DI ACCELERAZIONE LATERALE -LO STERZO DI SR5 VIENE USATO IN CHIRURGIA PER ALCUNI INTERVENTI DIFFICILI -BMW E' SEMPRE BMW------------&amp;gt IL TOP </t>
  </si>
  <si>
    <t>https://forum.quattroruote.it/threads/nuova-kia-rio-2011.53302/page-36</t>
  </si>
  <si>
    <t>Da oggi mi posso aggiungere ai possessori di Kia Rio: la nostra è la 1.1 CRDI EX Bianca senza pack aggiuntivo. Prima novità: dal benzinaio ho fatto il pieno: 34 litri scarsi di gasolio. Il serbatoio è davvero da 45 litri? Abbiamo percorso una trentina di km. Silenzios comoda. sterzo sufficientemente precis cambio morbido con innesti precis consum osservando il cdb istantaneo molto interessanti (in superstrada a 100/110 km/h costanti in VI marcia circa 3- 5 l/100 km. Peccato (ma non ho ancora verificato il libretto istruzioni) che non si possa vedere il dato Km/l (a mio avviso più immediato). E' un po' presto per valutazioni significativ ma il passaggio dalla Yaris D4D prima serie ristilizzata 2003 a questa Rio è abbastanza evidente. Il cambio è lunghetto (2500 g/m in VI va sui 100-110 km/h) e per adesso il motore è ancora troppo nuovo per capire quanto è pieno "in basso". Le plastiche al tatto sembrano di qualità non eccelsa ma nel complesso fanno una buona scena. La strumentazione bianca su fondo nero con le lancette illuminate è molto semplice e razionale. Mi ha colpito la climatizzazione/riscaldamento: in breve l'abitacolo si è riscaldato e l'impianto mantiene la temperatura senza poi emettere getti di aria fredda.... Ciao complimenti per l'auto gentilmente potrei sapere una cos siccome pure io ho acquistato una rio 1.1 e non saprei quando arriva orinata fine settembre quando ti hanno detto che era arrivata? ti hanno avvisato prima oppure il giorno stesso.Grazie ciao ciao!!!! 'Da oggi mi posso aggiungere ai possessori di Kia Rio: la nostra è la 1.1 CRDI EX Bianca senza pack aggiuntivo. Prima novità: dal benzinaio ho fatto il pieno: 34 litri scarsi di gasolio. Il serbatoio è davvero da 45 litri? Abbiamo percorso una trentina di km. Silenzios comoda. sterzo sufficientemente precis cambio morbido con innesti precis consum osservando il cdb istantaneo molto interessanti (in superstrada a 100/110 km/h costanti in VI marcia circa 3- 5 l/100 km. Peccato (ma non ho ancora verificato il libretto istruzioni) che non si possa vedere il dato Km/l (a mio avviso più immediato). E' un po' presto per valutazioni significativ ma il passaggio dalla Yaris D4D prima serie ristilizzata 2003 a questa Rio è abbastanza evidente. Il cambio è lunghetto (2500 g/m in VI va sui 100-110 km/h) e per adesso il motore è ancora troppo nuovo per capire quanto è pieno "in basso". Le plastiche al tatto sembrano di qualità non eccelsa ma nel complesso fanno una buona scena. La strumentazione bianca su fondo nero con le lancette illuminate è molto semplice e razionale. Mi ha colpito la climatizzazione/riscaldamento: in breve l'abitacolo si è riscaldato e l'impianto mantiene la temperatura senza poi emettere getti di aria fredda.'</t>
  </si>
  <si>
    <t xml:space="preserve">Il concessionario mi ha riferito che questa è la prima 1.1 crdi vgt che consegna. Mi ha riferito che aveva altri ordini firmati prima del mio ma su autovetture che non erano in arrivo e quindi gli acquirenti stanno ancora aspettando. Noi ci siamo accontentati di quella in arrivo ( 1.1 EX bianca che non ha il EX pack ) e così abbiamo evitato di attendere ulteriormente. Avevamo "fretta" anche perché abbiamo spuntato una discreta valutazione dell'usato ma se poi le cose andavano per le lunghe il concessionario voleva che consegnassimo prima l'autovettura in permuta ... A questo punto del volante/pomello cambio in pelle dei vetri oscurati più fendinebbia ne abbiamo fatto a meno ... Ordine del 7.12 con consegna prevista per il 31.1. Arrivata il 19.01.2012. </t>
  </si>
  <si>
    <t>https://www.autopareri.com/forums/topic/42134-kia-sportage-problemi-riscontrati?&amp;page=71#comments</t>
  </si>
  <si>
    <t>ARCADIA</t>
  </si>
  <si>
    <t xml:space="preserve">AVE ragazzi ieri mi sono recato in concessionaria per evidenziare il rumore proveniente dalle sospensioni dopo prova in strada con il meccanico si è giunti alla conclusione che molto probabilmente mi cambieranno gli ammortizzatori .......e vai ..... speriamo di risolvere. </t>
  </si>
  <si>
    <t>Retrocamera per C1 Urban Ride</t>
  </si>
  <si>
    <t>https://forum.quattroruote.it/threads/retrocamera-per-c1-urban-ride.117607/</t>
  </si>
  <si>
    <t>cagibil</t>
  </si>
  <si>
    <t xml:space="preserve">Buonasera a tutti ragazzi. Mia sorella voleva acquistare una C1 versione Shine completa di tutti gli accessori compresa la retrocamera posteriore. Purtroppo causa mancanza di disponibilità da parte delle concessionarie ha dovuto ripiegare sulla Urban Ride che però non monta questa retrocamera. Il suo ragazzo però dice che volendo gli si può mettere in un secondo momento a patto che il touchscreen integrato nella macchina lo supporti. Quindi mi ha fatto venire questa curiosità: dal momento che il touch è uguale a quello della Shine e il sistema operativo ( MirrorLink ) dovrebbe essere lo stesso secondo voi la cosa è fattibile con una retrocamera aftermarket ? Grazie in anticipo per le vostre eventuali risposte </t>
  </si>
  <si>
    <t>https://forum.quattroruote.it/threads/le-nostre-skoda.1033/page-12</t>
  </si>
  <si>
    <t>Ecco le altre di Masgotti Attached files /attachments/645583=9704-p1040201r.jpg /attachments/645583=9706-p1040204t.jpg /attachments/645583=9705-p1040213d.jpg &lt;img alt="[​IMG]" class="bbCodeImage LbImage" data-url="http://img198.imageshack.us/img198/9039/p1040201r.jpg" src="http://img198.imageshack.us/img198/9039/p1040201r.jpg"/&gt; &lt;img alt="[​IMG]" class="bbCodeImage LbImage" data-url="http://img837.imageshack.us/img837/5303/p1040203.jpg" src="http://img837.imageshack.us/img837/5303/p1040203.jpg"/&gt; &lt;img alt="[​IMG]" class="bbCodeImage LbImage" data-url="http://img44.imageshack.us/img44/9444/p1040204t.jpg" src="http://img44.imageshack.us/img44/9444/p1040204t.jpg"/&gt; &lt;img alt="[​IMG]" class="bbCodeImage LbImage" data-url="http://img121.imageshack.us/img121/5096/p1040209v.jpg" src="http://img121.imageshack.us/img121/5096/p1040209v.jpg"/&gt; &lt;img alt="[​IMG]" class="bbCodeImage LbImage" data-url="http://img576.imageshack.us/img576/1914/p1040210f.jpg" src="http://img576.imageshack.us/img576/1914/p1040210f.jpg"/&gt; &lt;img alt="[​IMG]" class="bbCodeImage LbImage" data-url="http://img683.imageshack.us/img683/1701/p1040211h.jpg" src="http://img683.imageshack.us/img683/1701/p1040211h.jpg"/&gt; &lt;img alt="[​IMG]" class="bbCodeImage LbImage" data-url="http://img340.imageshack.us/img340/5468/p1040212.jpg" src="http://img340.imageshack.us/img340/5468/p1040212.jpg"/&gt; &lt;img alt="[​IMG]" class="bbCodeImage LbImage" data-url="http://img821.imageshack.us/img821/9688/p1040213d.jpg" src="http://img821.imageshack.us/img821/9688/p1040213d.jpg"/&gt;</t>
  </si>
  <si>
    <t>https://www.autopareri.com/forums/topic/47867-renault-clio-2012?&amp;page=26#comments</t>
  </si>
  <si>
    <t xml:space="preserve">inoltre noto lo stemma della regie abnorme... </t>
  </si>
  <si>
    <t>italba</t>
  </si>
  <si>
    <t>Ed installeranno le cabine allora che problema c'è ? Se quando si è trattato di iniziare a vendere le auto a benzina qualcuno si fosse posto il problema della distillazione e distribuzione del petrolio a quest'ora col tuo ragionamento andremmo ancora a dorso di mulo</t>
  </si>
  <si>
    <t>Le stazioni di ricarica auto elettriche sbarcano dentro Fortnite</t>
  </si>
  <si>
    <t>https://www.forumelettrico.it/forum/topic5585.html?sid=9b3d6660a00250109c0902db2fb0b90b</t>
  </si>
  <si>
    <t>Chi non conosce o non ha mai sentito parlare di Fortnite ? Per chi non lo sapesse è un celebre videogioco del 2017 sviluppato da Epic Games e People Can Fly. Ebbene ? Dalla stagione 9 iniziata ieri 9 maggio e a tema futuristico troviamo installate delle belle colonnine di ricarica auto elettriche ! Chi va a fare la recensione ? Mio figlio si è offerto volontario anche se nel videogioco non hanno ancora inserito le auto elettriche: dobbiamo quindi accontentarci di un sopralluogo fatto a piedi.Per arrivare a queste colonnine bisogna atterrare a Mega Mall ( ex Corso Commercio ) ed andare nella zona sinistra dove ci sono le case. Si trovano in tutto 5 case e 3 di esse sono dotate di colonnina.Sfortunatamente le colonnine non sono utilizzabili ma si possono solo rompere per prendere materiali da costruzione ( al contrario della vita reale insomma ) +WhatsApp Image 2019-05-09 at 20.19.43.jpg ( 972.93 KiB ) Visto 196 volte WhatsApp Image 2019-05-09 at 20.19.42.jpg ( 952.64 KiB ) Visto 196 volte Il bello è che qui "bisogna" prendersela con gli abusivi senza nessun rischio di ritorsioni. Speriamo che questa nuova funzionalità inserita nel videogioco più famoso del momento possa servire per "educare" i più giovani alla mobilità elettrica visto che saranno futuri patentati ed ahimè fra i primi a subire le conseguenze sui danni fatti dalle generazioni precedenti nell'uso indiscriminato dei combustibili fossili.&lt;img alt="+WhatsApp Image 2019-05-09 at 20.19.43.jpg" class="postimage" onclick="viewableArea ( this ) " src="./download/file.php ? id=13869&amp;amp sid=74a1b3ca55eea735077e068c785d2862"/&gt; &lt;img alt="WhatsApp Image 2019-05-09 at 20.19.42.jpg" class="postimage" onclick="viewableArea ( this ) " src="./download/file.php ? id=13868&amp;amp sid=74a1b3ca55eea735077e068c785d2862"/&gt;</t>
  </si>
  <si>
    <t>Vendite Alfa Romeo nel mondo - 2017</t>
  </si>
  <si>
    <t>https://forum.quattroruote.it/threads/vendite-alfa-romeo-nel-mondo-2017.113088/</t>
  </si>
  <si>
    <t xml:space="preserve">Qui un'analisi interessante oltre che numeri precisi. https://www.investireoggi.it/motori...sa-resto-del-mondo-nei-primi-9-mesi-del-2017/ In generale dati superiori agli anni precedenti ( ovviamente ) ma inferiori alle attese. Si prevede il nuovo record in USA: oltre 10.000 vetture. </t>
  </si>
  <si>
    <t>Aston Martin DBS (Topic Ufficiale - 2007)</t>
  </si>
  <si>
    <t>https://www.autopareri.com/forums/topic/23190-aston-martin-dbs-topic-ufficiale-2007?&amp;page=3#comments</t>
  </si>
  <si>
    <t>&amp;lt;angel84&amp;gt;</t>
  </si>
  <si>
    <t xml:space="preserve">A me la vacchia Maserati GT piaceva molto di più a livello di interni... Le bocchette non sono il massimo ( in modo particolate quelle piazzate lateramlmente quelle sulla console centrale le trovo ben integrate ) però penso che non rovinino un risultato complessivamente più che appagante. </t>
  </si>
  <si>
    <t>https://www.autopareri.com/forums/topic/13571-alfa-romeo-159-2005?&amp;page=400#comments</t>
  </si>
  <si>
    <t xml:space="preserve">eh già... : </t>
  </si>
  <si>
    <t xml:space="preserve">E' in arrivo a breve uno strumento completamente digitale con TFT a colori. </t>
  </si>
  <si>
    <t>https://www.autopareri.com/forums/topic/27704-alfa-romeo-mito-topic-ufficiale-2008?&amp;page=287#comments</t>
  </si>
  <si>
    <t>Bender</t>
  </si>
  <si>
    <t xml:space="preserve">Decisamente . Il design dei pannelli porta è riuscitissimo ricorda quei pannelli un pò spogli delle auto sportive . Il DNA appare curato nel design ma è pittosto vistoso.... non credo si integrerà benissimo. I cerchi anche se per via del trattamento sembrano meglio di quelli visti nelle foto al Nurburgring continuano a non piacermi </t>
  </si>
  <si>
    <t>Opinione su RangeSport e Disco4</t>
  </si>
  <si>
    <t>https://forum.quattroruote.it/threads/opinione-su-rangesport-e-disco4.32326/</t>
  </si>
  <si>
    <t>Luca1958</t>
  </si>
  <si>
    <t xml:space="preserve">A me piacciono entrambe ma quando ho provato a sedermi sui sedili posteriori ho notato un grave difetto. Nonostante questi sedili siano piu' alti di quelli anteriori come seduta la distanza dal pavimento dell'auto e' molto ridotta io che sono 1 74 m viaggerei con le gambe un po' rattrappite cioe' come se avessi un pacco sotto i piedi. Sono quindi poco consigliabili per i passeggeri posteriori durante i lunghi viaggi. Prova. Ciao. Luca </t>
  </si>
  <si>
    <t>https://www.autopareri.com/forums/topic/56342-jeep-renegade-2014?&amp;page=147#comments</t>
  </si>
  <si>
    <t xml:space="preserve">Sicuri che i sedili non sono frazionabili a parte la TH ? :pen:Strano dopo controllo sul listino che non ci ho fatto caso. </t>
  </si>
  <si>
    <t xml:space="preserve">2015. Non è in garanzia ? </t>
  </si>
  <si>
    <t>Motori Honda V-tec</t>
  </si>
  <si>
    <t>https://www.bmwpassion.com/forum/threads/motori-honda-v-tec.38168/</t>
  </si>
  <si>
    <t>beckervdo</t>
  </si>
  <si>
    <t xml:space="preserve">ragazzi un mio amico di infanzia ha una honda prelude 2.2 Type Sla macchina è di importazione ed è omologata con una potenza inferiore alla reale potenza dell'auto.Parere personale un go-kart.Le uniche modifiche al motore sono il filtro ad aspirazione diretta e il terminale Remus...Per il resto l'auto è esteticamente tuningzzata parecchio... ( ogni volta che lo vedo lo insulto..ahahah ) Da 5000 giri/min a 8500 giri/min è un missile...Per non parlare della S2000 che è un 2litri da 240cv.... possibile ? </t>
  </si>
  <si>
    <t>salve a tutti</t>
  </si>
  <si>
    <t>https://www.bmwpassion.com/forum/threads/salve-a-tutti.345619/</t>
  </si>
  <si>
    <t>AUTOMOTIVE GARAGE</t>
  </si>
  <si>
    <t xml:space="preserve">ciao a tuttisono Alessio ho già fatto un giro sul forum molto bello direiho un officina auto e sono appassionato di elettronica spero di poter dare una mano nel possibile.saluti ! ! ! </t>
  </si>
  <si>
    <t>Please consiglio acquisto Mazda3 che fare?</t>
  </si>
  <si>
    <t>https://forum.quattroruote.it/threads/please-consiglio-acquisto-mazda3-che-fare.52632/page-2</t>
  </si>
  <si>
    <t xml:space="preserve">Io sono proprio attorno ai 20000 la mia solita fortuna :lol: fare dei calcoli bene non è facile perchè bisognerebbe sapere a priori il costo dell'assicurazione e della manutenzione ordinaria in entrambi i casi cosa non facile...per non parlare poi della straordinaria </t>
  </si>
  <si>
    <t>nel testo del decreto c'è scritto quello che ho riportato si trova in rete...</t>
  </si>
  <si>
    <t>https://forum.quattroruote.it/threads/nuova-strategia-ar.122333/page-17</t>
  </si>
  <si>
    <t>6 Maggio 2019 alle 23:23</t>
  </si>
  <si>
    <t>"Una soluzione dall'oggi al domani potrebbe essere puntare a contratti di lavoro a 30 ore (75%) in particolare per i giovani e categorie in difficolta ma anche incentivare il part time al 50% che molte donne vorrebbero ma le aziende non concedon con l'obiettivo di diminuire la disoccupazione di almeno 2/3 punti in percentuale e a quel punto sarebbe piu' semplice pensare ad una detassazione sui redditi medio bassi (sotto i 30mila euro) che potrebbero dare un importante impulso ai consumi interni. Dall'altro lato va combattuta a spada tratta l'evasione fiscale che ha numeri elevatissimi."</t>
  </si>
  <si>
    <t xml:space="preserve">...Discussione interessante ma per non andare/ continuare l OT forse sarebbe meglio cambiare sede Off Topic ? </t>
  </si>
  <si>
    <t>ROSSO ALFA e ROSSO COMPETIZIONE: disamina</t>
  </si>
  <si>
    <t>https://www.autopareri.com/forums/topic/65876-rosso-alfa-e-rosso-competizione-disamina?&amp;page=2#comments</t>
  </si>
  <si>
    <t>falconero79</t>
  </si>
  <si>
    <t xml:space="preserve">La mia giulietta è rosso alfa. Ha 8 anni e oltre 250mila km. Il alcuni punti è rovinata dai sassi da qualche strusciata.. ma per il resto è ancora bella brillante. Da tenere presente che è perennemente fuori la notte non l'abbiamo mai lucidata e anche il lavaggio non è che sia così frequente anzi. </t>
  </si>
  <si>
    <t>https://www.autopareri.com/forums/topic/46153-fiat-500l-2012?&amp;page=43#comments</t>
  </si>
  <si>
    <t xml:space="preserve">Tzé... tante pippe... e nessuno ha notato quello che sarà veramente il botto commerciale per Fiat la vera innovazione... Hanno portato a Ginevra la versione full electric </t>
  </si>
  <si>
    <t>Mondiale F.1 - GP d'Austria 2018</t>
  </si>
  <si>
    <t>https://forum.quattroruote.it/threads/mondiale-f-1-gp-daustria-2018.117190/page-12</t>
  </si>
  <si>
    <t xml:space="preserve">Consideriamo però anche che le vetture degli ultimi anni necessitano del continuo supporto del muretto in parte quindi i piloti sono anche un poco costretti a seguire le indicazioni che gli arrivano e avere meno libertà di scelta rispetto al passato </t>
  </si>
  <si>
    <t>https://www.autopareri.com/forums/topic/41298-euro-ncap-sessione-082007-crash-test?&amp;page=13#comments</t>
  </si>
  <si>
    <t xml:space="preserve">Ascolta dal 2001 al 2003 Renault ha piazzato 6 auto ( Megane Megane CC Laguna Scenic Espace VelSatis ) a 5 stelle ( ed espace cn 35 punti in quel periodo era l auto con il punteggio piu alto in assoluto ) arrivando per prima nelle rispettive categorie quando altri avversari ( vedi post sopra ) uscite nel medesimo periodo e con il medesimo equipaggiamento hanno fatto peggio... quindi significa che effettivamente in quel periodo Renault aveva le scocche piu resisitenti che hanno portato a ottimi risultati.....punto e basta. se poi partiamo con il presupposto che hanno ingannato allora io finisco qui tutto....perche io non ci sto. </t>
  </si>
  <si>
    <t>Problemi citroen c3</t>
  </si>
  <si>
    <t>https://forum.quattroruote.it/threads/problemi-citroen-c3.115006/</t>
  </si>
  <si>
    <t>Crismoca</t>
  </si>
  <si>
    <t xml:space="preserve">E comunque mi rendo conto che vendere un' auto difettosa non è giusto ( a parte la svalutazione ) ma non mi sembra giusto neanche tenerla perché a quanto pare mi darà sempre problemi... E' un vero grattacapo. </t>
  </si>
  <si>
    <t>Jaguar F-Type Convertible M.Y. 2015</t>
  </si>
  <si>
    <t>https://www.autopareri.com/forums/topic/48781-jaguar-f-type-convertible-my-2015?&amp;page=18#comments</t>
  </si>
  <si>
    <t xml:space="preserve">Update: video dal Paris Motor Show 2012 </t>
  </si>
  <si>
    <t>Consumi/prestazioni Seat Leon FR 184 DSG</t>
  </si>
  <si>
    <t>https://forum.quattroruote.it/threads/consumi-prestazioni-seat-leon-fr-184-dsg.110420/page-2</t>
  </si>
  <si>
    <t xml:space="preserve">spesso si usano le parole un poco a...c....zo.... se si parla di velocità media è un conto se si parla di velocità costante in 6 marcia magari in scia...e per pochi tratti i 18-19 li puoi leggere si. In molti troppi semplificano ciò che scrivono. tenere medie autostradali su tratti medi o lunghi over 130 km vuol dire andare mediamente forte e quindi i consumi sono giocoforza alti saluti </t>
  </si>
  <si>
    <t>Suzuki Baleno GPL.....</t>
  </si>
  <si>
    <t>https://forum.quattroruote.it/threads/suzuki-baleno-gpl.115560/</t>
  </si>
  <si>
    <t>bilomx</t>
  </si>
  <si>
    <t xml:space="preserve">Nessun possessore di baleno GPL che puo' darci qualche impressione ? grazie ciao fabrizio </t>
  </si>
  <si>
    <t>https://www.autopareri.com/forums/topic/21616-v6-alfaholden-step-2-e-4-cilindri-jtb-punto-della-situazione?&amp;page=10#comments</t>
  </si>
  <si>
    <t xml:space="preserve">Su questo hai ragione...non prendiamo tutto per oro.. </t>
  </si>
  <si>
    <t>Fine di un incubo</t>
  </si>
  <si>
    <t>http://www.porschemania.it/discus/messages/22971/855710.html?1555719547</t>
  </si>
  <si>
    <t>Grazie Alessandro ! Spero di non aver danneggiato nulla cambiando gradazione il precedente proprietario rabboccava con lo 0W-30. Chieder\xf2 in CP se possono discostarsi dalla prescrizione della casa vedremo cosa mi dicono..</t>
  </si>
  <si>
    <t>https://www.autopareri.com/forums/topic/31057-mai-nate-jaguar?&amp;page=4#comments</t>
  </si>
  <si>
    <t xml:space="preserve">Veramente cio' che ha ucciso Jag e' stata la veramente scarsa affidabilita' dei prodotti anni '70 / '80 e non le soluzioni tecniche che appunto fino agli anni '80 erano superiori all triade. </t>
  </si>
  <si>
    <t>Outlander 2013 provato da 4r... ne esce bene</t>
  </si>
  <si>
    <t>https://forum.quattroruote.it/threads/outlander-2013-provato-da-4r-ne-esce-bene.75544/</t>
  </si>
  <si>
    <t xml:space="preserve">esteticamente puo piacere o meno vabbe se piace il freemont... dalla prova su 4r ne esce molto bene . ecco le stelle 5.0 stelle Bagagliaio 4.5 stelle Abitabilità 4.0 stelle Posto guida Plancia e comandi Strumentazione Climatizzazione Visibilità Accessori Dotazioni sicurezza Confort Ripresa Sterzo Freni 5 stelle 3.5 stelle Finitura Motore Accelerazione Cambio Su strada Consumo Audio e Navi 5 stelle 3.0 stelle Prezzo In fuori strada Garanzia che ne pensate voi ? </t>
  </si>
  <si>
    <t>https://www.autopareri.com/forums/topic/13571-alfa-romeo-159-2005?&amp;page=474#comments</t>
  </si>
  <si>
    <t>paddy</t>
  </si>
  <si>
    <t xml:space="preserve">Thanks for that - you seem to know more than people I know who really should know stuff which can only make me question your position / contacts... I presume then that the 4.0 V8 Diesel is also a false rumour. </t>
  </si>
  <si>
    <t>Autonomia media a 45 km/h dello scooter elettrico NIU NGT</t>
  </si>
  <si>
    <t>https://www.forumelettrico.it/forum/topic5580.html?sid=9b3d6660a00250109c0902db2fb0b90b</t>
  </si>
  <si>
    <t>Faber</t>
  </si>
  <si>
    <t>"Io sono molto pentito del mio acquisto secondo me la rete assistenza è totalmente impreparata. Il mio ha un comando accelleratore penos in rettilineo è impossibile mantenere una velocità costante se non con il cruise e l'autonomia se non sempre a 20kmh è penosa..."</t>
  </si>
  <si>
    <t xml:space="preserve">Quanto fai con una carica a velocita' media ( 45 km/h ) ? </t>
  </si>
  <si>
    <t>La caravecchia FIAT Coupè</t>
  </si>
  <si>
    <t>https://www.autopareri.com/forums/topic/7883-la-caravecchia-fiat-coup%C3%A8?&amp;page=3#comments</t>
  </si>
  <si>
    <t xml:space="preserve">si una coupè su base 199 </t>
  </si>
  <si>
    <t>Ho "aperto" l'RS4....</t>
  </si>
  <si>
    <t>https://www.bmwpassion.com/forum/threads/ho-aperto-lrs4.40715/</t>
  </si>
  <si>
    <t xml:space="preserve">L'oggetto della modifica è questo direttamente dalla Milltek Sport UK:Il sound è questo ( grazie a LukeRS4 il video ) :http://files-upload.com/it/193592/milltek.mp3.htmlLa differenza è notevole e indescrivibile diciamo che ora il V8 le sensazioni le trasmette. </t>
  </si>
  <si>
    <t>1° TAGLIANDO BMW F31 318D</t>
  </si>
  <si>
    <t>https://forum.quattroruote.it/threads/1%C2%B0-tagliando-bmw-f31-318d.107621/</t>
  </si>
  <si>
    <t>fiat500</t>
  </si>
  <si>
    <t xml:space="preserve">Ciao a tutti quanto avete pagato per il primo tagliando e quali pezzi di ricambio hanno sostituito ? grazie </t>
  </si>
  <si>
    <t>kia sportage catene da neve</t>
  </si>
  <si>
    <t>https://forum.quattroruote.it/threads/kia-sportage-catene-da-neve.119477/</t>
  </si>
  <si>
    <t>Voladores</t>
  </si>
  <si>
    <t xml:space="preserve">Salve ho una kia sportage acquistata a settembre sto cercando delle catene da neve visto la rarità di nevicate dalle mie parti ( Milano ) Le gomme sono delle r17 . In concessionario mi hanno consigliato quelle di maglia più fine di 8mm e di stare attenti che non righino i cerchi in lega. Avete consigli su marca e modello ? Esperienze in merito ? Grazie </t>
  </si>
  <si>
    <t>Lungo periodo di inutilizzo - Consigli utili - 996 4s X51</t>
  </si>
  <si>
    <t>http://www.porschemania.it/discus/messages/10548/818438.html?1552906074</t>
  </si>
  <si>
    <t>ape</t>
  </si>
  <si>
    <t>Il livello misurato indicato dal display puxf2 variare dalla posizione in cui si trova il veicolo e soprattutto dalla temperatura del motor se xe8 freddo ti da una misur a caldo un'altra..</t>
  </si>
  <si>
    <t>non solo ma trattandosi di un mantenitore simula l'utilizzo della batteria pertanto potrebbe essere acceso il led mezza piena e poco dopo il led piena ...</t>
  </si>
  <si>
    <t>la rigenerazione del dpf</t>
  </si>
  <si>
    <t>https://forum.quattroruote.it/threads/la-rigenerazione-del-dpf.87758/page-8</t>
  </si>
  <si>
    <t xml:space="preserve">Confermo quello scritto da u2511. In austria e germania i gasoli e le benzine sono tutt'altra roba. Il blue diesel agip e' esente da biodiesel..... e per l'inverno e' una manna. E' l'unico senza. L'esso dovrebbe avere la quota minima del 7% ma non ne sono certo. Di sicuro basta vedere il colore e lo schifo che c'e nei gasoli normali per farmi preferire questi. E' come confrontare un chinotto con una cedrata. </t>
  </si>
  <si>
    <t>BMW i3 2013</t>
  </si>
  <si>
    <t>https://www.autopareri.com/forums/topic/52366-bmw-i3-2013?&amp;page=7#comments</t>
  </si>
  <si>
    <t xml:space="preserve">quindi BMW si può permettere di creare schifezze perchè è BMW ? </t>
  </si>
  <si>
    <t>https://forum.quattroruote.it/threads/mondiale-f-1-gp-daustralia-2018.115435/page-26</t>
  </si>
  <si>
    <t>'beh certo che se ha dato quasi 7 decimi in qualifica e poi in gara se non ci fosse stata la VSF probabilmente in tutta scioltezza arrivava primo al traguarda gestendo il vantaggio cosi male poi non funziona '</t>
  </si>
  <si>
    <t xml:space="preserve">Beh in qualifica é un Giro per conto suo lo usi quando ti occorre e lo spegni quando non ti occorre la gara sono piu di un Giro e ti devi adattare fino al sorpasso compiuto. E` risaputo che se il dosaggio recupero ibrido sé troppo il motore termico non la resiste facendolo surriscaldare. Parole dell'ingegnere Cowell Motorista MB </t>
  </si>
  <si>
    <t xml:space="preserve">Haas e Alfa-Sauber: la prima è molto più simile alla Ferrari di quanto non lo sia l'Alfa.................... https://it.motorsport.com/f1/news/a...te-diversi-di-essere-clienti-ferrari/4373180/ </t>
  </si>
  <si>
    <t>mz6 mk3 facelift</t>
  </si>
  <si>
    <t>https://forum.quattroruote.it/threads/mz6-mk3-facelift.92054/</t>
  </si>
  <si>
    <t xml:space="preserve">Mazda 6 2.2 SkyactivD 175 CV Exeed: prova su strada approfondita. La versione rinnovata dell'ammiraglia di casa Mazda è cambiata negli interni e sotto la pelle grazie ad importanti aggiornamenti tecnologici. Dopo qualche anno di appannamento sul mercato italiano la Mazda dal 2012 sta aumentando progressivamente le proprie vendite con risultati davvero lusinghieri tant'è che già a settembre 2015 si è registrato un numero di vendite pari a quello di tutto l'anno precedente. Merito di questo risultato è da attribuire in parte al design "KODO" ( che racchiude linee sportive ed eleganti allo stesso tempo ) e in parte alla ricchezza dei contenuti tecnici in particolar modo quelli che riguardano la sicurezza grazie all'insieme di sistemi i-Activsense Tecnology ( dei quali parleremo diffusamente nel capitolo dedicato alla sicurezza ) . La Mazda 6 berlina per essere ancora più accattivante nei confronti del mercato europeo ha portato grosse novità negli interni e nel sistema infotainment mentre per quanto riguarda l'estetica sono cambiati solo piccoli dettagli in quanto la linea era già molto riuscita grazie alla calandra molto ampia ( cromata nell'allestimento top di gamma Exeed ) e grazie al profilo laterale che assottigliandosi verso la coda ricorda la linea di una coupé. La Mazda 6 è proposta con due motorizzazioni a benzina un 2.0 da 165 CV con cambio manuale a 6 marce e un 2.5 da 192 CV con cambio automatico mentre per quanto riguarda l'alimentazione diesel il motore disponibile è un 2.2 con due livelli di potenza: 150 CV o 175 CV ( quest'ultimo accoppiato al solo cambio automatico ) . Gli allestimenti disponibili sono tre Essence Evolve e Exceed. Abbiamo provato proprio quest'ultimo allestimento con il motore Diesel 2.2 da 175 CV e cambio automatico. IN OFFICINA - La Mazda 6 berlina è lunga 4 85 metri larga 1 84 m alta 1 45 m ed ha un passo di 2 85 metri. Sul ponte la Mazda 6 si caratterizza per la buona realizzazione globale: il sottoscocca è carenato le sospensioni anteriori sono del tipo McPherson mentre le posteriori sono multilink. L'impianto frenante è a 4 dischi con gli anteriori autoventilanti. Le linee guida scelte dai tecnici Mazda in fase di progettazione sono state orientate alla strategia del grammo: vale a dire alleggerire il più possibile la vettura per avere consumi ridotti e basse emissioni ma anche piacere di guida. Per quanto riguarda il propulsore Diesel mentre tutti i costruttori si sono orientati al downsizing per ridurre le proprie emissioni Mazda grazie al suo 4 cilindri common-rail Skyactiv D 2.2 con turbina a doppio stadio da 175 CV cavalli riesce a rispettare le normative Euro 6 senza ricorrere a costosi dispositivi di post-trattamento dei gas di scarico. Questo è possibile perché il motore ha un rapporto di compressione di 14:1 ( il più basso mai realizzato per un motore diesel ) cosa che tra l'altro comporta minori sollecitazioni sulle parti mobili del motore ( pistoni bielle albero motore ) che possono così essere alleggeriti a tutto vantaggio dei consumi. Il regime massimo di rotazione è di 5200 giri/minuto un valore elevato per un diesel presente il sistema i-ELOOP che permette di far lavorare l'alternatore solo quando serve: il motore può così erogare sempre le massime prestazioni. Il controllo dei livelli all'interno del vano motore risulta agevole. Il cambio è un automatico a 6 rapporti con convertitore di coppia. In questa versione rivista della Mazda 6 i fari allo Xenon con AFS sono stati sostituiti da più moderni fari a Led adattativi: il fai da te in questo caso è ampiamente sconsigliato. La garanzia della Casa costruttrice è di 3 anni o 100 mila Km 3 anni su verniciatura senza limite di km 12 anni contro la corrosione ( ispezione annuale ) . INTERNI - L'abitacolo della Mazda6 ha subito un restyling totale per quanto riguarda la plancia. Nella parte alta il display del sistema infotainment non è più incassato ma sporge a mo' di tablet. Una fascia di pelle ed una di alluminio percorrono la plancia e separano il touch screen dai comandi per il riscaldamento dei sedili e dei sensori di parcheggio. Le bocchette di aerazione sono separate dal pulsante dell'hazard ( non particolarmente visibile ) al di sotto troviamo i comandi del climatizzatore lo slot-in del CD ed un vano portaoggetti con presa da 12 Volt: il risultato finale è un aspetto molto razionale ma comunque gradevole. Sul tunnel centrale dietro alla leva del cambio automatico ( dall'estetica migliorabile ) si trova la manopola del sistema MMI ( Mazda Multimedia Interface ) con intorno i pulsanti di accesso rapido ai menù home musica e navigatore la manopola di regolazione del volume e il freno di stazionamento elettrico ( sostituisce quello manuale della versione precedente ) completano la serie di comandi. Sotto il bracciolo centrale è presente un vano portaoggetti con due prese USB. Il quadro strumenti è stato leggermente modificato e comprende tre strumenti circolari: un tachimetro molto grande al centro ( in basso ospita il display per il computer di bordo ) un contagiri analogico a destra e un terzo strumento circolare che racchiude uno schermo multifunzione monocromatico dalla grafica migliorata ( l'indicatore del livello carburante pur essendo digitale ha l'estetica del classico indicatore a lancetta ) . Completano il posto guida l'Head-Up display ( proietta informazioni relative anche al mantenimento di corsia e alla distanza di sicurezza ) e i comandi dei sistemi di sicurezza del TCS RVM e TPMS oltre al pulsante per disattivare l'i-Stop che si trovano tutti a sinistra dello sterzo. Il volante è a tre razze e ospita a destra i comandi del cruise control e della distanza di sicurezza mentre a sinistra si trovano i comandi di computer di bordo autoradio e telefono viva voce dietro la corona presenti i paddles ( solidali al volante ) per cambiare marcia manualmente. La posizione di guida è ottima il sedile del conducente è ben regolabile anche in altezza mentre il volante è regolabile in altezza e in profondità. I sedili rivestiti in pelle nera di buona qualità sono comodi e ben sagomati: gli anteriori sono riscaldati. Facile l'accesso anche al divano posteriore dove però data la forma a spiovente del posteriore trova posto comodamente solo chi non supera il metro e 80. SU STRADA - Buona la visibilità in marcia con qualche limite in retromarcia: vengono in aiuto gli specchi laterali di dimensioni generose i sensori di parcheggio e la telecamera posteriore ( che però segnala la zona rossa già a 40 cm dalla vettura retrostante ) . Migliorata la servoassistenza in manovra ( oggetto di una nostra critica nella precedente versione ) . Su strada le sospensioni assorbono egregiamente le asperità stradali nonostante la spalla bassa degli pneumatici ( 225/45 R19 la misura di quelli in prova ) : mostrano il fianco soltanto nelle buche a spigolo vivo ( condizione tra l'altro in cui nell'abitacolo si riverbera un suono sordo ) . Ottimo il feeling sui percorsi guidati nonostante le dimensioni non certo compatte la Mazda 6 si comporta egregiamente sul misto a patto di adottare una guida pulita. Molto bene anche la frenata potente e ben modulabile anche se la prima parte della corsa del pedale manca un po' di mordente. Migliorata la gestione elettronica del cambio in particolar modo non ci si trova più nella situazione criticata nella nostra prova precedente in cui appena si da un po' di gas ci si trova immediatamente con una marcia o anche due in meno senza che ce ne fosse un reale bisogno. I passaggi marcia sono abbastanza fluidi mentre la velocità di cambiata è discreta: gli avversari sotto questo punto di vista fanno meglio ( pensiamo in primis all'unità ZF ad 8 marce ) . Il motore è caratterizzato da un'ottima erogazione grazie al turbo doppio stadio che lo rende pronto in ogni situazione. Apprezzabile la prontezza allo spunto e l'elasticità anche con le marce lunghe. Buona l'insonorizzazione interna fino a 3000 giri poi il motore si inizia a sentire anche se il suono è gradevole e quasi sportivo. Il consumo medio reale su percorsi extraurbani da noi rilevato è di 6 5 litri/100 Km 6 7 litri/100 km in autostrada mentre in città il consumo è stato di 8 5 litri/100 Km valore ottenuto grazie anche all'i-Stop l'ottimo Start&amp;Stop intelligente che quando si è fermi spegne o no il motore in base a quanto viene premuto il pedale del freno. Infine molto buona anche la guida in notturna grazie ai fari a Led adattativi: migliorabile in alcuni casi solo la velocità di commutazione tra i vari Led. INFOTAINMENT - L'mpianto stereo è BOSE di tipo Premium con 11 altoparlanti ed acustica surround progettato in esclusiva per la nuova Mazda6 con funzioni avanzate di soppressione del rumore e di comando vocale. Il sistema Mazda Connect ora non è più su base TOMTOM ma su base NAVTEQ lo schermo "Touch Screen" ora è da 7 pollici. La definizione delle immagini sullo schermo è molto buona e non c'è nessun ritardo nello scorrimento delle pagine. Il sistema si controlla sempre con la manopola MMI ( Mazda Multimedia Interface ) posta sul tunnel centrale che si può ruotare oppure spostare nelle quattro direzioni principali: i comandi "touch" per motivi di sicurezza si attivano solo a vettura ferma. La gestione risulta molto intuitiva anche grazie ai pochi ma azzeccati pulsanti che consentono delle scorciatoie e alla manopolina supplementare unicamente dedicata al volume. Operare senza staccare gli occhi dalla strada è realmente possibile. Ottimo il Bluetooth ( testato con Samsung Galaxy S3 Neo ) mentre la qualità complessiva del suono è buona. SICUREZZA - La Mazda6 è stata testa dall'Euro NCAP ottenendo 5 stelle con il protocollo usato fino al 2014. La dotazione di serie prevede 6 airbag anteriori con quello passeggero disattivabile Non è previsto in nessun caso l'airbag per le ginocchia. I più piccoli possono contare su due attacchi ISOFIX con ganci top tether per il seggiolino. Per quanto riguarda i dispositivi elettronici di ausilio alla guida ABS EBD e EBA DSC TCS ESS TPMS e RVM. Dall'allestimento Evolve in poi presente anche il SCBC il retrovisore elettrocromatico. Sull'allestimento Exeed presenti anche l'insieme dei sistemi i-Activsense Tecnology che prevede il sistema di monitoraggio degli angoli ciechi ( BSM ) con sistema di rilevazione pericolo uscita dal parcheggio ( RCTA ) il cruise control adattivo ( MRCC ) e il sistema intelligente di frenata in autostrada ( SBS ) ed in città ( SCBS ) e il controllo automatico degli abbaglianti ( HBCS ) con funzione approaching che agli incroci allarga il fascio luminoso. CONCLUSIONI - La Mazda 6 si è rivelata un'ottima passista molto silenziosa a velocità costante e con una dotazione di sicurezza davvero notevole. L'allestimento d'ingresso alla gamma Mazda6 è l'Essence disponibile solo con il 2 2 Diesel da 150CV con un prezzo di 28 mila 950 Euro. L'allestimento Evolve è disponibile a partire da 30 mila 500 Euro con il 2.0 a benzina da 165 CV mentre il 2 2 Diesel da 150 CV costa 31 mila 250 Euro. L'allestimento Exeed top di gamma che comprende di serie navigatore satellitare con schermo touch screen sensori di parcheggio anteriori e posteriori telecamera posteriore controllo di velocità specchi retrovisori elettrici bluetooth retrovisore interno elettrocromatico smart key con pulsante start-stop impianto audio-CD Bose con 11 altoparlanti parte da 32 mila 850 Euro con motorizzazione la 2 2 da 150 CV mentre la versione da 175 CV con cambio automatico come quella in prova costa 36 mila 300 Euro che con gli optional presenti sulla vettura ( vernice metallizzata Sonic Silver a 700 Euro rivestimento in pelle nera e tetto apribile elettricamente a 2000 Euro ) diventano 39 mila Euro. Il prezzo considerando tutte le dotazioni di sicurezza è davvero concorrenziale PRO: - Dotazione di sicurezza - Confort di marcia - Guida piacevole CONTRO: - Consumi superiori alle rivali di mercato - Migliorabile la velocità delle cambiate http://tinyurl.com/jntl8je </t>
  </si>
  <si>
    <t>[USA] Fiat 500e 2013</t>
  </si>
  <si>
    <t>https://www.autopareri.com/forums/topic/49567-usa-fiat-500e-2013?&amp;page=2#comments</t>
  </si>
  <si>
    <t xml:space="preserve">accostamento cromatico osceno cerchi inguardabili... secondo me interni bianchi e cerchi così saranno d'obbligo erano presenti anche nei muletti </t>
  </si>
  <si>
    <t>Ferrari 488 Pista 2018</t>
  </si>
  <si>
    <t>https://www.autopareri.com/forums/topic/64569-ferrari-488-pista-2018?&amp;page=15#comments</t>
  </si>
  <si>
    <t xml:space="preserve">Non ho capito. Si critica Metcalfe perchè ha detto che la 348 ha uno sterzo molto valido che forse è una delle poche cose su cui generalmente concordano anche i detrattori ? </t>
  </si>
  <si>
    <t>Dubbi 320d touring nuovo</t>
  </si>
  <si>
    <t>https://forum.quattroruote.it/threads/dubbi-320d-touring-nuovo.109830/</t>
  </si>
  <si>
    <t xml:space="preserve">Nuovo countryman è molto più spazioso è si guida anche discretamente. Credo sia il gusto compromesso tra piacere di guida costo e spaziositá </t>
  </si>
  <si>
    <t>C-HR: consumi</t>
  </si>
  <si>
    <t>https://forum.quattroruote.it/threads/c-hr-consumi.107818/</t>
  </si>
  <si>
    <t xml:space="preserve">beh con piu di 6 litri in città andato lontano dalle posibilità del modello ! per il resto bella prova e con 4 4x100 niente male. guardando la clasifica si vede Fabio Gemelli nel tempo riuscito a imparare usare meglio la ibrida Toyota. la Regina delle ibride pero é la Prius ne anche i plug-in riescono a superarlo. tra altro era la Prius Style che da Toyota viene dicchierato un consumo di 3 3x100 a confronto di 3 46 della prova...se forse la Prius con le gomme da 15'' sarebbe al secondo posto della clasifica generale invece al quarto ! un altro dato di fatto é il CDB Toyota che segnala dati attendibili quando invece certa gente nel Forum ( non proprietari Toyota ) pretendeva sempre che tale dispositivo non sia preciso. </t>
  </si>
  <si>
    <t>https://forum.quattroruote.it/threads/usa-richiami-per-modifica-ora-anche-da-noi.116122/page-3</t>
  </si>
  <si>
    <t>'Praticamente sono gli stessi consumi della Subaru Forester 2.0 XT da 240 cv con cambio Lineartronic'</t>
  </si>
  <si>
    <t xml:space="preserve">anche della Agila di mia moglie col cambio aut a 4 rapporti. </t>
  </si>
  <si>
    <t>Prova Volkswagen Golf TGI</t>
  </si>
  <si>
    <t>https://www.autopareri.com/forums/topic/64007-prova-volkswagen-golf-tgi?&amp;page=5#comments</t>
  </si>
  <si>
    <t>makomako</t>
  </si>
  <si>
    <t xml:space="preserve">in teoria non paghi il controllo delle bombole ma solo lo smontaggio e rimontaggio il controllo è pagato con un'aliquota sul prezzo del metano. Hanno fatto tutto in mercedes ? </t>
  </si>
  <si>
    <t>Salve a tutti.  Rottura puleggiavalvole da sostituire???</t>
  </si>
  <si>
    <t>https://forum.quattroruote.it/threads/salve-a-tutti-rottura-puleggia-valvole-da-sostituire.115916/</t>
  </si>
  <si>
    <t>'Non sto più nella pell io ero davanti al mecanico mentre ha smontato la puleggia albero motor e sono caduti dei pezzi di plastica Si tratta dello smorzatore????? Avendo rotto solo quello e possibile aver piegato anche le valvole??? Help me'</t>
  </si>
  <si>
    <t xml:space="preserve">Se non capisco male quella è la puleggia della cinghia servizi. Con distribuzione e valvole non c'entra niente. Quindi starei tranquillo. </t>
  </si>
  <si>
    <t>nuova Opel Vectra</t>
  </si>
  <si>
    <t>https://www.bmwpassion.com/forum/threads/nuova-opel-vectra.42672/</t>
  </si>
  <si>
    <t>ormai è quasi pronta al lancio. </t>
  </si>
  <si>
    <t>Nuova A1...diesel?</t>
  </si>
  <si>
    <t>https://forum.quattroruote.it/threads/nuova-a1-diesel.121588/</t>
  </si>
  <si>
    <t>'4 motor ora hanno aggiunto il 1.0 tfsi da 95 cv come entry level'</t>
  </si>
  <si>
    <t xml:space="preserve">Ah grazie della delucidazione </t>
  </si>
  <si>
    <t>Renault Laguna Coupé (Topic Ufficiale - 2008)</t>
  </si>
  <si>
    <t>https://www.autopareri.com/forums/topic/28768-renault-laguna-coup%C3%A9-topic-ufficiale-2008?&amp;page=7#comments</t>
  </si>
  <si>
    <t xml:space="preserve">cochespias.. Ancora i prezzi sono un tabù. </t>
  </si>
  <si>
    <t>MP3 su CD - Caricatore DVD</t>
  </si>
  <si>
    <t>http://www.porschemania.it/discus/messages/22971/536315.html?1293667361</t>
  </si>
  <si>
    <t xml:space="preserve">Cosa c'\xe8 di meglio del Gateway 500 in fibra ottica ? bhoooo...... Allora te la dico come me l'hanno detta poi non so se magari lui mi consoglia altro per altri motivi che se ci sono non son certo economici visto che mi fa sempre tutto gratis. Lui mi disse che queste interfaccie non sono valide in parole povere sono una ca...ta. Il perche non lo so ma glielo chiedero almeno sapro essere piu preciso. Non e un fesso ha costruito impianti anche da 20.000 euro lavora con le migliori marche esistenti e fa auto per calciatori e qualche vip. Quindi credo sia all'altezza poi lo conosco da 15 anni. pPurtroppo pero mi sa che prima di Natale non ce la faro a vedere il mio impianto finito........ Ha sempre un casino di cose da fare st'omo.... ! ! ! ! </t>
  </si>
  <si>
    <t>https://www.autopareri.com/forums/topic/60616-alfa-romeo-giulia-2016?&amp;page=731#comments</t>
  </si>
  <si>
    <t>Adan67</t>
  </si>
  <si>
    <t xml:space="preserve">vendite Alfa Romeo mese di maggio: 3.474 ( +7 09% ) 2.467 Giulietta 0.572 MiTo ( solo stimato ) 0.420 Giulia ( solo stimato ) 0.015 4C La UNRAE non ha messo l'Alfa MiTo nella categoria Coupé non credo che abbia venduto quasi zero mediamente vende dai 800 ai 500 pz. e così non abbiamo dati esatti quel che si sa è che ci sono 992 Alfa immatricolate da dividersi tra la Mito e la Giulia. Visto che le 166 Concessionarie han ricevuto da 2 a 3 Giulia a testa ho diviso così in attesa dei dati certi di quattroruote a fine mese. </t>
  </si>
  <si>
    <t>https://forum.quattroruote.it/threads/abarth-124-gt-e-spider.115189/page-11</t>
  </si>
  <si>
    <t xml:space="preserve">In questo periodo la versione base "70 anni" dell'Abarth 124 spider ( quella da 36.000 euro ) viene eccezionalmente offerta a 27.000 euro ( 9.000 euro di sconto ) ! Per chi riteneva caro il prezzo d'attacco ora è il momento di comprarla........... </t>
  </si>
  <si>
    <t xml:space="preserve">La seconda c'è una sezione dell'infotainment che è riservata alle app. AppleCar e CarPlay funzionano solo se il dispositivo è touchscreen mi pare di ricordare e quello Magneti Marelli della Giulia non lo è. </t>
  </si>
  <si>
    <t>https://www.autopareri.com/forums/topic/56324-alfa-romeo-4c-2013?&amp;page=1047#comments</t>
  </si>
  <si>
    <t xml:space="preserve">So du bretelle </t>
  </si>
  <si>
    <t>Odore di Bruciato</t>
  </si>
  <si>
    <t>http://www.porschemania.it/discus/messages/22971/587351.html?1322820228</t>
  </si>
  <si>
    <t>fabio_s</t>
  </si>
  <si>
    <t>Io se spremo bene il mio 4.8s sento puzza di freni gomme motore scarico hahahaha Giovanni e' una cosa normalissima...</t>
  </si>
  <si>
    <t>Concessionaria Esclusiva s.p.a di Avellino</t>
  </si>
  <si>
    <t>https://www.bmwpassion.com/forum/threads/concessionaria-esclusiva-s-p-a-di-avellino.117037/page-2</t>
  </si>
  <si>
    <t>Vlad</t>
  </si>
  <si>
    <t>Quoto in toto ! ! ..continuando cosi avrà bisogno sempre di nuovi clienti...visto che chi ci è andato una volta non ci va piu ! ! ..e non sono l'unico a dire questa cosa ! ! ..mi dispiace perchè l'officina merita stima e fiducia ! ! ... </t>
  </si>
  <si>
    <t>Fiat Panda Cross 2014</t>
  </si>
  <si>
    <t>https://www.autopareri.com/forums/topic/54385-fiat-panda-cross-2014?&amp;page=8#comments</t>
  </si>
  <si>
    <t xml:space="preserve">Regazzoni mi spiace ma non concordo. Le prime due immagini che hai postato sono relative ad un concept che poi è stato "edulcorato" nella versione di serie togliendo abbinamenti cromatici di dubbio gusto e bullbar inutili. Questa nuova Cross invece non è un concept ma la versione definitiva e imho ha un insieme di elementi che poco si integrano tra loro. Probabilmente hanno così ben caratterizzato la 4x4 da non sapere come differenziarla. Basta dare un'occhiata alla fiancata: la vecchia Cross aveva sì dei fascioni importanti ma il resto della carrozzeria era "normale". Questa nuova Cross invece ha una fiancata sovraccarica di elementi: codolini in plastica grezza modanatura con scritta Cross satinata cerchi bruniti barre portatutto con doppia finitura e maniglie grigio scuro. All'anteriore c'è lo skid plate grigio satinato e forellato i ganci rossi e i led quando la precedente aveva uno scivolo di dimensioni ben più ridotte e niente più. Al posteriore idem con patate: un enorme skid plate satinato quando la precedente aveva un inserto a metà paraurti e basta. L'unica cosa pretenziosa della precedente era la presa d'aria plasticosa sul tetto mentre il trattamento dei fari anteriori e posteriori è identico. Certo sono passati anche alcuni anni e i gusti estetici cambiano ma non vedo perchè stravolgere un allestimento che in alcune varianti cromatiche come il bianco o il sabbia ( per non parlare della Monster tutta nera ) era imho anche estremamente elegante. In arancione verde e rosso era vistosa ma simpatica. Per me questa nuova Cross è solo pacchiana. Mich io preferivo la precedente. De gustibus ! ) E anche questa ha la plastica sui fari e in giro...:mrgreen:el Nino </t>
  </si>
  <si>
    <t>Accensione Focus 1.8 tddi</t>
  </si>
  <si>
    <t>https://forum.quattroruote.it/threads/accensione-focus-1-8-tddi.61883/page-2</t>
  </si>
  <si>
    <t>ps sinceramente per quanto riguarda i lunghi viaggi non mi fido piu' molt perche' avendo l'auto molti k se pur sempre tagliandat ho sempre paura che mi possa lasciare a piedi.per questo ora la uso solo per i brevi tragitti.certo i problemi possono sorgere anche con auto con meno k ma magari con meno rischi. magari il mio giudizio e' influenzato dal fatto che l'ultima volta per fare 50 km si e' rotta la pompa dell'acqu vabbe e' normale usur pero' mi ha lasciato a pied per fortuna a pochi km da cas ma ero in autostrada e ho dovuto chiamare il carroattrezz per la prima volta nella mia vita.ma succede ... Comunque ho sentito Focus 1.8 TDdi con 500k km!! quindi starei abbastanza tranquillo! "ps sinceramente per quanto riguarda i lunghi viaggi non mi fido piu' molt perche' avendo l'auto molti k se pur sempre tagliandat ho sempre paura che mi possa lasciare a piedi.per questo ora la uso solo per i brevi tragitti.certo i problemi possono sorgere anche con auto con meno k ma magari con meno rischi. magari il mio giudizio e' influenzato dal fatto che l'ultima volta per fare 50 km si e' rotta la pompa dell'acqu vabbe e' normale usur pero' mi ha lasciato a pied per fortuna a pochi km da cas ma ero in autostrada e ho dovuto chiamare il carroattrezz per la prima volta nella mia vita.ma succede "</t>
  </si>
  <si>
    <t xml:space="preserve">Addirittura 500K Km ? Quali sono i guasti più frequenti sul tddi ? </t>
  </si>
  <si>
    <t>GM - Prototipo 4 cilindri combustione HCCI</t>
  </si>
  <si>
    <t>https://www.autopareri.com/forums/topic/22311-gm-prototipo-4-cilindri-combustione-hcci?&amp;page=2#comments</t>
  </si>
  <si>
    <t xml:space="preserve">mi dispiace neppure questo. In attesa del pranzo stavo cercando altre notizie sul rapporto future tecnologie del gruppo VW che pare sia stato dato alla stampa ( altro motore alimentato a bio combustibile taratura sterzo e sospensioni a comando mediante pulsante e altro ) . </t>
  </si>
  <si>
    <t>https://forum.quattroruote.it/threads/a4-avant-2-0-tdi-buisnes-sport-2017-ferma-per-avaria-motore-con-soli-35km-percorsi.108994/</t>
  </si>
  <si>
    <t xml:space="preserve">Che vergogna. Non dovrebbe ma puo' purtroppo succedere.... Sono i loro silenzi ad essere terrificanti Un sincero " In bocca al lupo a tutti Voi " </t>
  </si>
  <si>
    <t>1. Si chiama "economia di scala". Da sempre qualsiasi novità tecnologica che si affaccia sul mercato è destinata a costare un po' di più della tecnologia precedente.Comunque la Nissan Acenta costa 36.700 euro a cui sottratti gli eventuali incentivi e magari uno sconticino si potrebbe portare a casa con 30 mila euro.</t>
  </si>
  <si>
    <t>Dubbio bagagliaio A4 Avant</t>
  </si>
  <si>
    <t>https://forum.quattroruote.it/threads/dubbio-bagagliaio-a4-avant.107399/</t>
  </si>
  <si>
    <t xml:space="preserve">Questa è più grande e costa meno http://www.quattroruote.it/news/dia...una_settimana_con_la_sportswagon_gt_line.html </t>
  </si>
  <si>
    <t>https://forum.quattroruote.it/threads/motogp-jerez-de-la-frontera-spagna.116356/page-4</t>
  </si>
  <si>
    <t xml:space="preserve">nessuno ha ancora menzionato il "numero" di MM... </t>
  </si>
  <si>
    <t>https://forum.quattroruote.it/threads/qashqai-2-0-dci-sostituzione-del-motore-a-80-000-km-in-garanzia.87242/page-3</t>
  </si>
  <si>
    <t xml:space="preserve">E' andata ! Speriamo che ora i problemi siano finiti e che il nuovo motore non abbia problemi. Più che Nissan però penso sia da lodare il comportamento del concessionario: siamo sempre lì sono loro che si devono far carico del rapporto col cliente e quindi sono decisivi soprattutto in casi come questi. Teniamo presente infatti che in questo stesso forum le lamentele verso Nissan non sono poche e a mio parere si tratta sempre di service poco efficienti soprattutto in tempi di crisi... </t>
  </si>
  <si>
    <t>consiglio concesionaria bmw</t>
  </si>
  <si>
    <t>https://www.bmwpassion.com/forum/threads/consiglio-concesionaria-bmw.113317/</t>
  </si>
  <si>
    <t>Deltone_grn</t>
  </si>
  <si>
    <t>'allora si che devi aggiornare ...... se tutto ti funziona una volta uscito dal conce .... di cosa ti preoccupi?'</t>
  </si>
  <si>
    <t xml:space="preserve">Ceao a tutti io vivo a desenzano del garda bs. avrei bisognio di andare in concesionaria per rescrivere il software ma ho paura di esere fregato.Potreste darmi qalche consiglio ? </t>
  </si>
  <si>
    <t>Porsche 718 Boxster 2016</t>
  </si>
  <si>
    <t>https://www.autopareri.com/forums/topic/60338-porsche-718-boxster-2016?&amp;page=5#comments</t>
  </si>
  <si>
    <t xml:space="preserve">Io per il rumore aspetto di sentire dal vivo per giudicare </t>
  </si>
  <si>
    <t>https://forum.quattroruote.it/threads/audi-a6-avant-4serie-46-900%E2%82%AC-prendere-o-lasciare.119337/page-3</t>
  </si>
  <si>
    <t>'però vista la svalutazione che subisce e avendo trovato l’Audi che mi piace e che puntavo da tanto quasi quasi ..'</t>
  </si>
  <si>
    <t xml:space="preserve">Occhio che la curva di svalutazione rallenta nel tempo. Dovrebbe essere del 50% ogni tre anni sul valore precedente tipo: - la paghi 100 - dopo 3 anni vale 50 - dopo altri 3 ( 6 in tutto ) vale 25 - al nono anno vale 12 5 Quindi se tieni la tua altri due tre anni diminuisci la svalutazione media annuale. Non capisco perché la tua di sia svalutata del 50% dopo soli 2 anni anziché i classici 3. </t>
  </si>
  <si>
    <t>Ford Focus Coupè-Cabriolet</t>
  </si>
  <si>
    <t>https://www.bmwpassion.com/forum/threads/ford-focus-coup%C3%A8-cabriolet.21654/</t>
  </si>
  <si>
    <t>A me non piace nemmeno un po'. Coda troppo sproporzionata rispetto al resto. </t>
  </si>
  <si>
    <t>https://forum.quattroruote.it/threads/honda-civic-type-r.91099/page-21</t>
  </si>
  <si>
    <t xml:space="preserve">Mi spiace per me non si guarda al buio. </t>
  </si>
  <si>
    <t>https://forum.quattroruote.it/threads/xv-manuale-o-cvt-xv-modello-2016-2017.118183/page-2</t>
  </si>
  <si>
    <t>'Passione per i fuoristrada...da molti anni. Poi come per molte cos passa il temp aumentano gli impegn viene a mancare il tempo da dedicare al fuoristrada anche mediamente tecnico.Ai raduni sempre più difficile partecipare. Devo dire comunque che come 4x4 permette di fare dei bei percors il 6x6 ancora di più. Da guidare in modo diverso da ad esempio un Defende per le diverse peculiarità intrinseche del mezzo.'</t>
  </si>
  <si>
    <t xml:space="preserve">Vero... ho capito la potenzialità del 6X6 nel fango e tirando il mitico FH70... miticissimo TM69 </t>
  </si>
  <si>
    <t>Ecco le caratteristiche della nuova Hyundai Kona EV 2020</t>
  </si>
  <si>
    <t>https://www.forumelettrico.it/forum/nuova-kona-ev-2020-t5562-30.html?sid=b6dbfae79ad3b9f0eed4037eaffbf1ed&amp;sid=b6dbfae79ad3b9f0eed4037eaffbf1ed</t>
  </si>
  <si>
    <t>"solo UNO di Firenze l'ha comprata"</t>
  </si>
  <si>
    <t>Gino giusto ? Era molto attivo anche su questo forum e poi ci ha abbandonato: ora mi è più chiaro il motivo e più che noi direi che ha abbandonato proprio il mondo elettrico... un vero peccato</t>
  </si>
  <si>
    <t>Tenuta strada bmw 118 d 1 serie</t>
  </si>
  <si>
    <t>https://forum.quattroruote.it/threads/tenuta-strada-bmw-118-d-1-serie.115404/</t>
  </si>
  <si>
    <t>martin73</t>
  </si>
  <si>
    <t xml:space="preserve">Stesso problema che ho avuto io con delle Dunlop invernali datate ma come nuove ( 320D ) . Problema completamente risolto con pneumatici nuovi. Che gomme monti ? </t>
  </si>
  <si>
    <t>https://forum.quattroruote.it/threads/ecco-come-%C3%A8-la-quattroporte-nuova.67243/</t>
  </si>
  <si>
    <t>"Non so se questi bozzetti corrispondono alla realt soprattutto nelle proporzioni. Se fosse cos ciò che appare confermato anche dai muletti che si sono visti sino ad or c'è un dat eclatant in negativo: sembra che l'asse anteriore sia più arretrato rispetto al modello attuale; non è poc è un dettaglio che cambia completamente l'aut in peggi molto peggio. A le economie di scala."</t>
  </si>
  <si>
    <t xml:space="preserve">Boh non mi sembra così arretrato. Come lo vedi il disegno rispetto alla diretta concorrente ? Attached files /attachments/1360214=14778-Panamera4.jpg </t>
  </si>
  <si>
    <t>Bentley Continental GT 2018</t>
  </si>
  <si>
    <t>https://www.autopareri.com/forums/topic/63633-bentley-continental-gt-2018?&amp;page=3#comments</t>
  </si>
  <si>
    <t>schtrunz</t>
  </si>
  <si>
    <t xml:space="preserve">Decisamente riuscita sie negli interni che nel design esterno ( anche se il virtual cockpit fa molto Audi e per me stona un po ) . D`accordo con Cosimo che I fari anteriori hanno qualcosa di strano e che sembra mancare la tridimensionalità ma puo essere un effetto che svanisce dal vivo. </t>
  </si>
  <si>
    <t>https://forum.quattroruote.it/threads/916-coup%C3%A8-spider-un-modello-da-riscoprire.60891/page-13</t>
  </si>
  <si>
    <t xml:space="preserve">non so da te alex ma con questa bella giornata di sole a roma siamo a 19/20°... temperatura perfetta per aprire la cappottina ad avercela... </t>
  </si>
  <si>
    <t>Che ne pensate della nuova Audi A5 turbodiesel?</t>
  </si>
  <si>
    <t>https://www.bmwpassion.com/forum/threads/che-ne-pensate-della-nuova-audi-a5-turbodiesel.37292/page-4</t>
  </si>
  <si>
    <t>"Declino l'invit meglio al Forte con la BMW e la figa che a Torre del Lago coi froci e le Audi."</t>
  </si>
  <si>
    <t>Considerare lo 0-100 su una macchina è come giudicare una figa dalla forma del lobo dell'orecchio.In pratica non ha senso.Per tutto il resto c'è la 335d di Emiliano: punto tutto quello che ho su di lui. </t>
  </si>
  <si>
    <t>Fiat Panda 2012 1.3 Mjet Lounge 75  CV</t>
  </si>
  <si>
    <t>https://www.autopareri.com/forums/topic/56213-fiat-panda-2012-13-mjet-lounge-75-cv?&amp;page=2#comments</t>
  </si>
  <si>
    <t xml:space="preserve">Meno economiche rispetto a una Up.. ma costa più di tante B.. a parità di prezzo potrebbero almeno darla con quelle 3 cose che a loro non costano niente. Gli optional da richiedere sono una politica appositamente studiata per tagliare fuori pronta consegna usati e km0 è una pratica vista e rivista. E che dal punto di vista del cliente finale non è che faccia così tanto piacere. </t>
  </si>
  <si>
    <t>buzzurro</t>
  </si>
  <si>
    <t xml:space="preserve">Data ordine: 07/10/2010 Data prevista consegna: Febbraio 2011 Data ritiro: 25/02/2011 Modello: ASX 1.6 Invite 2WD Colore: Titanium gray Optional: Sensori di parcheggio posteriori Prezzo: 21000 Sconto: 8% Permuta: NO Provincia di acquisto: Novara ( Fontaneto d'Agogna ) </t>
  </si>
  <si>
    <t>Ferrari 458 colla che brucia</t>
  </si>
  <si>
    <t>https://forum.quattroruote.it/threads/ferrari-458-colla-che-brucia.36148/</t>
  </si>
  <si>
    <t>raf88</t>
  </si>
  <si>
    <t>'Francamente non so se hai visto in rete su youtube le prove della 458 effettuata da varie riviste estere come "evo "top gear "fifth gear" etc ma ti consiglio di guardarl le auto sono state STRAPAZZATE sia in pista che su strada tirandole il collo al massim eppure nessuna ha preso fuoco....magia?fortuna?o forse il problema non si crea in sitazioni estreme come pensi tu ma magari in altre situazioni difficilmente prevedibili?'</t>
  </si>
  <si>
    <t xml:space="preserve">Nell'articolo di 4ruote parla solo di situazioni estreme c'è da dire che il servizio che vidi io in tv se non sbaglio la ferrari che era a fuoco era su una strada normale e non in pista quindi è chiaro che forse non proprio vero che si verifica in condizioni estreme ma se soggetta al problema si verificherà senz'altro. Da quello che ho capito io però non si riesce a capire se tutte le ferrari ( 4ruote dice 5 ferrari ) che hanno preso fuoco lo hanno preso nelle stesse condizioni e nello stesso punto...... </t>
  </si>
  <si>
    <t>https://forum.quattroruote.it/threads/garanzia-7-anni-specchietto-per-le-allodole.108436/page-2</t>
  </si>
  <si>
    <t>"La garanzia la deve fornire chi vend non chi produce l'auto: la legge in Italia è quest quindi è il concessionario ad essere in difett non Kia Italia."</t>
  </si>
  <si>
    <t xml:space="preserve">La garanzia legale dei due anni. Ma non per quella estesa dei 7 anni per la quale il diretto responsabile dovrebbe essere Kia Italia. Così come tutte le garanzie aggiuntive non legate alla vendita. </t>
  </si>
  <si>
    <t xml:space="preserve">Mi sa che c'è scappato uno zero di troppo ( che se messo davanti ai numeri fa nulla ma dietro... ) </t>
  </si>
  <si>
    <t>https://www.autopareri.com/forums/topic/27109-lancia-delta-facelift-topic-ufficiale-2011?&amp;page=138#comments</t>
  </si>
  <si>
    <t xml:space="preserve">..maiale..... </t>
  </si>
  <si>
    <t>Che tristezza!</t>
  </si>
  <si>
    <t>https://www.autopareri.com/forums/topic/11782-che-tristezza</t>
  </si>
  <si>
    <t xml:space="preserve">la verità è che è interamente prodotto in Australia e che le linee ad Arese sono state smantellate </t>
  </si>
  <si>
    <t>freni Garn Picasso</t>
  </si>
  <si>
    <t>https://forum.quattroruote.it/threads/freni-garn-picasso.113419/</t>
  </si>
  <si>
    <t xml:space="preserve">Miki forse non hai capito pastiglie dischi pinze freno ammortizzatori ecc il costruttore non si fornisce mai da una ditta sola periodi che monta un pezzo di una ditta e periodi di un'altra per questo vogliono il numero di telaio quando acquisti i ricambi. </t>
  </si>
  <si>
    <t>Addio Logan</t>
  </si>
  <si>
    <t>https://forum.quattroruote.it/threads/addio-logan.43628/</t>
  </si>
  <si>
    <t>'La Logan berlina 3 volumi nel 2011 sparisce dal listino del mercato italiano. Troppo bassi i numeri di vendita (meno di mille unità in 6 anni) per un modello onesto ma da sempre poco apprezzato nel nostro paese (come quasi tutte le tre volum del resto). http://motoriblog.net/auto/4694/dacia-logan-sparirà-dal-mercato-italiano '</t>
  </si>
  <si>
    <t xml:space="preserve">quella in foto però nonostante i 3 volumi spigolosi è decisamente più curata esteticamente rispetto alla logan italiana.....dal design piuttosto anonimo e "tagliato con l'accetta" </t>
  </si>
  <si>
    <t>https://www.bmwpassion.com/forum/threads/vista-la-brera.17957/page-19</t>
  </si>
  <si>
    <t>'19" per 260 cv. Di sicuro non schiodi da una curva neanche a volerlo. Ma poi non diventa troppo dura?'</t>
  </si>
  <si>
    <t xml:space="preserve">Ma le mie frasi finiscono sempre in qualche firma </t>
  </si>
  <si>
    <t>antonioama</t>
  </si>
  <si>
    <t xml:space="preserve">x tubeless: ti sembrano tanti 8 3 secondi per 0-100 km/h ? E poi il variazione continua può non dare la sensazione del cambio marcia ma ti assicuro che ti da una coppia ed una spinta in accelerazione che ritrovi solo in un 3.000 td. La velocità massima autolimitata a 200 km/h è del tutto relativa dal momento che non vado mai in pista... Io sono sempre più convinto che a rapporto qualità/prezzo sia insuperabile specie se riferito alle tedesche ( ci sono almeno 5.000 euro di differenza a parità di allestimenti ) . Dimenticavo di dire la sorpresa che ho avuto nel fare l'assicurazione: ha così pochi cavalli fiscali che pago 600 00 euro all'anno di r.c. ( ed in campania è quasi un miracolo ! ! ! ) ma questa è un'altra cosa.. </t>
  </si>
  <si>
    <t>'Qui Alfa non è un marchio premium riconosciuto come tale e mi sembra una cosa più che verificabile sul campo. Tralasciando i discorsi di tecnica e bla bla ma parlando solo di immagine non è ancora una macchina ambita da chi deve farsi notar che so per rappresentanza varia come matrimon trasferimenti*. E te lo dico conoscendo una ditta di auto del genere in città . Testuali parole del mio amico " se non ho audi e mercedes non lavoro ". Gli credo perché vedo questo anche io. L'alfa romeo è ancora l'auto " del meridionale invasato " ( senza offesa ) e chi non la considerava prima non la considera ora. Non parlo di appassionati di auto o del marchio ma del GRANDE pubblico. Una giulia da 50000 dalle mie parti di sicur resta ferma in concessionaria se ci si può comprare una classe C. Se e quando avrò prove contrarie non esistero' a ritrattare * come auto da venditori o grandi stadisti anche si'</t>
  </si>
  <si>
    <t xml:space="preserve">posso chiederti di dove sei ? lo chiedo perchè sarei curioso di conoscere la diffusione delle vendite per provincia.. qua a Milano ne vedo veramente tante di Giulia e Stelvio e credo che il tuo discorso valga forse più nei piccoli medi centri che non alle grandi città </t>
  </si>
  <si>
    <t>Cx5 di burro e assistenza ricambi pessima</t>
  </si>
  <si>
    <t>https://forum.quattroruote.it/threads/cx5-di-burro-e-assistenza-ricambi-pessima.115441/page-2</t>
  </si>
  <si>
    <t>'Perdonami ma a me non quadra il legame tra Skyactiv e la JV tra Ford e Mazd potrebbe essere una mia lacun se puoi darmi elementi storici in merito al fatto che Skyactiv derivi dal periodo in cui Mazda era sotto proprietà Ford te ne sarei grato.'</t>
  </si>
  <si>
    <t xml:space="preserve">Se posso da quello che ho capito dalle sue affermazioni vorrebbe dire che siccome il 2.0 ( non il 1.6 PSA ) lo faceva Mazda come Mazda stessa ha fatto i successivi Skyactiv... i problemi devono per forza essere gli stessi e non solo: devono avere la medesima incidenza... estrapolata da letture varie. Egli usa quindi la parola INFATTI per legare le due creazioni completamente diverse sebbene accomunate da problematiche legate al dpf ( comuni a tante case ) . Questo imho è un pò curioso e sarebbe in piena contraddizione con le allora scelte di chi acquistò uno skyactiv ovvero: se sapeva che trattandosi sempre di motore "proprio" Mazda avrebbe avuto gli stessi problemi e con la stessa incidenza nonchè sarebbe stato simile come 'meccanica' tra virgolette ( ha scritto pure questo ) .......................... perchè lo acquistò ? Ovviamente dal suo commento appare un gioiello il 1.6 109 cv PSA e invece ( lascio immaginare come ) qualsiasi unità Mazda in quanto tale. Questo è quello che ho letto tra le righe ma non troppo dalle sue affermazioni cristalline. </t>
  </si>
  <si>
    <t>Motorizzazione Classe C sw diesel</t>
  </si>
  <si>
    <t>https://forum.quattroruote.it/threads/motorizzazione-classe-c-sw-diesel.113779/</t>
  </si>
  <si>
    <t>GlenL</t>
  </si>
  <si>
    <t xml:space="preserve">Buongiorno a tutti quale ritenete sia la motorizzazione più bilanciata per un Mercedes classe c sw diesel. Che abbia un giusto equilibrio tra costi di gestione e spinta ? Grazie in anticipo a chi vorrà esprimere il suo parere e magari la sua esperienza </t>
  </si>
  <si>
    <t>Bmw Z4 2019 - una spider per pochi?</t>
  </si>
  <si>
    <t>https://forum.quattroruote.it/threads/bmw-z4-2019-una-spider-per-pochi.118095/page-2</t>
  </si>
  <si>
    <t>quadrif</t>
  </si>
  <si>
    <t xml:space="preserve">La meccanica è di prim’ordine. Tant’è che al Ring la versione di punta con 340 cv ha girato una manciata di secondi più veloce della M2 da 370 cv. </t>
  </si>
  <si>
    <t>Bronzine della biella fuse su Mazda 6 del 2006</t>
  </si>
  <si>
    <t>https://forum.quattroruote.it/threads/bronzine-della-biella-fuse-su-mazda-6-del-2006.47927/page-4</t>
  </si>
  <si>
    <t xml:space="preserve">Se l'albero gira su bronzine visto che la superficie di appoggio è ampia e il materiale delle bronzine non troppo duro non serve alcun indurimento superficiale vanno bene acciaio da bonifica o ghisa. L'indurimento serve quando ci sono i cuscinetti a rullini ( in genere solo sui 2T ) perché si generano pressioni di contatto molto più elevate. Quindi o cementazione o cromatura. La cromatura si può rettificare ma generalmente una volta sola cioé la rettifichi dopo che l'hai fatta per portarla a misura. il più delle volte non c'è spessore suffociente per fare una seconda rettifica ma al limite solo una pelata. </t>
  </si>
  <si>
    <t>levorg su strada</t>
  </si>
  <si>
    <t>https://forum.quattroruote.it/threads/levorg-su-strada.99248/page-6</t>
  </si>
  <si>
    <t>"...Errore vostr QUI finiscono..." Dovunque sia "qui deve essere un bel posto Certo che a un raduno così i col Forester Diese farei lo spettatore o poco più...... Non esistono Subaru con carburante per camion qui ^_^ '"...Errore vostr QUI finiscono..." Dovunque sia "qui deve essere un bel posto Certo che a un raduno così i col Forester Diese farei lo spettatore o poco più...'</t>
  </si>
  <si>
    <t xml:space="preserve">ma sopratutto li esiste il DIT da 300cv... </t>
  </si>
  <si>
    <t>https://www.bmwpassion.com/forum/threads/nuovi-crashtest-euroncap-alfa-159-5-stelle.19621/</t>
  </si>
  <si>
    <t xml:space="preserve">E' notizia di oggi l'ottimo risultato nel crash-test Euroncap per l'Alfa 159. Faccio i miei complimenti all'Alfa per l'ottimo risultato ( peraltro raggiunto anche dalla nostra E90 ) colgo l'occasione per alcune considerazioni personali: La 159 è un'auto dal design stupendo con un telaio molto valido e a mio avviso anche con interni piacevoli e di buona qualità. L'errore che è stato commesso alla nascita a mio avviso è dovuto al fatto che tutti ( alfisti e non ) hanno concentrato il confronto con la concorrenza considerando solo la BMW serie 3 ovvero l'auto leader del segmento. Rispetto a questa pesa di più ( non moltissimo in realtà sulle bilancie delle riviste cede 90kg effettivi a pari versione ) ha un rendimento della trasmissione peggiore e una aereodinamica non così evoluta. Ma stiamo parlando della vettura che domina meccanicamente il segmento ( BMW E90 ) una spanna sopra a tutte. Un conto è dire che la BMW è meccanicamente migliore ( peraltro come handling se la giocano ad armi pari ) e un conto è dire che la 159 fa schifo ci passa parecchia differenza. Vogliamo considerare le varie Audi A4 Merceds classe C Saab 9-3 ? Rispetto a queste la differenza di peso è irrilevante le prestazioni e i consumi sono molto vicini ( mi riferisco alle versioni diesel 95% delle vendite ) anzi forse è leggermente in vantaggio l'Alfa. E il comportamento stradale è decisamente più divertente e piacevole. Mi chiedo non sarà l'atteggiamento di molti Alfisti spacconi che si è ritorto contro ? Perchè non portare rispetto agli avversari soprattutto se come nel caso di BMW sanno fare auto ottime ( anche se come design ultimamente non incontrano più i miei gusti ) ? Portare rispetto agli altri significa anche riceverlo e la 159 è sicuramente un'auto con molte qualità e che merita rispetto perchè non mettere da parte i campaninilismi ogni tanto e non provare a discutere sulle qualità delle auto anzichè sui difetti ? Carlo Cavicchi appassionato giornalista di auto dice che viviamo in una società di mediocri dove anzichè enfatizzare le qualità si sottolineano i demeriti. Non sarà che ha ragione ? </t>
  </si>
  <si>
    <t>Quanti giri a 130 km/h?</t>
  </si>
  <si>
    <t>https://www.autopareri.com/forums/topic/58993-quanti-giri-a-130-kmh?&amp;page=5#comments</t>
  </si>
  <si>
    <t>RossoPazzo</t>
  </si>
  <si>
    <t xml:space="preserve">Lancia Ypsilon 1.2 del 2003 della mugliera: 130 km/h @ un zic appena sopra i 3 5k in quinta. </t>
  </si>
  <si>
    <t>https://www.autopareri.com/forums/topic/41885-lancia-ypsilon-2011?&amp;page=122#comments</t>
  </si>
  <si>
    <t xml:space="preserve">Fila via in concessionario a palparla meglio in dettagli B-A-S-I-L-A-R-I per l'utenza comune...tipo l'astina del cofano la morbidezza dell'impugnatura del cacciavite del kit attrezzi la moquette della scatola portafusibili se i pulsanti della radio diventano turgidi passandoci un cubetto di ghiaccio.... </t>
  </si>
  <si>
    <t>https://www.autopareri.com/forums/topic/38285-alfa-romeo-159-my-2011-sedan-wagon?&amp;page=11#comments</t>
  </si>
  <si>
    <t xml:space="preserve">gli interni della brera e della spider cosi migliorano nettamente secondo me del q2 elettronico non mi lamenterei dato che è sempre una cosa in piu che qualche beneficio lo dara' se è vero che molti utilizzano questo principio certo il q2 meccanico sarebbe stato meglio ma male non fa di certo. cio che invece non mi va bene è la mancanza di motori nuovi... non dico tanto ma almeno 1 novita la si poteva mettere per dare piu risalto a questo my08 </t>
  </si>
  <si>
    <t>Consumi Cayenne Turbo</t>
  </si>
  <si>
    <t>http://www.porschemania.it/discus/messages/22971/256979.html?1429980539</t>
  </si>
  <si>
    <t>A proposito di consumi.... Non \xe8 particolarmente difficile ottenere consumi simili.... Parallelamente sono riuscito ad ottenere anche 2 9 km/l sfruttando a fondo l' accelerazione in una serie di sorpassi... In circa 10.000 km percorsi la media generale \xe8 stata di 6 4 km/l ( divertendomi parecchio ) Quello che fa consumare molto non sono le occasionali tirate ma la pressione continua sul pedale dell'acceleratore e il mantenimento di alti regimi di giri. Ad es. in colonna anche se per poco conviene sempre inserire la marcia pi\xf9 alta possibile. Dato che la turbo inserisce la VI solo oltre i 90 passo il cambio in manuale e riesco ad inserirla a solo 64 con beneficio nei consumi.</t>
  </si>
  <si>
    <t>https://www.autopareri.com/forums/topic/22067-mazda-2-topic-ufficiale-2007?&amp;page=36#comments</t>
  </si>
  <si>
    <t>gio1977</t>
  </si>
  <si>
    <t xml:space="preserve">ragazzi mi togliete una curiosita ? ? ieri ho aperto il cofano cosi per guardare il motore e mia moglie hagirato la chiave per accendere il quadro e io davanti che guardavo il motore sentivo un beee continuo uno specie di ronzio o meglio sibilo continuo che veniva da li fino a quando mia moglie non ha spento il quadro. cioe' se girabva la chioave nel vano motore senti come un sibilo continuo ase le spegne tutto girando smette. e' cosi anche per voi ? ? una curiosita'. x capire cosa sia.... comunque l'auto e' veramente bella ! ! ! </t>
  </si>
  <si>
    <t>Problema Fiat Grande Punto</t>
  </si>
  <si>
    <t>https://forum.quattroruote.it/threads/problema-fiat-grande-punto.117951/</t>
  </si>
  <si>
    <t xml:space="preserve">è per quello che dico di cambiare meccanico anche perchè se cambia i cuscinetti per niente sono soldi buttati via... non dovrebbe essere difficile una volta che si ha la macchina in mano capire cos'è per una volta che non centra l'elettronica che notoriamente complica le cose ! ! ! </t>
  </si>
  <si>
    <t>Difetto Portabagaglio Megane</t>
  </si>
  <si>
    <t>https://forum.quattroruote.it/threads/difetto-portabagaglio-megane.116103/</t>
  </si>
  <si>
    <t xml:space="preserve">Ok grazie Paolo </t>
  </si>
  <si>
    <t>E dopo un Audi A3?</t>
  </si>
  <si>
    <t>https://forum.quattroruote.it/threads/e-dopo-un-audi-a3.116146/page-3</t>
  </si>
  <si>
    <t>'Ha un piccolo problema la GLA (che è opinabile certament perchè dipende dai gusti) che è inguardabile soprattutto dal posteriore con le fiancate che vanno a restringersi verso il basso..'</t>
  </si>
  <si>
    <t xml:space="preserve">De gustibus. A me piace il problema mio vero sono A il costo B lo spazio </t>
  </si>
  <si>
    <t>stilo mini maquillage....a quando risale?</t>
  </si>
  <si>
    <t>https://www.autopareri.com/forums/topic/15759-stilo-mini-maquillagea-quando-risale?&amp;page=2#comments</t>
  </si>
  <si>
    <t xml:space="preserve">Boni un momento..... il maquillage della MW penso si riferisca solo alla versione active...... mentre nelle dynamic i montanti sono neri. la 6 speed è il 1.4 16v </t>
  </si>
  <si>
    <t>https://www.autopareri.com/forums/topic/48961-alfa-bravetta-by-loric-update-arrivata?&amp;page=2#comments</t>
  </si>
  <si>
    <t xml:space="preserve">M-jet 1.6 105 Cv. ( a noleggio hanno solo quella ) I pregi .....vabbe' è una delle poche auto da cui ti dispaice scendere dopo un viaggio anche lungo. </t>
  </si>
  <si>
    <t>https://forum.quattroruote.it/threads/nuova-kia-rio-2011.53302/page-107</t>
  </si>
  <si>
    <t>GianMaria86</t>
  </si>
  <si>
    <t>"Secondo il mio modesto parer il cdb non ha la più pallida idea di quanto carburante ci sia nel serbatoio. I suoi calcoli si basano su marcia inserit numero di gir ecc. Sono calcoli teoric che nulla hanno a che vedere con la realtà. Quind faccia come me e vedrà il VERO consumo. Metta la pistola nel bocchetton blocchi l'erogatore e immetta carburante fino a che esso si blocca. Non tenti di immettere altro carburante. Dopo un congruo numero di k faccia la stessa cosa. Senza fall otterrà il vero consumo ( sicuramente migliore del dato da lei fornito). Mi faccia sapere. Saluti."</t>
  </si>
  <si>
    <t xml:space="preserve">Il cdb calcola e misura la benzina che passa nella pompa della benzina Scrivo per fare una considerazione vedo che c'è gente che calcola il consumo medio da pieno a accensione spia riserva e non si fida del cdb. Mi chiedo... 1 ) a parte che non si sa quanta benzina il distributore immetta nel senso che hanno margine di errore anche loro che si può anche attestare sul 7 5*1000 ( quello legale poi bisogna vedere se è di più ) che su un pieno di 35 litri significa un 0.25 litri sempre se il distributore immetta la quantità legale ma dalle ultime indagini della guardia di finanza sempre che uno su due immetta una quantità ben differente di benzina ! 2 ) poi come si può sapere quanto è precisa la spia della riserva non ne conosciamo la sensibilità oltretutto siamo sicuri che la ogni pompa scatti nel medesimo istante e sempre con la stessa precisione e non ci siano fattori esterni che influenzino questa cosa ? non so posizione pompa temperatura schiuma ecc ? ? ? 3 ) il volume della benzina cambia con la temperatura quindi ci sono minimo 3 variabili ( con somma dei relativi errori ) per me è meglio fidarsi del cdb e basta commetterà errori anche lui errori ma secondo me con una %di scarto inferiore </t>
  </si>
  <si>
    <t>Citroen C4 Picasso 1.6HDi o 1.6 VTi?</t>
  </si>
  <si>
    <t>https://forum.quattroruote.it/threads/citroen-c4-picasso-1-6hdi-o-1-6-vti.47381/page-2</t>
  </si>
  <si>
    <t>michelezadra</t>
  </si>
  <si>
    <t>eh...ma il problema del FAP? certo che con 24kgm di coppia l'HDi è migliore del VTi...però ne ho sentite tante su questo FAP che sono veramente molto dubbioso... scus ma migliore in che senso? no perchè da tutte le prove su strada effettuat il VTì è PIU' performante dell HD tranne in ripres ma li basta scalare e via.... :thumbup: Ovviamente il diesel consuma meno. "eh...ma il problema del FAP? certo che con 24kgm di coppia l'HDi è migliore del VTi...però ne ho sentite tante su questo FAP che sono veramente molto dubbioso"</t>
  </si>
  <si>
    <t xml:space="preserve">diciamo più elastico ? beh 24 kgm contro 16 dovrebbe sentirsi una differenza...oh sulla carta perchè non le ho provate </t>
  </si>
  <si>
    <t>FCA produrrà a Mirafiori la Fiat 500 elettrica</t>
  </si>
  <si>
    <t>https://www.forumelettrico.it/forum/topic4189.html?sid=9b3d6660a00250109c0902db2fb0b90b</t>
  </si>
  <si>
    <t xml:space="preserve">bah..tu hai comprato uan Zoe da uno che ora è al gabbio...dovresti essere di bocca buona </t>
  </si>
  <si>
    <t>giofreddi85</t>
  </si>
  <si>
    <t>Buona settimana dal 11/9 al 17/9</t>
  </si>
  <si>
    <t>https://forum.quattroruote.it/threads/buona-settimana-dal-11-9-al-17-9.112209/page-2</t>
  </si>
  <si>
    <t xml:space="preserve">Buon sabato ! ! ! Oggi giorno contrastante: ho un funerale stamattina e poi sono invitato a un matrimonio nel tardo pomeriggio. A volte la vita gioca brutti scherzi ma invita sempre a riflettere ! ! ! </t>
  </si>
  <si>
    <t>https://www.bmwpassion.com/forum/threads/la-batcaverna-635csi-co.85405/page-234</t>
  </si>
  <si>
    <t>"Io le BMW le odiavo quando gli (ex) Alfisti come me potevano acora dire qualcosa...ma è passato tant tanto tempo :wink: E comunqu non potevo guidare nè l'un nè l'altr esseno troppo piccolo all'epoca."</t>
  </si>
  <si>
    <t xml:space="preserve">io il rene lo preferisco stretto ma può essere che poco prima dell'uscita della e39 montassero tutti il rene largo ? o solo i diesel ? </t>
  </si>
  <si>
    <t>https://forum.quattroruote.it/threads/sc%C3%A9nic-xmod-topic-ufficiale.14456/page-152</t>
  </si>
  <si>
    <t>"Salv posseggo la X-Mod da quattro mes auto fantastica che mi ha convinto pienament almeno fino ad adesso... In questo periodo ho un problema : ho la spia dell'airbag passeggero che mi resta accesa per almeno un minuto anche dopo la partenza dell'auto per poi spegnersi. Sbaglio o la spia dovrebbe spegnersi pochi secondi dopo l'accensione anche se l'auto resta in sosta?Ho l'assistenza in ferie e non ho ancora potuto far notare la cosa a loro.Qualcuno del forum ha avuto il mio stesso problema?Grazie"</t>
  </si>
  <si>
    <t xml:space="preserve">Se ti riferisci a quella verde anche a me a volte si spenge prima a volte dopo in assistenza mi dissero "tantox cambiare" che è tutto regolare. </t>
  </si>
  <si>
    <t>https://www.bmwpassion.com/forum/threads/vw-golf-1-4-fsi-twinturbo-gt.14040/page-4</t>
  </si>
  <si>
    <t>ell nino nn t stò facendo un attacco personale...t sto solo dicendo come la penso...... Nemmeno io faccio un attacco personale. Voglio solo sapere se sei un Alfista o un alfista. Ovvero se sei una persona che spara m***a su tutto quello che non è Alfa o una persona seria che ragiona. Detto ciò torniamo in topic: Suppongo che hai provato la nuova GTI per dire che è una m***a. Cosa non ti è piaciuto? 'ell nino nn t stò facendo un attacco personale...t sto solo dicendo come la penso...'</t>
  </si>
  <si>
    <t xml:space="preserve">Nemmeno io faccio un attacco personale. Voglio solo sapere se sei un Alfista o un alfista. Ovvero se sei una persona che spara merda su tutto quello che non è Alfa o una persona seria che ragiona. Detto ciò torniamo in topic: Suppongo che hai provato la nuova GTI per dire che è una merda. Cosa non ti è piaciuto ? </t>
  </si>
  <si>
    <t>Compatibilitá cerchi in lega Cay</t>
  </si>
  <si>
    <t>http://www.porschemania.it/discus/messages/22971/737776.html?1432209962</t>
  </si>
  <si>
    <t>la mia risposta xe8 stata sottoposta a censura in quanto avevo commesso il gravissimo illecito di far comparire un prezzo</t>
  </si>
  <si>
    <t>Invito a leggere accuratamente e invito a riflettere sul fatto che se si viene ripresi invece di domandarci onestamente in cosa abbiamo sbagliato la colpa \xe8 di chi si permette di correggerci. http://www.porschemania.it/condizioni.htm</t>
  </si>
  <si>
    <t>Ma il pack legno ecc.. della 159?</t>
  </si>
  <si>
    <t>https://www.autopareri.com/forums/topic/23149-ma-il-pack-legno-ecc-della-159?&amp;page=7#comments</t>
  </si>
  <si>
    <t xml:space="preserve">Le mie info dicono tutti €5 i new pratola serra rivisitati profondamente nella fluodinamica: 150cv jts aspirato 190cv jts turbo semisoft 230cv jts turbo cattivello ma rotondo 3200 da 275cv ( si dice ed è verosimile perchè solitamente il solo intervento di rimappa porta ad un incremento MAX tra il 4% ed il 5% ) €5. Mentre se risolvono il fittaggio fisico ( come pare confermo Stev ) allora siamo oltre 290cv. se li sommiamo ai kg in meno beh dovremmo essere a posto sempre che ste cose succedano e non vengano lasciate nel dimenticatoio visto che esistono... </t>
  </si>
  <si>
    <t>Jenny se n'è andata ecco la sua sostituta</t>
  </si>
  <si>
    <t>https://www.bmwpassion.com/forum/threads/jenny-se-n%C3%A8-andata-ecco-la-sua-sostituta.16023/page-9</t>
  </si>
  <si>
    <t>Gianni-320d</t>
  </si>
  <si>
    <t>ultimamente mi pare che girando per forum dedicati e meccanici non fanno più notizia manco i guasti bmw..o no ? ..mi pare che la cosa capita a davide non sia proprio una rarità o un colpo di sfigacome darti torto però mi pare che si possano fare due considerazioni: la prima è che in italia sicuramente per colpa della gestione fiat si è arrivati ad un paradosso quando i guai succedono alle altre marche può capitare a tutti la minima scemenza che succeda ad una fiat...sta mer*a di fiat non se ne può più questa situazione è stata sicuramente e colpevolmente creata dalla politica fiat dellle gestioni passate che hanno affossato qualitativamente il prodotto italiano ma purtroppo continua tutt'ora che fiat per lo meno rispetto a tutta la concorrenza generalista indietro non lo è + ( penso a panda punto croma idea etc ) per non parlare di 159 rispetto alla nuova serie3 ti faccio un piccolo esempio amico con il vw sharan che oltre a parecchi piccoli problemini ha dovuto rifare il motore a 50k km non ha aperto bocca sull'affidabilità tedesca e quando siamo andati a vedere la gpunto ha detto meglio una polo che cmq è vw + affidabile la seconda...dopo l'ultima grande alfa la 75 ( per lo meno a livello di meccanica una tp che è una goduria da portare ancora oggi ) si è toccato il fondo + misero con la 155 poi c'è stata la 156 un deciso passo in avanti anche se ancora dietro come qualità alla bmw adesso c'è 159 e mi pare che si possano trovarli mille difetti ( come a tutte le auto del resto ) ma è la prima volta dopo tantissi anni che un aquirente può essere in deciso tra i due modelli o meglio che un tipico acquirente bmw possa farci un pensierino..per cui io da italiano non posso che esserne contento.. tutto questo per dire che quando in giro sento sempre sputare addosso a fiat o alfa anche su questi ultimi modelli e solo per vecchi preconcetti mi girano un po' le palle chi è causa del suo mal pianga se stesso..è vero ma da italiano come minimo se vedo che pare ci sia un notevole miglioramneto seguo questo sforzo con più interesse e meno acredine </t>
  </si>
  <si>
    <t>156 Autodelta Sportwagon!!!!!</t>
  </si>
  <si>
    <t>https://www.autopareri.com/forums/topic/5239-156-autodelta-sportwagon?&amp;page=4#comments</t>
  </si>
  <si>
    <t xml:space="preserve">A parte che la TI su 147 e' prevista anche in altre versioni stradali a partire dal prossimo settembre.......la 147 Autodelta e' TI e con 350cv basta aspettare settembre.....fabvio con tutta la mia stima qua ti sbagli ( poi dal momento che 147 156 e GT hanno lo stesso pianale e' ovvio che possono usare simili soluzione tecniche come la TI.... ) ... La 156 Autodelta e' un caso a parte per due motivi..il fatto che e' una serie limitatissima ed il fatto che si ha voluto fare la piu' veloce TA sul mercato. </t>
  </si>
  <si>
    <t>https://forum.quattroruote.it/threads/ho-visto-una-civic-x.110431/page-26</t>
  </si>
  <si>
    <t>'stai semplicemente perseverando nel esprimere le tue opinion quello che non capisco perché dovresti "attaccare" un mio pos ma chi sei ? A me pari Don Chisciotte a difesa di Honda... trovo sia semplicemente assurdo che uno con il senso critico (che penso di avere essendo scevro da sentimentalismi...) debba essere attaccato solo perché ha vede e giudica con un occhio differente. Bo è proprio vero che il mondo è bello perché è vario....'</t>
  </si>
  <si>
    <t xml:space="preserve">Innanzitutto ho sottolineato che OVVIAMENTE io esprimo le mie opinioni in quanto essere pensante dotato di una personalità differente dalla tua ( e per fortuna direi... ) . Io sono chi sono ho avuto auto molto diverse per attitudini impostazione ed assetto estetica meccanica e così via... Ma questo magari puoi leggerlo da te dando una sbirciatina alla mia firma. Oltre a questo possiedo una Civic IX quindi so di cosa parlo ( a differenza tua ) e ho creato e gestisco il gruppo Facebook dedicato a Honda Civic quindi forse qualcosina più di te leggo e alla lunga posso comprendere. A questo punto potrei rivolgerti io la medesima domanda: ma chi sei tu ? Non lo faccio perché IO sono piuttosto educato e non scendo sul terreno di banali provocazioni. Detto questo direi che con te non ho molto altro di cui discutere non mi sembri e non mi sei mai sembrato una persona realmente aperta ad accogliere e confrontarsi riguardo alle opinioni altrui. </t>
  </si>
  <si>
    <t>https://www.autopareri.com/forums/topic/58449-fiat-tipo-2016?&amp;page=16#comments</t>
  </si>
  <si>
    <t>Nicola_P</t>
  </si>
  <si>
    <t xml:space="preserve">Ma trovare un briciolo di family feeling no eh ? Un qualcosa chi ti fa dire: quelle è una fiat. vabbeh comunque la fiancata e le nervature su tetto e cofano sono molto belle ! Il resto proprio NO gli interni sono terribili il muso poi un disastro.... </t>
  </si>
  <si>
    <t>Rumorosità in sterzata nuova Polo</t>
  </si>
  <si>
    <t>https://forum.quattroruote.it/threads/rumorosit%C3%A0-in-sterzata-nuova-polo.119890/</t>
  </si>
  <si>
    <t xml:space="preserve">Purtroppo è la prassi per tutti. Anche con la mia vettura ( Non Volkswagen ) l'officina autorizzata si ostina a dire che problemi non ce ne sono. Sembra che aspettino la fine della garanzia per poi dire: "Ah il problema è questo ci vogliono tot soldi". </t>
  </si>
  <si>
    <t>thesis quotazioni usato</t>
  </si>
  <si>
    <t>https://www.autopareri.com/forums/topic/5533-thesis-quotazioni-usato</t>
  </si>
  <si>
    <t xml:space="preserve">allora non capisco se non svaluta + di tanto vuol dire che ha successo...se è così perchè non la dovrebbero a breve + produrre : </t>
  </si>
  <si>
    <t>Lancia: un passato (e un presente) travagliato</t>
  </si>
  <si>
    <t>https://www.autopareri.com/forums/topic/27902-lancia-un-passato-e-un-presente-travagliato?&amp;page=17#comments</t>
  </si>
  <si>
    <t xml:space="preserve">Bè ok allora non facciamo più nulla che è meglio.............. </t>
  </si>
  <si>
    <t>'Praticamente le silouettes sono sovrapponibili. La nuova ha di peggio il muso di meglio gli interni'</t>
  </si>
  <si>
    <t xml:space="preserve">Il doppio rene con quel bordo spesso per me è inguardabile. Da possessore di F 31 per me la serie più bella resta la E 91 che quando la vedi ancora adesso con i suoi cerchi e l’estetica m sport è un bellissimo vedere . </t>
  </si>
  <si>
    <t>https://www.bmwpassion.com/forum/threads/auto-prova-la-brera-3-2q4-la-bella-un-poco-addormentat.24070/page-2</t>
  </si>
  <si>
    <t>'Aggiungo ke sarebbe poi questa + o -... http://www.autoblog.it/post/3581/alfa-diva-alfa-da-corsa'</t>
  </si>
  <si>
    <t>Grande Andras la penso come te....e mi permetto di dire visto ke sò come la pensa anche Twin ! ! ! Aggiungo ke sarebbe poi questa + o -...http://www.autoblog.it/post/3581/alfa-diva-alfa-da-corsa </t>
  </si>
  <si>
    <t>https://www.bmwpassion.com/forum/threads/alfa-romeo-junior.32714/page-3</t>
  </si>
  <si>
    <t>mauro@alfissima</t>
  </si>
  <si>
    <t>'se la facessero TP gli alfisti nn la prenderebbero mai xké la TP puó uccidere troppo pericolosa.... basta un pó di acqua e la macchina finisce in un fosso e prende fuoco ...'</t>
  </si>
  <si>
    <t xml:space="preserve">xkè la A3 invece non è una macchina da fighetto eh </t>
  </si>
  <si>
    <t>https://forum.quattroruote.it/threads/hyundai-i30-n-i30-n-fastback.111294/page-6</t>
  </si>
  <si>
    <t xml:space="preserve">"Ed ecco che qui esce il tedesco che è in loro ( mrktg ) "... ☺ </t>
  </si>
  <si>
    <t>https://www.forumelettrico.it/forum/colonnina-evad-fast-falconara-marittima-an-via-umberto-terzi-t4179-40.html?sid=5765fdbd0d25aec593244f988887d92f&amp;sid=5765fdbd0d25aec593244f988887d92f</t>
  </si>
  <si>
    <t>valbui</t>
  </si>
  <si>
    <t>Ed ecco le foto panoramiche della colonnina. P_20190503_153840.jpg ( 2.15 MiB ) Visto 105 volte P_20190503_153821.jpg ( 1.52 MiB ) Visto 105 volte P_20190503_153753.jpg ( 1.98 MiB ) Visto 105 volte Infine la segnaletica verticale ... P_20190503_153905.jpg ( 2.43 MiB ) Visto 105 volte ... orizzontale ... P_20190503_153858.jpg ( 2.23 MiB ) Visto 105 volte ... e l'insieme P_20190503_153729.jpg ( 2.04 MiB ) Visto 105 volte &lt;img alt="P_20190503_153840.jpg" class="postimage" onclick="viewableArea ( this ) " src="./download/file.php ? id=13780&amp;amp sid=5765fdbd0d25aec593244f988887d92f"/&gt; &lt;img alt="P_20190503_153821.jpg" class="postimage" onclick="viewableArea ( this ) " src="./download/file.php ? id=13779&amp;amp sid=5765fdbd0d25aec593244f988887d92f"/&gt; &lt;img alt="P_20190503_153753.jpg" class="postimage" onclick="viewableArea ( this ) " src="./download/file.php ? id=13778&amp;amp sid=5765fdbd0d25aec593244f988887d92f"/&gt; &lt;img alt="P_20190503_153905.jpg" class="postimage" onclick="viewableArea ( this ) " src="./download/file.php ? id=13777&amp;amp sid=5765fdbd0d25aec593244f988887d92f"/&gt; &lt;img alt="P_20190503_153858.jpg" class="postimage" onclick="viewableArea ( this ) " src="./download/file.php ? id=13776&amp;amp sid=5765fdbd0d25aec593244f988887d92f"/&gt; &lt;img alt="P_20190503_153729.jpg" class="postimage" onclick="viewableArea ( this ) " src="./download/file.php ? id=13775&amp;amp sid=5765fdbd0d25aec593244f988887d92f"/&gt;</t>
  </si>
  <si>
    <t>https://forum.quattroruote.it/threads/comportamento-indecoroso-della-nissan-italia.27317/page-2</t>
  </si>
  <si>
    <t xml:space="preserve">E' chiaro solo se puoi dimostrarlo. Ed in quel caso garanzia o no la Nissan paga. Se però non puoi dimostrarlo............. rimane una supposizione e con le supposizioni non si va da nessuna parte.Saluti[/quote] Si lo so purtroppo ci sono passato con opel che come nissan ha fatto orecchie da mercante e questo non è un comportamento onesto. Ora se il motore aveva fatto + di 100000 km al limite potevano anche asserire che c'era stata usura di qualche componente ma 60000 km sono veramente pochi ripeto per un diesel specialmente.Porto solo un esempio della clio III serie di mio figlio che onestamente la tratta come quasi tutti i giovani d'oggi e cioè da cani è 1.5 diesel 85 cv ha percorso 120000 km ma a tutt'oggi va quasi come da nuova. </t>
  </si>
  <si>
    <t>Neopatentato e Frizione Clio 3° Serie Edizione 20th</t>
  </si>
  <si>
    <t>https://forum.quattroruote.it/threads/neopatentato-e-frizione-clio-3%C2%B0-serie-edizione-20th.122069/</t>
  </si>
  <si>
    <t xml:space="preserve">mi sembra logico che devi accelerare quel tanto che ti permette di partire...tu se ho ben capito pretendi di partire senza toccare l'acceleratore ? Molti diesel ti fanno anche partire senza accelerare ma i benzina no ! ! </t>
  </si>
  <si>
    <t>Road Show</t>
  </si>
  <si>
    <t>https://www.autopareri.com/forums/topic/14132-road-show</t>
  </si>
  <si>
    <t xml:space="preserve">Questo week-end sono a ostia....... vi farò sapere. </t>
  </si>
  <si>
    <t>centino88</t>
  </si>
  <si>
    <t>'Mai azzerato oltre i 4100 km segna 6.1 l/km .Piede abbastanza normale'</t>
  </si>
  <si>
    <t xml:space="preserve">Percorsi ? ? ? solo città oppure extraurbano ? </t>
  </si>
  <si>
    <t>https://www.autopareri.com/forums/topic/51327-maserati-ghibli-2013?&amp;page=197#comments</t>
  </si>
  <si>
    <t xml:space="preserve">Sicuramente. Certo su una Maserati il rombo è un marchio di fabbrica ! Non puoi metterti alla pari con le "altre" almeno qui </t>
  </si>
  <si>
    <t>bellilu</t>
  </si>
  <si>
    <t>Per la discussione"gomme termiche a chi è interessato c'è una comparazione di termiche su QUATTRORUOTE nuovo.... Per caso alla fine dell'articolo c'è pubblicizzato un modello "approvato da quattrogomme"? :XD: 'Per la discussione"gomme termiche a chi è interessato c'è una comparazione di termiche su QUATTRORUOTE nuovo.'</t>
  </si>
  <si>
    <t xml:space="preserve">:XD: </t>
  </si>
  <si>
    <t>Sono passato e ho risolto: pulsante di emergenza schiacciato. Poi carico anche le foto panoramiche chieste da Marco.EditComunque sono d'accordo con marcober: i calci nel c**o dovremmo reintrodurli però con la scarpe anti infortunistiche.</t>
  </si>
  <si>
    <t>https://forum.quattroruote.it/threads/honda-jazz-3a-serie.112149/page-5</t>
  </si>
  <si>
    <t>"vedere se il sensore della pressione è dentro al cerchio o se è attaccato al sensore ABS....se fosse l'ultima bisogna tenere i cerchi originali"</t>
  </si>
  <si>
    <t xml:space="preserve">Allora mi manca qualche fondamentale ma il sensore ABS non è sul mozzo o comunque sulla parte sospesa ? </t>
  </si>
  <si>
    <t>Quale Lancia vorreste?</t>
  </si>
  <si>
    <t>https://www.autopareri.com/forums/topic/23924-quale-lancia-vorreste?&amp;page=4#comments</t>
  </si>
  <si>
    <t>alexanderset</t>
  </si>
  <si>
    <t xml:space="preserve">Tolta la segF forse il resto della gamma è fattibile prima del 2012...Sempre che ce ne siano la voglia e le possibilità... - la nuova Y - la nuova musa - la hpe ci sarà - la fulvia è confermata - la D/E potrebbe esserci nei piani futuri se la hpe avrà un buon riscontro di vendite... - della aurelia se ne è gia parlato... Questa gamma non è poi così irrealizzabile se qualcuno si rimbocca le maniche... </t>
  </si>
  <si>
    <t>Fiat Croma Restyling ufficiale</t>
  </si>
  <si>
    <t>https://www.bmwpassion.com/forum/threads/fiat-croma-restyling-ufficiale.53401/</t>
  </si>
  <si>
    <t>https://forum.quattroruote.it/threads/mondiale-f-1-gp-del-giappone.118687/page-6</t>
  </si>
  <si>
    <t>"Questa volta in parte mi sento di difendere il T che è uno solo e non ha le possibilità di gestire tutte le scelte di tutta la squadra in ogni singola occasione. Esistono dei tecnici che consultano e decifrano le informazioni dei radar mete e principalmente sono loro ad aver sbagliato a dare le tempistiche delle prevision e in questo credo che Algepa ci abbia visto giust se la pioggia avesse anticipato un minuto avremmo avuto tutto all'inverso e staremmo osannando la strategia."</t>
  </si>
  <si>
    <t xml:space="preserve">Allora premetto che ho visto l'intervista rilasciata a Sky da Arrivabene. Lui come ha ha rimarcato "ci ha messo la faccia" ok però ha fatto capire che la decisione di mettere le intermedie non è stata sua e lui si è fidato di chi l'ha presa salvo poi fargli una "cazziata". Ha detto "sono molto seccato ammetto che sia stato inaccettabile un errore del genere per una squadra come la Ferrari. Se tutti hanno le supersoft ci deve essere un motivo. Insomma magari ogni tanto devi vedere anche cosa fanno gli altri. Siamo una squadra giovane che a volte manca di esperienza ( forse riferito anche a se stesso..... ) non si può sempre stare davanti al computer magari si guarda la pista....". Però secondo me lui ha mostrato ancora una volta che manca di polso di decisionismo. Un TP deve dire in certi casi l'ultima parola. Quando in Mercedes hanno deciso lo scambio di posizioni Bottas-Hamilton il TP ha subito detto alla radio "Sono Toto" come dire sono il capo assoluto decido io. </t>
  </si>
  <si>
    <t>https://www.autopareri.com/forums/topic/65911-maserati-ghibli-2017?&amp;page=8#comments</t>
  </si>
  <si>
    <t xml:space="preserve">Dio Mio ma da quale cazzo di dimensione parallela è uscito Regazzoni ? Comunque ridendo e scherzando cade Mosul e lui si riappalesa....coincidenze ? ..io non credo..... </t>
  </si>
  <si>
    <t>https://forum.quattroruote.it/threads/120i-e-125i-differenze.114724/page-2</t>
  </si>
  <si>
    <t xml:space="preserve">Come giustamente diceva il moderatore 25 la sigla intendo ad es. 325 indicava in passato un 6 in linea aspirato. Ora i motori Bmw sono quasi tutti uguali a parte la potenza e il carburante. Sono modulari : tutti con lo stesso alesaggio e corsa tutti di 500 di cilindrata unitaria. 3 cilindri 500x3 1500 c.c. 4 cil 2000 e quindi 6 cilindri 3000. Tutti turbo. Più del 60% dei componenti è condiviso. Tra 116 e 118 cambiano anche i rapporti con marce più corte sul 118 pe avere uno 0 - 100 più scattante. Secondo me sono da preferire i meno potenti per tipologia a fini di souplesse ed affidabilità. Negli anni 50- 60 si usava un v12 60 gradi Ferrari carburatore 3000 c.c. per meno di 200 cv. Il famoso Colombo. Erano altri tempi. </t>
  </si>
  <si>
    <t>Attenzione KIa Rio</t>
  </si>
  <si>
    <t>https://forum.quattroruote.it/threads/attenzione-kia-rio.106587/page-2</t>
  </si>
  <si>
    <t xml:space="preserve">meglio così ! </t>
  </si>
  <si>
    <t>Ford Focus 2018</t>
  </si>
  <si>
    <t>https://www.autopareri.com/forums/topic/64855-ford-focus-2018?&amp;page=15#comments</t>
  </si>
  <si>
    <t xml:space="preserve">È incredibile quanto sembri una tipo e una Mazda. Personalita 0. </t>
  </si>
  <si>
    <t>Ma guardate la piccola jazz...</t>
  </si>
  <si>
    <t>https://forum.quattroruote.it/threads/ma-guardate-la-piccola-jazz.116862/page-4</t>
  </si>
  <si>
    <t>'S giusto... ma non credo che una Jazz 1.0 turb DA NO farebbe chissà quali numeri... sarebbe trascurata comunque.'</t>
  </si>
  <si>
    <t xml:space="preserve">si probabilmente non avrebbe fatto sfracelli ma di sicuro sarebbe stata al passo della concorrenza con maggiori speranze di far numero. Ora invece che fa ? Invece che montare il valido 3 cilindri 1000 da 129 cv ( praticamente il motore suo... ) che fa ? Ti piazza infischiandone di tutto e di tutti il motore 1 5 dell'Hr-v ! Solita incongruenza di chi tira le fila del Marketing ( ? ) nel nostro continente. Nulla di nuovo. </t>
  </si>
  <si>
    <t>https://www.autopareri.com/forums/topic/36943-kia-sportage-topic-ufficiale-2010?&amp;page=409#comments</t>
  </si>
  <si>
    <t>pippi_pippi</t>
  </si>
  <si>
    <t xml:space="preserve">ciao la mia sporty 1.7 qnd la spengo emette un flebile fischio per circa 5-6 secondi.....è normale ? e poi con il c**o che mi ritrovo ho ritirato la macchina mercoledì e oggi ( venerdì ) il baule è off limits ovvero non si apre più ! ! ! ... i meccanici dicono che il motorino d'apertura è andata..... cribbio ho la macchina da 2 giorni e si è già rotta ! ! ! : ( r: ( r vabbè attenderò.... </t>
  </si>
  <si>
    <t>Auto pericolose: New Corsa 1.0</t>
  </si>
  <si>
    <t>https://www.bmwpassion.com/forum/threads/auto-pericolose-new-corsa-1-0.38792/</t>
  </si>
  <si>
    <t>Non la trovate leggermente pericolosa come auto ? Con queste prestazioni se ci si trova in condizoni poco piacevoli ( ad esempio concludere un sorpasso in fretta ) è da incubo...0-100Km/h in 20"Vel max 144.8 Km/hConsumo medio 7.6l/100Km​Peso 1156Kg a vuoto70-110Km/h in V 33"8 </t>
  </si>
  <si>
    <t>Possessori di M</t>
  </si>
  <si>
    <t>https://forum.quattroruote.it/threads/possessori-di-m.41467/</t>
  </si>
  <si>
    <t>"INFINITI EUROPA ha sede a Rolle in Svizzera e fa capo direttamente a Infiniti Japan o Renault. Fassina è l'importatore ufficiale per l'Italia. Al momento tutte le concessionarie in Italia sono di Fassina (infatti la fatturazione anche delle vendite è Fassina spa). Ecco come Fassina nel 2009 introduceva Infinti in Italia: Vi conosciamo sia per la storia sportiva di suo padre che per quello che avete fatto nel Nordes nel trevigiano e successivamente a Nordovest. Siete un esempio di imprenditoria capace di riuscire anche in un mercato diverso come quello di Milan considerata una piazza difficile con molta concorrenza. Come è nata l?avventura Infiniti? La nostra esperienza è nata un paio di anni fa quando siamo stati contattati da Infiniti Europe che cercava un partner che potesse rappresentasse il marchio in Italia. I candidati erano una decina ma dopo una serie di incontri siamo stati confermati distributori ufficiali del marchio Infiniti in Italia. Inizialmente Infiniti Europe desiderava due diversi distributor uno per il Nord l?altro per il Sud Italia. Abbiamo però chiesto l?esclusiva per tutto il territorio nazionale e siamo stati accontentati. Oltre alle sedi a Padova e a Milan abbiamo già aperto la sede di Roma e tra breve inaugureremo due centri Infiniti a Bologna e a Torino."</t>
  </si>
  <si>
    <t xml:space="preserve">Sula distribuzione europea hai evidentemente ragione tu ma sulla questione delle concessionarie fidati è come ti dico io se un imprenditore vuole chiede gli standards li applica e apre un cetro Infinity. Che poi a tutt'oggi l'abbia fatto solo Fassina è un altro par di maniche. </t>
  </si>
  <si>
    <t>rumore cinghia dopo lavaggio</t>
  </si>
  <si>
    <t>https://forum.quattroruote.it/threads/rumore-cinghia-dopo-lavaggio.78976/</t>
  </si>
  <si>
    <t xml:space="preserve">Ciao e benvenuto ! A volte lo stridio o "cinguettio" e' assolutamente non preoccupante ( solo fastidioso ) . Se va via dopo qualche giorno non farti problemi se invece persiste controlla che la cinghia non stia "slittando" sulle puleggie di quello che muove ( alternatore pompa sterzo compressore clima o altro ) o dovrebbe muovere </t>
  </si>
  <si>
    <t>https://www.bmwpassion.com/forum/threads/legge-di-stabilit%C3%A0-ecco-perch%C3%A9-renzi-si-definisce-rottamatore.243850/page-25</t>
  </si>
  <si>
    <t>"Perdonate lo sfogo ma crisi o non crisi quello che il pubblico italiano si brucia e' inammissibile..."</t>
  </si>
  <si>
    <t xml:space="preserve">ancora non è chiaro che il bollo storico è una tassa di circolazione </t>
  </si>
  <si>
    <t>https://www.autopareri.com/forums/topic/60616-alfa-romeo-giulia-2016?&amp;page=1420#comments</t>
  </si>
  <si>
    <t xml:space="preserve">Mi sembra Getrag sicuro Getrag sulla Quadrifoglio manuale. </t>
  </si>
  <si>
    <t>https://www.autopareri.com/forums/topic/37319-volkswagen-sharan-2010?&amp;page=4#comments</t>
  </si>
  <si>
    <t xml:space="preserve">Volkswagen Sharan : Chrysler Voyager: Fiat Ulysse : Citroen C8: Ford Galaxy: Renault Espace: Lancia Phedra : Peugeot 807: Riprendo da autoscoops aggiungendo Phedra ( che non trovo tutto sto gran splendore ) ed Ulysse. Non c'è tanta scelta.. non me ne piace nemmeno uno sharan compreso. </t>
  </si>
  <si>
    <t>Che si fa con 'sto marchio Lancia?? Si chiude baracca?</t>
  </si>
  <si>
    <t>https://www.autopareri.com/forums/topic/2455-che-si-fa-con-sto-marchio-lancia-si-chiude-baracca?&amp;page=5#comments</t>
  </si>
  <si>
    <t xml:space="preserve">Imho credo che il succo del discorso sta tutto nell'ultima frase: la gente la stragrande maggioranza che oggi gira in Alfa e molto molto molto di piu di quelli che oggi girano in Audi Bmw ec: ha una visione che corrisponde all'ultima frase e questo aprescindere che in passato ci siano state auto eleganti voler far credere che Alfa è un marchio di auto eleganti come dice Desmo è oggi una forzatura ( PUNTO ) e questo a prescindere ( ripeto ) che in passato ( molto molto passto..... ) abbia fatto auto fantastiche sotto questo aspetto ma anche sotto l'aspetto delle super-sportive a livello di ferrari Porsche ecc. Sinceramnete non so quanti potranno scegliere di spendere 100-200k euro per la bellissima 8C in luogo ai nomi sopracitati: mi auguro che non faccia la fine della Maserati della Jaguar in quel settore: sono bellissime anche potenti ma alla fine in giro si vedono le Porsche. Cio non vuol dire che non si debba provare ovviamente. Per il resto non commento alcune visioni di eleganza Alfa anni '70 mi limito solo a dire che le Alfa anni 60-70-80 erano le berline piu aggressive del mondo... e questo poco si sposa con l'eleganza: io ho sempre preferito la poco amata Alfa6 alla Gamma berlina perchè non amo le auto 2 volumi ma definirla piu elegante è un'altra forzatura... Btw concordo con Fusi quando dice "preferisco avere delle Alfa meno elegante e delle Lancia nuove che si rinnovano che non delle Alfa via via sempre + eleganti e delle Lancia che non escono sul mercato." anche perchè oggi il concetto di dstinzione eleganza/sportività secondo me non ha piu molto senso farlo tute le case anche nelle loro piu paciose berline hanno creato un connubio tra le 2 cose ( che si parli di una Classe C E di tutte le Bmw delle Audi ecc. ) l'importante è non fare auto anonime ( come fanno molti jap ) e/o auto fuori dal mondo ( come purtroppo sono state le Lancia degli ultimi anni... ) . Dal mio punto di vista è inutile andare a ripescare immagine di auto che la gente non conosce la sostituta di 156 come di 147 e 166 ( nessuno puo negare che queste Alfa sono auto anche eleganti ) dovrebbe essere ancor piu aggressiva e in un certo senso l'eleganza di queste sarebbe quella che piu si unisce con la Lancia che sono rimaste piu nella mente degli utenti di oggi ( che spesso guida altre auto straniere ) quella delle Delta I Thema come di alcune Lancia anni 70: a mio avviso per ri-catturare qeste persone bisognerebbe andare in questa direzione per Lancia mentre pe Alfa una maggiore aggressività le farebbe riprendere una bella fetta di utenti che compra e sogna le Bmw e molte sportive giapponesi... anche se a questo io vedevo fondamentale il ritorno alla trazione posteriore almeno per l'auto di segmento D ( 156-&amp;gt 158 ) come taurus ci aveva anticipato un'anno fa idea di cui purtroppo oggi leggo sia stata abbandonata.... </t>
  </si>
  <si>
    <t>https://www.forumelettrico.it/forum/topic5523.html?sid=9b3d6660a00250109c0902db2fb0b90b</t>
  </si>
  <si>
    <t>04/05/2019, 7:25</t>
  </si>
  <si>
    <t>Gaetano</t>
  </si>
  <si>
    <t>OK grazie dell'interessamento ma sembra che toyota abbia gia risposto ! Centralina bruciata durante la riprogrammazione e sembra che non è il primo caso.La centralina è stata ordinata e in settimana verrà sostituita nel frattempo mi hanno dato una macchina sostitutiva.Appena si conclude la faccenda sposto tutto su Hybrid Synergy Forum come detto da roberto72 come informazione per tutti Per ora la concessionaria è stata all'altezza delle aspettative.</t>
  </si>
  <si>
    <t>E dopo lunga attesa Clio Trophy 2017 si parte</t>
  </si>
  <si>
    <t>https://forum.quattroruote.it/threads/e-dopo-lunga-attesa-clio-trophy-2017-si-parte.111605/page-4</t>
  </si>
  <si>
    <t xml:space="preserve">guarda prima avevo la rs 200 cv rs4 e faticava molto di più causa cambio con 5 e 6 marcia molto lunghe. questa pur con rapporti identici ha overbost temporaneo e molta più coppia quindi SPINGE molto meglio i lunghi rapporti. </t>
  </si>
  <si>
    <t>metallox</t>
  </si>
  <si>
    <t xml:space="preserve">ľ unico forum veramente frequentato é quello francese di forum auto.com. su quel forum trovi un topic molto seguito ( ma in francese ) dove parlano i possessori della vettura che sta dando non pochi grattacapi a livello elettronico e ci sono alcuni possessori parecchio incazzati. ora é uscita una nuova versione di rlink ( 2.2 mentre la nuova megane monta giá la 3 ) e si spera che le cose vadano meglio. domanda. ľ aggiornamento dalla versione 1.4 alla versione 2.2 delľ rlink si puó fare da soli o bisogna potare ľ auto in officina ? </t>
  </si>
  <si>
    <t>per chi aspettava un piccolo diesel</t>
  </si>
  <si>
    <t>https://forum.quattroruote.it/threads/per-chi-aspettava-un-piccolo-diesel.86519/</t>
  </si>
  <si>
    <t>mommotti ha scritto: zero c. ha scritto: mommotti ha scritto: Oddio..se biturbo e con scocca molto leggera anche il 1.5 si può fare ... Ma sai le Mazda hanno molto meno ferro dolce di zavorra e su una seg. B credo che il 5 skydiesel potrebbe essere soluzione non di minor efficacia e gradimento dei pari cubatura francesi etc. Psa ha un 4 da 68 hp da tempi immemori ...non credo il nuovo minidiesel mazda sia un ripiego rispetto alla media.... Penso anch'io...me lo aspetto in due potenz una sui 100 e una sui 120/130 molto probabilmente biturbo. Questi erano i rumours....... 130 cavalli col twin scroll ossia col doppio stadio tipo il 2... potrebbe essere... il base va bene anche a 90 ma con coppia @1500 ... Si...gran goduria. Ma 90 mi pare pochino per la cx3 in arriv per quanto leggera sarà un'auto da 25 mt circa....non so ci vedo meglio un bel centino. Chissà se modulano verso il basso per la mazda2...mah. Ovviamente io guarderei con interesse al più potent un bel concorrente per il dopatissimo 1.6 suzuki by fia davvero brillante. " mommotti ha scritto: zero c. ha scritto: mommotti ha scritto: Oddio..se biturbo e con scocca molto leggera anche il 1.5 si può fare ... Ma sai le Mazda hanno molto meno ferro dolce di zavorra e su una seg. B credo che il 5 skydiesel potrebbe essere soluzione non di minor efficacia e gradimento dei pari cubatura francesi etc. Psa ha un 4 da 68 hp da tempi immemori ...non credo il nuovo minidiesel mazda sia un ripiego rispetto alla media.... Penso anch'io...me lo aspetto in due potenz una sui 100 e una sui 120/130 molto probabilmente biturbo. Questi erano i rumours....... 130 cavalli col twin scroll ossia col doppio stadio tipo il 2... potrebbe essere... il base va bene anche a 90 ma con coppia @1500 " zero c. ha scritto: mommotti ha scritto: Oddio..se biturbo e con scocca molto leggera anche il 1.5 si può fare ... Ma sai le Mazda hanno molto meno ferro dolce di zavorra e su una seg. B credo che il 5 skydiesel potrebbe essere soluzione non di minor efficacia e gradimento dei pari cubatura francesi etc. Psa ha un 4 da 68 hp da tempi immemori ...non credo il nuovo minidiesel mazda sia un ripiego rispetto alla media.... Penso anch'io...me lo aspetto in due potenz una sui 100 e una sui 120/130 molto probabilmente biturbo. Questi erano i rumours.... ' mommotti ha scritto: Oddio..se biturbo e con scocca molto leggera anche il 1.5 si può fare ... Ma sai le Mazda hanno molto meno ferro dolce di zavorra e su una seg. B credo che il 5 skydiesel potrebbe essere soluzione non di minor efficacia e gradimento dei pari cubatura francesi etc. Psa ha un 4 da 68 hp da tempi immemori ...non credo il nuovo minidiesel mazda sia un ripiego rispetto alla media. 'Oddio..se biturbo e con scocca molto leggera anche il 1.5 si può fare '</t>
  </si>
  <si>
    <t xml:space="preserve">sì la mazda2 nuova puo contentarsi di 90 a nafta per noia dieselomani e di un ibrido tipo HSD di yaris </t>
  </si>
  <si>
    <t>goodtimes</t>
  </si>
  <si>
    <t xml:space="preserve">Spero che tutti i 1.4 T-jet siano in "forma" come quell'esemplare rullato e non piuttosto un caso raro per fare più bella figura...come in genere fa BMW </t>
  </si>
  <si>
    <t>prova francese della F40</t>
  </si>
  <si>
    <t>https://www.autopareri.com/forums/topic/27523-prova-francese-della-f40?&amp;page=4#comments</t>
  </si>
  <si>
    <t xml:space="preserve">scendi in garage e godi vai ! che la gtv quando vai in curva sgomma e si rallenta....e meno male ci lavori ! te si che sei laureato ! ingegneria elettrospaziale o fisica nucleare ? ! ? e cmq piano con le offese che la terza media l'ho passata da parecchio tempo ciccio... e poi ti ricordo che nel campo specifico mi sa che conta poco perchè c'è pieno di gente che come dici te sprezzante ha la terza media ma di auto potrebbe insegnare. </t>
  </si>
  <si>
    <t>Dacia tunado in the world</t>
  </si>
  <si>
    <t>https://forum.quattroruote.it/threads/dacia-tunado-in-the-world.31639/</t>
  </si>
  <si>
    <t>ferrets ha scritto: al massimo salvo quella gialla... che tra l'altro non è una loga ma una vecchia solenza....... Lui si riferiva a questa che era inserita nel post prima che l'autore gli cambiasse titolo e contenuto. " ferrets ha scritto: al massimo salvo quella gialla... che tra l'altro non è una loga ma una vecchia solenza.... 'al massimo salvo quella gialla'</t>
  </si>
  <si>
    <t xml:space="preserve">ops..chiedo scusa non sapevo dell'errore.... </t>
  </si>
  <si>
    <t>Diamo il nostro contributo per la nuova 500!</t>
  </si>
  <si>
    <t>https://www.bmwpassion.com/forum/threads/diamo-il-nostro-contributo-per-la-nuova-500.24410/</t>
  </si>
  <si>
    <t>'La mia è "Alelocate" ovviamente '</t>
  </si>
  <si>
    <t xml:space="preserve">http://www.fiat500.com/ Se non tradiranno le aspettative la comprerò di sicuro ! </t>
  </si>
  <si>
    <t>Immatricolazione Land Rover Defender</t>
  </si>
  <si>
    <t>https://www.autopareri.com/forums/topic/40448-immatricolazione-land-rover-defender</t>
  </si>
  <si>
    <t xml:space="preserve">Limitazioni all'acquisto non di certo. Mica siamo in Corea del Nord che non posso acquistare un dato tipo di veicolo. Limitazione all'uso no sarebbe anticostituzionale dirti "puoi comprare l'oggetto ma non puoi utilizzarlo". Poi in teoria i trasportati devono svolgere funzioni atte al carico scarico della merce e su 4r speciale SUV facevano l'esempio che se trasporti un fumatore il suo pacchetto di sigarette è sufficente a giustificarne il trasporto :lol: Non c'è nessun divieto al trasporto di bambini. Nei casi remoti in cui un guardia per eccesso di zelo notifica la contravvenzione il giudice di pace l'ha comunque sempre annullata. Cosa diversa se è intestata ad una azienda godi dei benefici fiscali e poi ci vai in pizzeria. In questo caso ti possono notificare l'utilizzo improprio con conseguente multa interessi sull'evaso ecc. ecc. </t>
  </si>
  <si>
    <t>La nuova 500 costerà più della Panda?</t>
  </si>
  <si>
    <t>https://www.autopareri.com/forums/topic/21498-la-nuova-500-coster%C3%A0-pi%C3%B9-della-panda?&amp;page=2#comments</t>
  </si>
  <si>
    <t xml:space="preserve">la fiat sara' salvata dalle ragazze dei calciatori e dai ricchi che compreranno 100 cinquecento a testa : ) : ) : ) : ) : ) : ) : ) : ) : ) : ) </t>
  </si>
  <si>
    <t>https://www.autopareri.com/forums/topic/25420-i-difetti-delle-vostre-alfa-romeo?&amp;page=14#comments</t>
  </si>
  <si>
    <t xml:space="preserve">il bracciolo centrale posteriore e una bocchetta del clima posteriore della 156 di mio padre si sono letteralmente sfondati... è vero che la colpa è stata di due sottospecie di einstein monocellularis che si sono appoggiati con molta forza ma il bracciolo è troooppo delicato.. il bracciolo centrale della cara rover 600 resiste da 12 anni nn si è staccato mai è grande il triplo tanto che ci puoi mangiare sopra ed è mooolto più comodoso... </t>
  </si>
  <si>
    <t>https://www.autopareri.com/forums/topic/59430-prospettive-passate-e-future-per-lancia?&amp;page=30#comments</t>
  </si>
  <si>
    <t xml:space="preserve">a ) le auto tedesche ( categoria ampia ma diciamo VW/Audi/BMW/MB ) non è che facessero cagare. Ma complessivamente non erano migliori delle italiane/francesi . Quello che avevano in più in affidabilità e finiture lo perdevano in 1 ) prestazioni a parità di cilindrata ( MB VW Audi ) 2 ) doti stradali ( MB . BMW ) 3 ) accessori ( un po' tutte ) 4 ) rapporto qualità prezzo ( pessimo per tutte ) vero ma in italia mandavano in realtà le versioni più accessoriate che comunque accessoriate non erano ( le C VW erano scandalose le GL appena accettabili ) . io ricordo ancora la prima Golf II GTI 16v coi cerchi in lega Pirelli perché Autogerma si vergognava di venderla senza cerchi in lega o l'optional 5° marcia su MB. c ) vero ma dopo aver fatto prima Prisma e poi Dedra era già subentrato il tutti a casa di romitiana memoria </t>
  </si>
  <si>
    <t>https://www.autopareri.com/forums/topic/26165-fiat-500-my-2014?&amp;page=212#comments</t>
  </si>
  <si>
    <t xml:space="preserve">l'auto blu con interni rossi è la mia combinazione preferita su qualsiasi auto...quindi figuriamoci su un cinquino...anche se ultimamente me la sogno sempre grigio galante con interni rossi...davvero pazzesca ) </t>
  </si>
  <si>
    <t>...Uscita bagnatissima...considerazioni ed impressioni...</t>
  </si>
  <si>
    <t>http://www.porschemania.it/discus/messages/10548/808229.html?1491513631</t>
  </si>
  <si>
    <t xml:space="preserve">Scusami Riccardo ma veramente era la prima volta che prendevi la 997 con la pioggia ? Ho capito che \xe8 cabriolet ma le capote moderne rendono l'auto quasi come una coup\xe8. Non \xe8 mica una 356 ! Si fa per dire ma forse una 911 moderna dovrebbe consentire un uso pi\xf9 spensierato non trovi ? </t>
  </si>
  <si>
    <t>ASX restyling</t>
  </si>
  <si>
    <t>https://forum.quattroruote.it/threads/asx-restyling.77963/page-2</t>
  </si>
  <si>
    <t xml:space="preserve">Non credo ci sia un vero avvicendamento il 2.3 mi sembra destinato solo alla 4x4 automatica..... </t>
  </si>
  <si>
    <t>21/11/2017, 6:03</t>
  </si>
  <si>
    <t>Ho provato ad Affi.Tutto ok .</t>
  </si>
  <si>
    <t>https://forum.quattroruote.it/threads/29-novembre-2018-il-giorno-della-verit%C3%A0-fiat.119443/page-6</t>
  </si>
  <si>
    <t>'Cert ma se pubblichi il tuo pensiero su un forum di discussion non ti lamentare dei commenti...'</t>
  </si>
  <si>
    <t xml:space="preserve">basterebbe limitarsi a dire la propria senza sindacare come la pensano gli altri senza stabilire cosa pensano gli altri e come la devono pensare. </t>
  </si>
  <si>
    <t>oil service con sorpresa!</t>
  </si>
  <si>
    <t>https://www.bmwpassion.com/forum/threads/oil-service-con-sorpresa.23268/</t>
  </si>
  <si>
    <t xml:space="preserve">Dovendo fare un oil service ed essendo il primo intervento che faccio alla macchina acquistata usata a Novembre 2005 ho richiesto 3 preventivi a 3 concessionarie BMW della mia zona. Una di queste mi ha risposto che l'intervento costa 180.00€ iva compresa. Non mi è sembrato male e quindi ho preso appuntamento chiedendo inoltre se fosse possibile non cambiare olio e filtro in quanto sono stati sostituiti da appena 5.000km. Mi è stato risposto di si che non c'era nessun problema. Questa mattina mi sono recato in officina per l'intervento e a parte i problemi che mi hanno fatto dopo aver richiesto di non cambiare l'olio ( in quanto non si ricordavavno più nulla della telefonata ) mi hanno presentato un conto totalmente diverso da quanto preventivato. In totale 242.00€ senza cambio olio motore e filtro ma con aggiunta extra preventivo dell'olio dei freni. Allora ho chiesto spiegazioni sul come mai dal costo di 180.00€ detraggo l'olio e il filtro olio ci aggiungo l'olio dei freni e arrivo a 242.00€ Mi hanno dato il seguente dettaglio prezzi che sottopongo al vostro giudizio: filtro aria 45.71+iva lavavetro 1.18+iva microfiltro 89.44+iva olio freni 9.84+iva manodopera 57.46+iva In pratica dicono che l'oil service non prevedeva nel preventivo il microfiltro e il filtro aria e quindi ecco spiegato il tutto. Vi posso garantire che nella telefonata che mi hanno fatto mi avevano assicurato che nei 180.00€ c'era l'oil service completo di microfiltro. A questo punto penso che in futuro non mi rivolgerò più all'officina bmw bensì a qualche meccanico alternativo. Ma è tanto difficile essere chiari nelle cose che si dicono o manca la volontà di esserlo ? </t>
  </si>
  <si>
    <t>Dacia Duster</t>
  </si>
  <si>
    <t>https://forum.quattroruote.it/threads/dacia-duster.118995/</t>
  </si>
  <si>
    <t>alobarre</t>
  </si>
  <si>
    <t xml:space="preserve">blue dci 115 serbatoio. dci 110 no </t>
  </si>
  <si>
    <t xml:space="preserve">Ciao e benvenuto tra noi Fedearmi45. Scusa se ti rispondo così tardi ma non mi ero accorto del tuo post. Ti fornisco il mio personale parere. Ho provato un paio di anni fa la MiTo 78cv a benzina e mi sorprese per la brillantezza e l'elasticità del motore oltre che per gli interni "giovani" e curati. L'ho provata solo in città quindi non posso dire molto su tenuta di strada e freni. Buona la manovrabilità del cambio. Ho provato invece il pista la "Veloce" da 170 cv e ovviamente siamo su un altro pianeta. Prestazioni rimarchevoli ottima tenuta e freni eccellenti. Ma questa non la puoi comprare. Secondo me è un momento buono per comprare la MiTo "tirando" sul prezzo perchè appunto è appena uscita di produzione. E non credo che si svaluterà tantissimo perchè è abbastanza richiesta sul mercato dell'usato. Tra l'altro se la compri a meno un domani puoi anche venderla a meno. Stai attento al fatto che si tratti della versione "Urban" l'ultima presentata intorno a febbraio 2018. Perchè magari tentano di rifilarti un modello 2017 se ancora invenduto ( in quel caso se accetti lo sconto deve essere ancora maggiore ) . Come vetture simili non c'è molto. Direi solo Mini e 595 Abarth. Ma non ci siamo come potenza. </t>
  </si>
  <si>
    <t>https://www.autopareri.com/forums/topic/45014-peugeot-208-2012?&amp;page=47#comments</t>
  </si>
  <si>
    <t xml:space="preserve">...st'inglesi... </t>
  </si>
  <si>
    <t>BMW X6 2014</t>
  </si>
  <si>
    <t>https://www.autopareri.com/forums/topic/55440-bmw-x6-2014</t>
  </si>
  <si>
    <t xml:space="preserve">Non mi ricordavo nemmeno dovesse arrivare il nuovo modello Non apprezzo la tipologia preferisco l'X5 comunque nel complesso la trovo "meno peggio" di quella che l'ha preceduta </t>
  </si>
  <si>
    <t>Anelli di centraggio: Meipso illuminaci!!!!</t>
  </si>
  <si>
    <t>https://forum.quattroruote.it/threads/anelli-di-centraggio-meipso-illuminaci.42045/page-2</t>
  </si>
  <si>
    <t>'ciao Albert tutto bene grazie. Seguo pochissimo il foru sono strapreso in millemila impegni. Le mie macchinine sono ancora le stess con 7 e 11 anni sul groppone e sempre nulla da segnalare. Colpa di Honda che non mi fornisce motivo per cambiare... '</t>
  </si>
  <si>
    <t xml:space="preserve">Olè ciao ! ! ! Ancora fedelmente la 1.8 i-vtec Civic ? </t>
  </si>
  <si>
    <t>Kia Venga diesel 1400 90cv</t>
  </si>
  <si>
    <t>https://forum.quattroruote.it/threads/kia-venga-diesel-1400-90cv.77442/page-2</t>
  </si>
  <si>
    <t>Revolution_n</t>
  </si>
  <si>
    <t>'Allora la mia bimba è entrata in riserva a 1090 k ho fatto un nuovo pieno fino al tappo 5 39 litri.Quindi a conti fatti 1090:5 39= 2 63 . Posso ritenermi soddisfatto '</t>
  </si>
  <si>
    <t xml:space="preserve">cioè nel tuo pieno erano entrati inizialmente 59 litri ? ? ? ma stava in riserva l'auto ? Comunque complimenti per il consumo veramente eccellente consuma meno del 1.5 dci e penso possa bastare </t>
  </si>
  <si>
    <t>https://www.bmwpassion.com/forum/threads/jenny-se-n%C3%A8-andata-ecco-la-sua-sostituta.16023/</t>
  </si>
  <si>
    <t xml:space="preserve">Come sapete questa mattina Jenny se n'è andata col carroattrezzi e non ritorneerà prima di due settimana causa probabile una o più valvole piegate ne sapremo di più quando apriranno la testata. Visto che utilizzo l'auto per lavoro questa sera sono andato a ritirare un auto a noleggio più precisamente un'Alfa 147 1.9 M-Jet 150 cavalli. O questa o una Stilo credo di aver fatto la scelta migliore ù Auto nuova di pacca ritirata questa sera con 533 km percorsi immatricolata il 30 settembre 2005 non poteva andarmi meglio. Allora ho fatto un'ottantina di km il motore spinge bene anche se è un po ruvido a salire di giri ma il limitatore arriva presto. Il tutto sicuramente aiutato dal fatto che l'auto è leggera ed ha un'elevata potenza. Presenta un fastidioso saltellamento tra i 60 e i 70 km/h in qualsiasi marcia questo fatto proprio non lo capisco... e un rumore al posteriore probabilmente la cappelliera mal posizionata.. Stabilità: certo essendo abituato a viaggiare con assetto sportivo e cerchi di 18" passare su auto con baricentro più alto e gommatura 205/55 R16 è stato un piccolo dramma... Capitolo TA...una manna per i gommisti...ho fatto un prima e seconda...tuto fumo niente arrosto pattina come non so cosa e non si muove... Domani scatterò qualche foto e vi saprò dare impressioni migliori Spero che la mia bimba torni presto.. </t>
  </si>
  <si>
    <t>Seat Leon x-perience 2.0tdi 150cv</t>
  </si>
  <si>
    <t>https://forum.quattroruote.it/threads/seat-leon-x-perience-2-0tdi-150cv.99373/</t>
  </si>
  <si>
    <t xml:space="preserve">io adoro i full led.... :lol: :lol: a parte questo macchine tecnicamente identiche o quasi. il prezzo è a favore della seat sicuramente. saluti sulla pagina fb seat leon 5f italy trovi qualche possessore di leon x-p </t>
  </si>
  <si>
    <t>Cinghia distribuzione Punto 1.2 16v 2001</t>
  </si>
  <si>
    <t>https://www.bmwpassion.com/forum/threads/cinghia-distribuzione-punto-1-2-16v-2001.29805/</t>
  </si>
  <si>
    <t xml:space="preserve">Ciao ragazzi mio cognato ha appena fatto cambiare cinghia distribuzione e tendicinghia alla sua 206 1.1 da un meccanico non Peugeot e ha speso 450 ! ! Io dovre cambiare la cinghia alla mia seconda auto una punto 1.2 16v del 2001:quanto dite che andrò a spendere ? </t>
  </si>
  <si>
    <t>alfabeto</t>
  </si>
  <si>
    <t xml:space="preserve">parlare di auto "belle" o "brutte" è sempre difficile in quanto si entra molto nella soggettività. di certo la space star non fa inorridire anzi...ovviamente va giudicata per quello che è ovvero un'auto con soluzioni interessanti onesta e molto razionale...il paragone con la Adam la Twingo e la 500 non regge in quanto queste ( come molte altre ) sono vetture nate in ottica diversa e con target diversi... la space star va più che altro avvicinata alla Micra come logica. io la comprerei. </t>
  </si>
  <si>
    <t>https://www.bmwpassion.com/forum/threads/la-batcaverna-635csi-co.85405/page-77</t>
  </si>
  <si>
    <t>io son sempre qui incantato a leggervi... </t>
  </si>
  <si>
    <t>Audi "TT TDI" - GASOLIO PER CORRERE</t>
  </si>
  <si>
    <t>https://www.bmwpassion.com/forum/threads/audi-tt-tdi-gasolio-per-correre.26958/</t>
  </si>
  <si>
    <t>"Se dovessimo vincere a Le Mans con il nostro motore a gasolio dimostreremmo una volta di più che i diesel possono essere sportivi" avevano detto quelli dell'Audi a margine della presentazione di aprile della nuova "TT" ( foto a fianco ) . Non ne avevano parlato a caso visto che la "R10 TDI" ha vinto la 24 Ore francese e la seconda generazione della coupé di Ingolstadt avrà una motorizzazione a gasolio. Lo ha confermato ufficialmente Wolfgang Hatz responsabile del reparto Motori &amp; Trasmissioni ricordando che già nel 2004 il costruttore aveva pensato a una versione "TDI" della precedente "TT". Hatz non ha specificato di quale propulsore si tratterà ma ha ammesso che sotto il cofano della vettura non c'è spazio per i V6 di 2.7 e 3.0 litri probabile dunque che la scelta cada sul "2000" che il gruppo Volkswagen utilizza su vari modelli nelle versioni da 140 e 170 CV. La "TT" turbodiesel potrebbe debuttare al Salone di Ginevra di marzo 2007 insieme con la versione "Roadster" stando all'opinione degli analisti la "TDI" sarebbe la scelta del 15% degli acquirenti della "TT". </t>
  </si>
  <si>
    <t>https://www.autopareri.com/forums/topic/29826-volkswagen-golf-vi-topic-ufficiale-2008?&amp;page=36#comments</t>
  </si>
  <si>
    <t xml:space="preserve">si è vero...la Sportline aveva ( ha per qualche mese adesso si chiama GTsport ) i cerchi da 17... la vedo piu come eccezione... io sulla mia Polo Sportline del 2006 ( di mia mamma ) per montare cerchi da 16" scomponibili mod San Marino ( la avevano in casa e mi hanno fatto molto sconto ) ho dovuto sborsare quasi 15000 euro di optional...e di solito l'andazzo è questo poi continuo a pensare che i paragoni debbano essere fatti con la Bravo e di Delta oro ( che come allestimento in questo caso corrisponderebbe a Comfortline ) l'unico difetto è appunto la mancanza del Bizona. Poi per tutto il resto direi che è meglio non fare neanche il confronto... Delta oro ha cerchi da 16...radio mp3 con comandi al volante fendinebbia ( sulla Argento addirittura ) ...sedili in pelle e alcantara... sono due macchine diverse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</si>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</sst>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976</v>
      </c>
      <c r="J1" s="2" t="s">
        <v>8</v>
      </c>
      <c r="K1" s="2" t="s">
        <v>9</v>
      </c>
      <c r="L1" s="2" t="s">
        <v>10</v>
      </c>
      <c r="M1" s="2" t="s">
        <v>11</v>
      </c>
      <c r="N1" s="2" t="s">
        <v>12</v>
      </c>
      <c r="O1" s="2" t="s">
        <v>13</v>
      </c>
      <c r="P1" s="2" t="s">
        <v>14</v>
      </c>
      <c r="Q1" s="2" t="s">
        <v>15</v>
      </c>
      <c r="R1" s="2" t="s">
        <v>16</v>
      </c>
      <c r="S1" s="2" t="s">
        <v>17</v>
      </c>
      <c r="T1" s="2" t="s">
        <v>18</v>
      </c>
    </row>
    <row r="2" spans="1:20" ht="72" x14ac:dyDescent="0.3">
      <c r="A2" s="3" t="s">
        <v>265</v>
      </c>
      <c r="B2" s="3" t="s">
        <v>266</v>
      </c>
      <c r="C2" s="4">
        <v>38573</v>
      </c>
      <c r="D2" s="3" t="s">
        <v>225</v>
      </c>
      <c r="E2" s="7"/>
      <c r="F2" s="10" t="s">
        <v>267</v>
      </c>
    </row>
    <row r="3" spans="1:20" ht="57.6" x14ac:dyDescent="0.3">
      <c r="A3" s="3" t="s">
        <v>268</v>
      </c>
      <c r="B3" s="3" t="s">
        <v>269</v>
      </c>
      <c r="C3" s="4">
        <v>40873.951388888891</v>
      </c>
      <c r="D3" s="3" t="s">
        <v>240</v>
      </c>
      <c r="E3" s="7"/>
      <c r="F3" s="10" t="s">
        <v>270</v>
      </c>
    </row>
    <row r="4" spans="1:20" ht="86.4" x14ac:dyDescent="0.3">
      <c r="A4" s="3" t="s">
        <v>271</v>
      </c>
      <c r="B4" s="3" t="s">
        <v>272</v>
      </c>
      <c r="C4" s="4">
        <v>43480</v>
      </c>
      <c r="D4" s="3" t="s">
        <v>273</v>
      </c>
      <c r="E4" s="7"/>
      <c r="F4" s="10" t="s">
        <v>274</v>
      </c>
    </row>
    <row r="5" spans="1:20" ht="72" x14ac:dyDescent="0.3">
      <c r="A5" s="3" t="s">
        <v>44</v>
      </c>
      <c r="B5" s="3" t="s">
        <v>275</v>
      </c>
      <c r="C5" s="4">
        <v>42447.323113425926</v>
      </c>
      <c r="D5" s="3" t="s">
        <v>111</v>
      </c>
      <c r="E5" s="7"/>
      <c r="F5" s="10" t="s">
        <v>276</v>
      </c>
    </row>
    <row r="6" spans="1:20" ht="86.4" x14ac:dyDescent="0.3">
      <c r="A6" s="3" t="s">
        <v>67</v>
      </c>
      <c r="B6" s="3" t="s">
        <v>277</v>
      </c>
      <c r="C6" s="4">
        <v>40331.300925925927</v>
      </c>
      <c r="D6" s="3" t="s">
        <v>278</v>
      </c>
      <c r="E6" s="7"/>
      <c r="F6" s="10" t="s">
        <v>279</v>
      </c>
    </row>
    <row r="7" spans="1:20" ht="86.4" x14ac:dyDescent="0.3">
      <c r="A7" s="3" t="s">
        <v>116</v>
      </c>
      <c r="B7" s="3" t="s">
        <v>280</v>
      </c>
      <c r="C7" s="4">
        <v>40442.819826388892</v>
      </c>
      <c r="D7" s="3" t="s">
        <v>281</v>
      </c>
      <c r="E7" s="7"/>
      <c r="F7" s="10" t="s">
        <v>282</v>
      </c>
    </row>
    <row r="8" spans="1:20" ht="100.8" x14ac:dyDescent="0.3">
      <c r="A8" s="3" t="s">
        <v>34</v>
      </c>
      <c r="B8" s="3" t="s">
        <v>283</v>
      </c>
      <c r="C8" s="4">
        <v>40414</v>
      </c>
      <c r="D8" s="3" t="s">
        <v>161</v>
      </c>
      <c r="E8" s="7"/>
      <c r="F8" s="10" t="s">
        <v>284</v>
      </c>
    </row>
    <row r="9" spans="1:20" ht="57.6" x14ac:dyDescent="0.3">
      <c r="A9" s="3" t="s">
        <v>285</v>
      </c>
      <c r="B9" s="3" t="s">
        <v>286</v>
      </c>
      <c r="C9" s="4">
        <v>39283.767951388887</v>
      </c>
      <c r="D9" s="3" t="s">
        <v>287</v>
      </c>
      <c r="E9" s="7"/>
      <c r="F9" s="10" t="s">
        <v>288</v>
      </c>
    </row>
    <row r="10" spans="1:20" ht="72" x14ac:dyDescent="0.3">
      <c r="A10" s="3" t="s">
        <v>210</v>
      </c>
      <c r="B10" s="3" t="s">
        <v>289</v>
      </c>
      <c r="C10" s="4">
        <v>43218</v>
      </c>
      <c r="D10" s="3" t="s">
        <v>290</v>
      </c>
      <c r="E10" s="7" t="s">
        <v>291</v>
      </c>
      <c r="F10" s="10" t="s">
        <v>292</v>
      </c>
    </row>
    <row r="11" spans="1:20" ht="129.6" x14ac:dyDescent="0.3">
      <c r="A11" s="3" t="s">
        <v>89</v>
      </c>
      <c r="B11" s="3" t="s">
        <v>293</v>
      </c>
      <c r="C11" s="4">
        <v>40074</v>
      </c>
      <c r="D11" s="3" t="s">
        <v>198</v>
      </c>
      <c r="E11" s="7" t="s">
        <v>294</v>
      </c>
      <c r="F11" s="10" t="s">
        <v>295</v>
      </c>
    </row>
    <row r="12" spans="1:20" ht="72" x14ac:dyDescent="0.3">
      <c r="A12" s="3" t="s">
        <v>44</v>
      </c>
      <c r="B12" s="3" t="s">
        <v>296</v>
      </c>
      <c r="C12" s="4">
        <v>43255.547152777777</v>
      </c>
      <c r="D12" s="3" t="s">
        <v>208</v>
      </c>
      <c r="E12" s="7"/>
      <c r="F12" s="10" t="s">
        <v>297</v>
      </c>
    </row>
    <row r="13" spans="1:20" ht="86.4" x14ac:dyDescent="0.3">
      <c r="A13" s="3" t="s">
        <v>223</v>
      </c>
      <c r="B13" s="3" t="s">
        <v>298</v>
      </c>
      <c r="C13" s="4">
        <v>41339.573506944442</v>
      </c>
      <c r="D13" s="3" t="s">
        <v>166</v>
      </c>
      <c r="E13" s="7"/>
      <c r="F13" s="10" t="s">
        <v>299</v>
      </c>
    </row>
    <row r="14" spans="1:20" ht="331.2" x14ac:dyDescent="0.3">
      <c r="A14" s="3" t="s">
        <v>300</v>
      </c>
      <c r="B14" s="3" t="s">
        <v>301</v>
      </c>
      <c r="C14" s="4">
        <v>38652.737824074073</v>
      </c>
      <c r="D14" s="3" t="s">
        <v>93</v>
      </c>
      <c r="E14" s="7"/>
      <c r="F14" s="10" t="s">
        <v>302</v>
      </c>
    </row>
    <row r="15" spans="1:20" ht="100.8" x14ac:dyDescent="0.3">
      <c r="A15" s="3" t="s">
        <v>303</v>
      </c>
      <c r="B15" s="3" t="s">
        <v>304</v>
      </c>
      <c r="C15" s="4">
        <v>41973.472962962966</v>
      </c>
      <c r="D15" s="3" t="s">
        <v>36</v>
      </c>
      <c r="E15" s="7"/>
      <c r="F15" s="10" t="s">
        <v>305</v>
      </c>
    </row>
    <row r="16" spans="1:20" ht="86.4" x14ac:dyDescent="0.3">
      <c r="A16" s="3" t="s">
        <v>24</v>
      </c>
      <c r="B16" s="3" t="s">
        <v>25</v>
      </c>
      <c r="C16" s="4">
        <v>40121</v>
      </c>
      <c r="D16" s="3" t="s">
        <v>306</v>
      </c>
      <c r="E16" s="7"/>
      <c r="F16" s="10" t="s">
        <v>307</v>
      </c>
    </row>
    <row r="17" spans="1:6" ht="72" x14ac:dyDescent="0.3">
      <c r="A17" s="3" t="s">
        <v>308</v>
      </c>
      <c r="B17" s="3" t="s">
        <v>309</v>
      </c>
      <c r="C17" s="4">
        <v>42741</v>
      </c>
      <c r="D17" s="3" t="s">
        <v>126</v>
      </c>
      <c r="E17" s="7" t="s">
        <v>310</v>
      </c>
      <c r="F17" s="10" t="s">
        <v>311</v>
      </c>
    </row>
    <row r="18" spans="1:6" ht="86.4" x14ac:dyDescent="0.3">
      <c r="A18" s="3" t="s">
        <v>67</v>
      </c>
      <c r="B18" s="3" t="s">
        <v>312</v>
      </c>
      <c r="C18" s="4">
        <v>39728.427974537037</v>
      </c>
      <c r="D18" s="3" t="s">
        <v>313</v>
      </c>
      <c r="E18" s="7"/>
      <c r="F18" s="10" t="s">
        <v>314</v>
      </c>
    </row>
    <row r="19" spans="1:6" ht="158.4" x14ac:dyDescent="0.3">
      <c r="A19" s="3" t="s">
        <v>315</v>
      </c>
      <c r="B19" s="3" t="s">
        <v>316</v>
      </c>
      <c r="C19" s="4">
        <v>42771</v>
      </c>
      <c r="D19" s="3" t="s">
        <v>74</v>
      </c>
      <c r="E19" s="7" t="s">
        <v>317</v>
      </c>
      <c r="F19" s="10" t="s">
        <v>318</v>
      </c>
    </row>
    <row r="20" spans="1:6" ht="57.6" x14ac:dyDescent="0.3">
      <c r="A20" s="3" t="s">
        <v>319</v>
      </c>
      <c r="B20" s="3" t="s">
        <v>320</v>
      </c>
      <c r="C20" s="4">
        <v>43076</v>
      </c>
      <c r="D20" s="3" t="s">
        <v>91</v>
      </c>
      <c r="E20" s="7"/>
      <c r="F20" s="10" t="s">
        <v>321</v>
      </c>
    </row>
    <row r="21" spans="1:6" ht="86.4" x14ac:dyDescent="0.3">
      <c r="A21" s="3" t="s">
        <v>27</v>
      </c>
      <c r="B21" s="3" t="s">
        <v>322</v>
      </c>
      <c r="C21" s="4">
        <v>40570.687962962962</v>
      </c>
      <c r="D21" s="3" t="s">
        <v>146</v>
      </c>
      <c r="E21" s="7"/>
      <c r="F21" s="10" t="s">
        <v>323</v>
      </c>
    </row>
    <row r="22" spans="1:6" ht="57.6" x14ac:dyDescent="0.3">
      <c r="A22" s="3" t="s">
        <v>324</v>
      </c>
      <c r="B22" s="3" t="s">
        <v>325</v>
      </c>
      <c r="C22" s="4">
        <v>39395.733680555553</v>
      </c>
      <c r="D22" s="3" t="s">
        <v>326</v>
      </c>
      <c r="E22" s="7"/>
      <c r="F22" s="10" t="s">
        <v>327</v>
      </c>
    </row>
    <row r="23" spans="1:6" ht="100.8" x14ac:dyDescent="0.3">
      <c r="A23" s="3" t="s">
        <v>44</v>
      </c>
      <c r="B23" s="3" t="s">
        <v>328</v>
      </c>
      <c r="C23" s="4">
        <v>42501.452002314814</v>
      </c>
      <c r="D23" s="3" t="s">
        <v>218</v>
      </c>
      <c r="E23" s="7"/>
      <c r="F23" s="10" t="s">
        <v>329</v>
      </c>
    </row>
    <row r="24" spans="1:6" ht="86.4" x14ac:dyDescent="0.3">
      <c r="A24" s="3" t="s">
        <v>330</v>
      </c>
      <c r="B24" s="3" t="s">
        <v>331</v>
      </c>
      <c r="C24" s="4">
        <v>39724.631203703706</v>
      </c>
      <c r="D24" s="3" t="s">
        <v>51</v>
      </c>
      <c r="E24" s="7"/>
      <c r="F24" s="10" t="s">
        <v>332</v>
      </c>
    </row>
    <row r="25" spans="1:6" ht="86.4" x14ac:dyDescent="0.3">
      <c r="A25" s="3" t="s">
        <v>333</v>
      </c>
      <c r="B25" s="3" t="s">
        <v>334</v>
      </c>
      <c r="C25" s="4">
        <v>38696.335185185184</v>
      </c>
      <c r="D25" s="3" t="s">
        <v>77</v>
      </c>
      <c r="E25" s="7"/>
      <c r="F25" s="10" t="s">
        <v>335</v>
      </c>
    </row>
    <row r="26" spans="1:6" ht="86.4" x14ac:dyDescent="0.3">
      <c r="A26" s="3" t="s">
        <v>92</v>
      </c>
      <c r="B26" s="3" t="s">
        <v>336</v>
      </c>
      <c r="C26" s="4">
        <v>38450</v>
      </c>
      <c r="D26" s="3" t="s">
        <v>337</v>
      </c>
      <c r="E26" s="7" t="s">
        <v>338</v>
      </c>
      <c r="F26" s="10" t="s">
        <v>339</v>
      </c>
    </row>
    <row r="27" spans="1:6" ht="43.2" x14ac:dyDescent="0.3">
      <c r="A27" s="3" t="s">
        <v>340</v>
      </c>
      <c r="B27" s="3" t="s">
        <v>341</v>
      </c>
      <c r="C27" s="4">
        <v>38347</v>
      </c>
      <c r="D27" s="3" t="s">
        <v>199</v>
      </c>
      <c r="E27" s="7" t="s">
        <v>342</v>
      </c>
      <c r="F27" s="10" t="s">
        <v>343</v>
      </c>
    </row>
    <row r="28" spans="1:6" ht="72" x14ac:dyDescent="0.3">
      <c r="A28" s="3" t="s">
        <v>344</v>
      </c>
      <c r="B28" s="3" t="s">
        <v>345</v>
      </c>
      <c r="C28" s="4">
        <v>38405.671377314815</v>
      </c>
      <c r="D28" s="3" t="s">
        <v>346</v>
      </c>
      <c r="E28" s="7"/>
      <c r="F28" s="10" t="s">
        <v>347</v>
      </c>
    </row>
    <row r="29" spans="1:6" ht="86.4" x14ac:dyDescent="0.3">
      <c r="A29" s="3" t="s">
        <v>234</v>
      </c>
      <c r="B29" s="3" t="s">
        <v>348</v>
      </c>
      <c r="C29" s="4">
        <v>39506.852037037039</v>
      </c>
      <c r="D29" s="3" t="s">
        <v>49</v>
      </c>
      <c r="E29" s="7"/>
      <c r="F29" s="10" t="s">
        <v>349</v>
      </c>
    </row>
    <row r="30" spans="1:6" ht="43.2" x14ac:dyDescent="0.3">
      <c r="A30" s="3" t="s">
        <v>350</v>
      </c>
      <c r="B30" s="3" t="s">
        <v>351</v>
      </c>
      <c r="C30" s="4">
        <v>42476</v>
      </c>
      <c r="D30" s="3" t="s">
        <v>352</v>
      </c>
      <c r="E30" s="7" t="s">
        <v>353</v>
      </c>
      <c r="F30" s="10" t="s">
        <v>354</v>
      </c>
    </row>
    <row r="31" spans="1:6" ht="57.6" x14ac:dyDescent="0.3">
      <c r="A31" s="3" t="s">
        <v>355</v>
      </c>
      <c r="B31" s="3" t="s">
        <v>356</v>
      </c>
      <c r="C31" s="4">
        <v>38613</v>
      </c>
      <c r="D31" s="3" t="s">
        <v>94</v>
      </c>
      <c r="E31" s="7"/>
      <c r="F31" s="10" t="s">
        <v>357</v>
      </c>
    </row>
    <row r="32" spans="1:6" ht="100.8" x14ac:dyDescent="0.3">
      <c r="A32" s="3" t="s">
        <v>358</v>
      </c>
      <c r="B32" s="3" t="s">
        <v>359</v>
      </c>
      <c r="C32" s="4">
        <v>38081</v>
      </c>
      <c r="D32" s="3" t="s">
        <v>115</v>
      </c>
      <c r="E32" s="7"/>
      <c r="F32" s="10" t="s">
        <v>360</v>
      </c>
    </row>
    <row r="33" spans="1:6" ht="86.4" x14ac:dyDescent="0.3">
      <c r="A33" s="3" t="s">
        <v>83</v>
      </c>
      <c r="B33" s="3" t="s">
        <v>361</v>
      </c>
      <c r="C33" s="4">
        <v>43159</v>
      </c>
      <c r="D33" s="3" t="s">
        <v>65</v>
      </c>
      <c r="E33" s="7"/>
      <c r="F33" s="10" t="s">
        <v>362</v>
      </c>
    </row>
    <row r="34" spans="1:6" ht="86.4" x14ac:dyDescent="0.3">
      <c r="A34" s="3" t="s">
        <v>363</v>
      </c>
      <c r="B34" s="3" t="s">
        <v>364</v>
      </c>
      <c r="C34" s="4">
        <v>43439</v>
      </c>
      <c r="D34" s="3" t="s">
        <v>209</v>
      </c>
      <c r="E34" s="7" t="s">
        <v>365</v>
      </c>
      <c r="F34" s="10" t="s">
        <v>366</v>
      </c>
    </row>
    <row r="35" spans="1:6" ht="86.4" x14ac:dyDescent="0.3">
      <c r="A35" s="3" t="s">
        <v>367</v>
      </c>
      <c r="B35" s="3" t="s">
        <v>368</v>
      </c>
      <c r="C35" s="4">
        <v>41769.771226851852</v>
      </c>
      <c r="D35" s="3" t="s">
        <v>20</v>
      </c>
      <c r="E35" s="7"/>
      <c r="F35" s="10" t="s">
        <v>369</v>
      </c>
    </row>
    <row r="36" spans="1:6" ht="144" x14ac:dyDescent="0.3">
      <c r="A36" s="3" t="s">
        <v>248</v>
      </c>
      <c r="B36" s="3" t="s">
        <v>249</v>
      </c>
      <c r="C36" s="4">
        <v>38577</v>
      </c>
      <c r="D36" s="3" t="s">
        <v>370</v>
      </c>
      <c r="E36" s="7" t="s">
        <v>371</v>
      </c>
      <c r="F36" s="10" t="s">
        <v>250</v>
      </c>
    </row>
    <row r="37" spans="1:6" ht="57.6" x14ac:dyDescent="0.3">
      <c r="A37" s="3" t="s">
        <v>372</v>
      </c>
      <c r="B37" s="3" t="s">
        <v>373</v>
      </c>
      <c r="C37" s="4">
        <v>38540</v>
      </c>
      <c r="D37" s="3" t="s">
        <v>60</v>
      </c>
      <c r="E37" s="7"/>
      <c r="F37" s="10" t="s">
        <v>374</v>
      </c>
    </row>
    <row r="38" spans="1:6" ht="216" x14ac:dyDescent="0.3">
      <c r="A38" s="3" t="s">
        <v>118</v>
      </c>
      <c r="B38" s="3" t="s">
        <v>375</v>
      </c>
      <c r="C38" s="4">
        <v>43108</v>
      </c>
      <c r="D38" s="3" t="s">
        <v>33</v>
      </c>
      <c r="E38" s="7" t="s">
        <v>376</v>
      </c>
      <c r="F38" s="10" t="s">
        <v>377</v>
      </c>
    </row>
    <row r="39" spans="1:6" ht="57.6" x14ac:dyDescent="0.3">
      <c r="A39" s="3" t="s">
        <v>378</v>
      </c>
      <c r="B39" s="3" t="s">
        <v>379</v>
      </c>
      <c r="C39" s="4">
        <v>43256</v>
      </c>
      <c r="D39" s="3" t="s">
        <v>380</v>
      </c>
      <c r="E39" s="7"/>
      <c r="F39" s="10" t="s">
        <v>381</v>
      </c>
    </row>
    <row r="40" spans="1:6" ht="72" x14ac:dyDescent="0.3">
      <c r="A40" s="3" t="s">
        <v>222</v>
      </c>
      <c r="B40" s="3" t="s">
        <v>382</v>
      </c>
      <c r="C40" s="4">
        <v>41234</v>
      </c>
      <c r="D40" s="3" t="s">
        <v>140</v>
      </c>
      <c r="E40" s="7"/>
      <c r="F40" s="10" t="s">
        <v>383</v>
      </c>
    </row>
    <row r="41" spans="1:6" ht="86.4" x14ac:dyDescent="0.3">
      <c r="A41" s="3" t="s">
        <v>384</v>
      </c>
      <c r="B41" s="3" t="s">
        <v>385</v>
      </c>
      <c r="C41" s="4">
        <v>41335</v>
      </c>
      <c r="D41" s="3" t="s">
        <v>31</v>
      </c>
      <c r="E41" s="7" t="s">
        <v>386</v>
      </c>
      <c r="F41" s="10" t="s">
        <v>387</v>
      </c>
    </row>
    <row r="42" spans="1:6" ht="72" x14ac:dyDescent="0.3">
      <c r="A42" s="3" t="s">
        <v>388</v>
      </c>
      <c r="B42" s="3" t="s">
        <v>389</v>
      </c>
      <c r="C42" s="4">
        <v>43500.147222222222</v>
      </c>
      <c r="D42" s="3" t="s">
        <v>181</v>
      </c>
      <c r="E42" s="7"/>
      <c r="F42" s="10" t="s">
        <v>390</v>
      </c>
    </row>
    <row r="43" spans="1:6" ht="57.6" x14ac:dyDescent="0.3">
      <c r="A43" s="3" t="s">
        <v>391</v>
      </c>
      <c r="B43" s="3" t="s">
        <v>392</v>
      </c>
      <c r="C43" s="3">
        <v>43235</v>
      </c>
      <c r="D43" s="3" t="s">
        <v>47</v>
      </c>
      <c r="E43" s="7" t="s">
        <v>393</v>
      </c>
      <c r="F43" s="10" t="s">
        <v>394</v>
      </c>
    </row>
    <row r="44" spans="1:6" ht="72" x14ac:dyDescent="0.3">
      <c r="A44" s="3" t="s">
        <v>395</v>
      </c>
      <c r="B44" s="3" t="s">
        <v>396</v>
      </c>
      <c r="C44" s="4">
        <v>42169.365868055553</v>
      </c>
      <c r="D44" s="3" t="s">
        <v>397</v>
      </c>
      <c r="E44" s="7"/>
      <c r="F44" s="10" t="s">
        <v>398</v>
      </c>
    </row>
    <row r="45" spans="1:6" ht="57.6" x14ac:dyDescent="0.3">
      <c r="A45" s="3" t="s">
        <v>399</v>
      </c>
      <c r="B45" s="3" t="s">
        <v>400</v>
      </c>
      <c r="C45" s="4">
        <v>40931.866666666669</v>
      </c>
      <c r="D45" s="3" t="s">
        <v>401</v>
      </c>
      <c r="E45" s="7"/>
      <c r="F45" s="10" t="s">
        <v>402</v>
      </c>
    </row>
    <row r="46" spans="1:6" ht="72" x14ac:dyDescent="0.3">
      <c r="A46" s="3" t="s">
        <v>403</v>
      </c>
      <c r="B46" s="3" t="s">
        <v>404</v>
      </c>
      <c r="C46" s="4">
        <v>38544.560104166667</v>
      </c>
      <c r="D46" s="3" t="s">
        <v>143</v>
      </c>
      <c r="E46" s="7"/>
      <c r="F46" s="10" t="s">
        <v>405</v>
      </c>
    </row>
    <row r="47" spans="1:6" ht="57.6" x14ac:dyDescent="0.3">
      <c r="A47" s="3" t="s">
        <v>22</v>
      </c>
      <c r="B47" s="3" t="s">
        <v>406</v>
      </c>
      <c r="C47" s="4">
        <v>39005</v>
      </c>
      <c r="D47" s="3" t="s">
        <v>23</v>
      </c>
      <c r="E47" s="7" t="s">
        <v>407</v>
      </c>
      <c r="F47" s="10" t="s">
        <v>408</v>
      </c>
    </row>
    <row r="48" spans="1:6" ht="144" x14ac:dyDescent="0.3">
      <c r="A48" s="3" t="s">
        <v>409</v>
      </c>
      <c r="B48" s="3" t="s">
        <v>410</v>
      </c>
      <c r="C48" s="4">
        <v>39791</v>
      </c>
      <c r="D48" s="3" t="s">
        <v>231</v>
      </c>
      <c r="E48" s="7" t="s">
        <v>411</v>
      </c>
      <c r="F48" s="10" t="s">
        <v>412</v>
      </c>
    </row>
    <row r="49" spans="1:6" ht="57.6" x14ac:dyDescent="0.3">
      <c r="A49" s="3" t="s">
        <v>173</v>
      </c>
      <c r="B49" s="3" t="s">
        <v>413</v>
      </c>
      <c r="C49" s="4">
        <v>40917</v>
      </c>
      <c r="D49" s="3" t="s">
        <v>414</v>
      </c>
      <c r="E49" s="7"/>
      <c r="F49" s="10" t="s">
        <v>415</v>
      </c>
    </row>
    <row r="50" spans="1:6" ht="72" x14ac:dyDescent="0.3">
      <c r="A50" s="3" t="s">
        <v>186</v>
      </c>
      <c r="B50" s="3" t="s">
        <v>416</v>
      </c>
      <c r="C50" s="4">
        <v>40242</v>
      </c>
      <c r="D50" s="3" t="s">
        <v>417</v>
      </c>
      <c r="E50" s="7"/>
      <c r="F50" s="10" t="s">
        <v>418</v>
      </c>
    </row>
    <row r="51" spans="1:6" ht="57.6" x14ac:dyDescent="0.3">
      <c r="A51" s="3" t="s">
        <v>122</v>
      </c>
      <c r="B51" s="3" t="s">
        <v>419</v>
      </c>
      <c r="C51" s="4">
        <v>40604</v>
      </c>
      <c r="D51" s="3" t="s">
        <v>123</v>
      </c>
      <c r="E51" s="7"/>
      <c r="F51" s="10" t="s">
        <v>420</v>
      </c>
    </row>
    <row r="52" spans="1:6" ht="86.4" x14ac:dyDescent="0.3">
      <c r="A52" s="3" t="s">
        <v>102</v>
      </c>
      <c r="B52" s="3" t="s">
        <v>421</v>
      </c>
      <c r="C52" s="4">
        <v>42181.489398148151</v>
      </c>
      <c r="D52" s="3" t="s">
        <v>422</v>
      </c>
      <c r="E52" s="7"/>
      <c r="F52" s="10" t="s">
        <v>423</v>
      </c>
    </row>
    <row r="53" spans="1:6" ht="72" x14ac:dyDescent="0.3">
      <c r="A53" s="3" t="s">
        <v>42</v>
      </c>
      <c r="B53" s="3" t="s">
        <v>424</v>
      </c>
      <c r="C53" s="4">
        <v>38557.417222222219</v>
      </c>
      <c r="D53" s="3" t="s">
        <v>73</v>
      </c>
      <c r="E53" s="7"/>
      <c r="F53" s="10" t="s">
        <v>425</v>
      </c>
    </row>
    <row r="54" spans="1:6" ht="100.8" x14ac:dyDescent="0.3">
      <c r="A54" s="3" t="s">
        <v>426</v>
      </c>
      <c r="B54" s="3" t="s">
        <v>427</v>
      </c>
      <c r="C54" s="4">
        <v>40140.841087962966</v>
      </c>
      <c r="D54" s="3" t="s">
        <v>51</v>
      </c>
      <c r="E54" s="7"/>
      <c r="F54" s="10" t="s">
        <v>428</v>
      </c>
    </row>
    <row r="55" spans="1:6" ht="409.6" x14ac:dyDescent="0.3">
      <c r="A55" s="3" t="s">
        <v>21</v>
      </c>
      <c r="B55" s="3" t="s">
        <v>429</v>
      </c>
      <c r="C55" s="4">
        <v>40936</v>
      </c>
      <c r="D55" s="3" t="s">
        <v>177</v>
      </c>
      <c r="E55" s="7" t="s">
        <v>430</v>
      </c>
      <c r="F55" s="10" t="s">
        <v>431</v>
      </c>
    </row>
    <row r="56" spans="1:6" ht="86.4" x14ac:dyDescent="0.3">
      <c r="A56" s="3" t="s">
        <v>158</v>
      </c>
      <c r="B56" s="3" t="s">
        <v>432</v>
      </c>
      <c r="C56" s="4">
        <v>40674.775983796295</v>
      </c>
      <c r="D56" s="3" t="s">
        <v>433</v>
      </c>
      <c r="E56" s="7"/>
      <c r="F56" s="10" t="s">
        <v>434</v>
      </c>
    </row>
    <row r="57" spans="1:6" ht="158.4" x14ac:dyDescent="0.3">
      <c r="A57" s="3" t="s">
        <v>435</v>
      </c>
      <c r="B57" s="3" t="s">
        <v>436</v>
      </c>
      <c r="C57" s="4">
        <v>43305</v>
      </c>
      <c r="D57" s="3" t="s">
        <v>437</v>
      </c>
      <c r="E57" s="7"/>
      <c r="F57" s="10" t="s">
        <v>438</v>
      </c>
    </row>
    <row r="58" spans="1:6" ht="388.8" x14ac:dyDescent="0.3">
      <c r="A58" s="3" t="s">
        <v>189</v>
      </c>
      <c r="B58" s="3" t="s">
        <v>439</v>
      </c>
      <c r="C58" s="4">
        <v>40393</v>
      </c>
      <c r="D58" s="3" t="s">
        <v>124</v>
      </c>
      <c r="E58" s="7"/>
      <c r="F58" s="10" t="s">
        <v>440</v>
      </c>
    </row>
    <row r="59" spans="1:6" ht="72" x14ac:dyDescent="0.3">
      <c r="A59" s="3" t="s">
        <v>66</v>
      </c>
      <c r="B59" s="3" t="s">
        <v>441</v>
      </c>
      <c r="C59" s="4">
        <v>41099.563877314817</v>
      </c>
      <c r="D59" s="3" t="s">
        <v>182</v>
      </c>
      <c r="E59" s="7"/>
      <c r="F59" s="10" t="s">
        <v>442</v>
      </c>
    </row>
    <row r="60" spans="1:6" ht="72" x14ac:dyDescent="0.3">
      <c r="A60" s="3" t="s">
        <v>206</v>
      </c>
      <c r="B60" s="3" t="s">
        <v>207</v>
      </c>
      <c r="C60" s="4">
        <v>43391.46597222222</v>
      </c>
      <c r="D60" s="3" t="s">
        <v>443</v>
      </c>
      <c r="E60" s="7"/>
      <c r="F60" s="10" t="s">
        <v>444</v>
      </c>
    </row>
    <row r="61" spans="1:6" ht="388.8" x14ac:dyDescent="0.3">
      <c r="A61" s="3" t="s">
        <v>445</v>
      </c>
      <c r="B61" s="3" t="s">
        <v>446</v>
      </c>
      <c r="C61" s="4">
        <v>43595.418749999997</v>
      </c>
      <c r="D61" s="3" t="s">
        <v>138</v>
      </c>
      <c r="E61" s="7"/>
      <c r="F61" s="10" t="s">
        <v>447</v>
      </c>
    </row>
    <row r="62" spans="1:6" ht="288" x14ac:dyDescent="0.3">
      <c r="A62" s="3" t="s">
        <v>261</v>
      </c>
      <c r="B62" s="3" t="s">
        <v>262</v>
      </c>
      <c r="C62" s="4">
        <v>37764</v>
      </c>
      <c r="D62" s="3" t="s">
        <v>38</v>
      </c>
      <c r="E62" s="7"/>
      <c r="F62" s="10" t="s">
        <v>263</v>
      </c>
    </row>
    <row r="63" spans="1:6" ht="72" x14ac:dyDescent="0.3">
      <c r="A63" s="3" t="s">
        <v>448</v>
      </c>
      <c r="B63" s="3" t="s">
        <v>449</v>
      </c>
      <c r="C63" s="4">
        <v>43039</v>
      </c>
      <c r="D63" s="3" t="s">
        <v>71</v>
      </c>
      <c r="E63" s="7"/>
      <c r="F63" s="10" t="s">
        <v>450</v>
      </c>
    </row>
    <row r="64" spans="1:6" ht="86.4" x14ac:dyDescent="0.3">
      <c r="A64" s="3" t="s">
        <v>451</v>
      </c>
      <c r="B64" s="3" t="s">
        <v>452</v>
      </c>
      <c r="C64" s="4">
        <v>39312.508125</v>
      </c>
      <c r="D64" s="3" t="s">
        <v>453</v>
      </c>
      <c r="E64" s="7"/>
      <c r="F64" s="10" t="s">
        <v>454</v>
      </c>
    </row>
    <row r="65" spans="1:6" ht="72" x14ac:dyDescent="0.3">
      <c r="A65" s="3" t="s">
        <v>42</v>
      </c>
      <c r="B65" s="3" t="s">
        <v>455</v>
      </c>
      <c r="C65" s="4">
        <v>38537.328009259261</v>
      </c>
      <c r="D65" s="3" t="s">
        <v>128</v>
      </c>
      <c r="E65" s="7"/>
      <c r="F65" s="10" t="s">
        <v>456</v>
      </c>
    </row>
    <row r="66" spans="1:6" ht="72" x14ac:dyDescent="0.3">
      <c r="A66" s="3" t="s">
        <v>100</v>
      </c>
      <c r="B66" s="3" t="s">
        <v>260</v>
      </c>
      <c r="C66" s="4">
        <v>41672.503437500003</v>
      </c>
      <c r="D66" s="3" t="s">
        <v>54</v>
      </c>
      <c r="E66" s="7"/>
      <c r="F66" s="10" t="s">
        <v>457</v>
      </c>
    </row>
    <row r="67" spans="1:6" ht="86.4" x14ac:dyDescent="0.3">
      <c r="A67" s="3" t="s">
        <v>35</v>
      </c>
      <c r="B67" s="3" t="s">
        <v>458</v>
      </c>
      <c r="C67" s="4">
        <v>39553.776817129627</v>
      </c>
      <c r="D67" s="3" t="s">
        <v>459</v>
      </c>
      <c r="E67" s="7"/>
      <c r="F67" s="10" t="s">
        <v>460</v>
      </c>
    </row>
    <row r="68" spans="1:6" ht="100.8" x14ac:dyDescent="0.3">
      <c r="A68" s="3" t="s">
        <v>461</v>
      </c>
      <c r="B68" s="3" t="s">
        <v>462</v>
      </c>
      <c r="C68" s="4">
        <v>40364</v>
      </c>
      <c r="D68" s="3" t="s">
        <v>463</v>
      </c>
      <c r="E68" s="7"/>
      <c r="F68" s="10" t="s">
        <v>464</v>
      </c>
    </row>
    <row r="69" spans="1:6" ht="72" x14ac:dyDescent="0.3">
      <c r="A69" s="3" t="s">
        <v>45</v>
      </c>
      <c r="B69" s="3" t="s">
        <v>465</v>
      </c>
      <c r="C69" s="4">
        <v>41884.384884259256</v>
      </c>
      <c r="D69" s="3" t="s">
        <v>84</v>
      </c>
      <c r="E69" s="7"/>
      <c r="F69" s="10" t="s">
        <v>466</v>
      </c>
    </row>
    <row r="70" spans="1:6" ht="72" x14ac:dyDescent="0.3">
      <c r="A70" s="3" t="s">
        <v>95</v>
      </c>
      <c r="B70" s="3" t="s">
        <v>96</v>
      </c>
      <c r="C70" s="4">
        <v>43117</v>
      </c>
      <c r="D70" s="3" t="s">
        <v>141</v>
      </c>
      <c r="E70" s="7"/>
      <c r="F70" s="10" t="s">
        <v>467</v>
      </c>
    </row>
    <row r="71" spans="1:6" ht="115.2" x14ac:dyDescent="0.3">
      <c r="A71" s="3" t="s">
        <v>468</v>
      </c>
      <c r="B71" s="3" t="s">
        <v>469</v>
      </c>
      <c r="C71" s="4">
        <v>38774</v>
      </c>
      <c r="D71" s="3" t="s">
        <v>470</v>
      </c>
      <c r="E71" s="7"/>
      <c r="F71" s="10" t="s">
        <v>471</v>
      </c>
    </row>
    <row r="72" spans="1:6" ht="43.2" x14ac:dyDescent="0.3">
      <c r="A72" s="3" t="s">
        <v>472</v>
      </c>
      <c r="B72" s="3" t="s">
        <v>473</v>
      </c>
      <c r="C72" s="4">
        <v>43576</v>
      </c>
      <c r="D72" s="3" t="s">
        <v>474</v>
      </c>
      <c r="E72" s="7"/>
      <c r="F72" s="10" t="s">
        <v>475</v>
      </c>
    </row>
    <row r="73" spans="1:6" ht="72" x14ac:dyDescent="0.3">
      <c r="A73" s="3" t="s">
        <v>476</v>
      </c>
      <c r="B73" s="3" t="s">
        <v>477</v>
      </c>
      <c r="C73" s="4">
        <v>40730</v>
      </c>
      <c r="D73" s="3" t="s">
        <v>114</v>
      </c>
      <c r="E73" s="7"/>
      <c r="F73" s="10" t="s">
        <v>478</v>
      </c>
    </row>
    <row r="74" spans="1:6" ht="115.2" x14ac:dyDescent="0.3">
      <c r="A74" s="3" t="s">
        <v>87</v>
      </c>
      <c r="B74" s="3" t="s">
        <v>184</v>
      </c>
      <c r="C74" s="4">
        <v>43568.594444444447</v>
      </c>
      <c r="D74" s="3" t="s">
        <v>204</v>
      </c>
      <c r="E74" s="7"/>
      <c r="F74" s="10" t="s">
        <v>479</v>
      </c>
    </row>
    <row r="75" spans="1:6" ht="129.6" x14ac:dyDescent="0.3">
      <c r="A75" s="3" t="s">
        <v>151</v>
      </c>
      <c r="B75" s="3" t="s">
        <v>480</v>
      </c>
      <c r="C75" s="4" t="s">
        <v>481</v>
      </c>
      <c r="D75" s="3" t="s">
        <v>112</v>
      </c>
      <c r="E75" s="7" t="s">
        <v>482</v>
      </c>
      <c r="F75" s="10" t="s">
        <v>483</v>
      </c>
    </row>
    <row r="76" spans="1:6" ht="86.4" x14ac:dyDescent="0.3">
      <c r="A76" s="3" t="s">
        <v>484</v>
      </c>
      <c r="B76" s="3" t="s">
        <v>485</v>
      </c>
      <c r="C76" s="4">
        <v>43363.602442129632</v>
      </c>
      <c r="D76" s="3" t="s">
        <v>486</v>
      </c>
      <c r="E76" s="7"/>
      <c r="F76" s="10" t="s">
        <v>487</v>
      </c>
    </row>
    <row r="77" spans="1:6" ht="72" x14ac:dyDescent="0.3">
      <c r="A77" s="3" t="s">
        <v>70</v>
      </c>
      <c r="B77" s="3" t="s">
        <v>488</v>
      </c>
      <c r="C77" s="4">
        <v>40974.840578703705</v>
      </c>
      <c r="D77" s="3" t="s">
        <v>194</v>
      </c>
      <c r="E77" s="7"/>
      <c r="F77" s="10" t="s">
        <v>489</v>
      </c>
    </row>
    <row r="78" spans="1:6" ht="57.6" x14ac:dyDescent="0.3">
      <c r="A78" s="3" t="s">
        <v>490</v>
      </c>
      <c r="B78" s="3" t="s">
        <v>491</v>
      </c>
      <c r="C78" s="4">
        <v>43285</v>
      </c>
      <c r="D78" s="3" t="s">
        <v>133</v>
      </c>
      <c r="E78" s="7"/>
      <c r="F78" s="10" t="s">
        <v>492</v>
      </c>
    </row>
    <row r="79" spans="1:6" ht="129.6" x14ac:dyDescent="0.3">
      <c r="A79" s="3" t="s">
        <v>214</v>
      </c>
      <c r="B79" s="3" t="s">
        <v>493</v>
      </c>
      <c r="C79" s="4">
        <v>39324.436712962961</v>
      </c>
      <c r="D79" s="3" t="s">
        <v>81</v>
      </c>
      <c r="E79" s="7"/>
      <c r="F79" s="10" t="s">
        <v>494</v>
      </c>
    </row>
    <row r="80" spans="1:6" ht="43.2" x14ac:dyDescent="0.3">
      <c r="A80" s="3" t="s">
        <v>495</v>
      </c>
      <c r="B80" s="3" t="s">
        <v>496</v>
      </c>
      <c r="C80" s="4">
        <v>43150</v>
      </c>
      <c r="D80" s="3" t="s">
        <v>497</v>
      </c>
      <c r="E80" s="7"/>
      <c r="F80" s="10" t="s">
        <v>498</v>
      </c>
    </row>
    <row r="81" spans="1:6" ht="86.4" x14ac:dyDescent="0.3">
      <c r="A81" s="3" t="s">
        <v>499</v>
      </c>
      <c r="B81" s="3" t="s">
        <v>500</v>
      </c>
      <c r="C81" s="4">
        <v>41189.430625000001</v>
      </c>
      <c r="D81" s="3" t="s">
        <v>192</v>
      </c>
      <c r="E81" s="7"/>
      <c r="F81" s="10" t="s">
        <v>501</v>
      </c>
    </row>
    <row r="82" spans="1:6" ht="86.4" x14ac:dyDescent="0.3">
      <c r="A82" s="3" t="s">
        <v>502</v>
      </c>
      <c r="B82" s="3" t="s">
        <v>503</v>
      </c>
      <c r="C82" s="4">
        <v>42893</v>
      </c>
      <c r="D82" s="3" t="s">
        <v>107</v>
      </c>
      <c r="E82" s="7"/>
      <c r="F82" s="10" t="s">
        <v>504</v>
      </c>
    </row>
    <row r="83" spans="1:6" ht="43.2" x14ac:dyDescent="0.3">
      <c r="A83" s="3" t="s">
        <v>505</v>
      </c>
      <c r="B83" s="3" t="s">
        <v>506</v>
      </c>
      <c r="C83" s="4">
        <v>43262</v>
      </c>
      <c r="D83" s="3" t="s">
        <v>507</v>
      </c>
      <c r="E83" s="7"/>
      <c r="F83" s="10" t="s">
        <v>508</v>
      </c>
    </row>
    <row r="84" spans="1:6" ht="100.8" x14ac:dyDescent="0.3">
      <c r="A84" s="3" t="s">
        <v>203</v>
      </c>
      <c r="B84" s="3" t="s">
        <v>509</v>
      </c>
      <c r="C84" s="4">
        <v>39099.61990740741</v>
      </c>
      <c r="D84" s="3" t="s">
        <v>170</v>
      </c>
      <c r="E84" s="7"/>
      <c r="F84" s="10" t="s">
        <v>510</v>
      </c>
    </row>
    <row r="85" spans="1:6" ht="57.6" x14ac:dyDescent="0.3">
      <c r="A85" s="3" t="s">
        <v>511</v>
      </c>
      <c r="B85" s="3" t="s">
        <v>512</v>
      </c>
      <c r="C85" s="4">
        <v>43568.322222222225</v>
      </c>
      <c r="D85" s="3" t="s">
        <v>179</v>
      </c>
      <c r="E85" s="7"/>
      <c r="F85" s="10" t="s">
        <v>513</v>
      </c>
    </row>
    <row r="86" spans="1:6" ht="72" x14ac:dyDescent="0.3">
      <c r="A86" s="3" t="s">
        <v>252</v>
      </c>
      <c r="B86" s="3" t="s">
        <v>514</v>
      </c>
      <c r="C86" s="4">
        <v>39751.450266203705</v>
      </c>
      <c r="D86" s="3" t="s">
        <v>53</v>
      </c>
      <c r="E86" s="7"/>
      <c r="F86" s="10" t="s">
        <v>515</v>
      </c>
    </row>
    <row r="87" spans="1:6" ht="100.8" x14ac:dyDescent="0.3">
      <c r="A87" s="3" t="s">
        <v>516</v>
      </c>
      <c r="B87" s="3" t="s">
        <v>517</v>
      </c>
      <c r="C87" s="4">
        <v>41337</v>
      </c>
      <c r="D87" s="3" t="s">
        <v>107</v>
      </c>
      <c r="E87" s="7"/>
      <c r="F87" s="10" t="s">
        <v>518</v>
      </c>
    </row>
    <row r="88" spans="1:6" ht="72" x14ac:dyDescent="0.3">
      <c r="A88" s="3" t="s">
        <v>42</v>
      </c>
      <c r="B88" s="3" t="s">
        <v>519</v>
      </c>
      <c r="C88" s="4">
        <v>38588.479560185187</v>
      </c>
      <c r="D88" s="3" t="s">
        <v>520</v>
      </c>
      <c r="E88" s="7"/>
      <c r="F88" s="10" t="s">
        <v>521</v>
      </c>
    </row>
    <row r="89" spans="1:6" ht="72" x14ac:dyDescent="0.3">
      <c r="A89" s="3" t="s">
        <v>522</v>
      </c>
      <c r="B89" s="3" t="s">
        <v>523</v>
      </c>
      <c r="C89" s="4">
        <v>43594.571527777778</v>
      </c>
      <c r="D89" s="3" t="s">
        <v>524</v>
      </c>
      <c r="E89" s="7" t="s">
        <v>525</v>
      </c>
      <c r="F89" s="10" t="s">
        <v>526</v>
      </c>
    </row>
    <row r="90" spans="1:6" ht="72" x14ac:dyDescent="0.3">
      <c r="A90" s="3" t="s">
        <v>527</v>
      </c>
      <c r="B90" s="3" t="s">
        <v>528</v>
      </c>
      <c r="C90" s="4">
        <v>38174.614386574074</v>
      </c>
      <c r="D90" s="3" t="s">
        <v>153</v>
      </c>
      <c r="E90" s="7"/>
      <c r="F90" s="10" t="s">
        <v>529</v>
      </c>
    </row>
    <row r="91" spans="1:6" ht="57.6" x14ac:dyDescent="0.3">
      <c r="A91" s="3" t="s">
        <v>530</v>
      </c>
      <c r="B91" s="3" t="s">
        <v>531</v>
      </c>
      <c r="C91" s="4">
        <v>39019</v>
      </c>
      <c r="D91" s="3" t="s">
        <v>174</v>
      </c>
      <c r="E91" s="7"/>
      <c r="F91" s="10" t="s">
        <v>532</v>
      </c>
    </row>
    <row r="92" spans="1:6" ht="57.6" x14ac:dyDescent="0.3">
      <c r="A92" s="3" t="s">
        <v>533</v>
      </c>
      <c r="B92" s="3" t="s">
        <v>534</v>
      </c>
      <c r="C92" s="4">
        <v>42717</v>
      </c>
      <c r="D92" s="3" t="s">
        <v>535</v>
      </c>
      <c r="E92" s="7"/>
      <c r="F92" s="10" t="s">
        <v>536</v>
      </c>
    </row>
    <row r="93" spans="1:6" ht="72" x14ac:dyDescent="0.3">
      <c r="A93" s="3" t="s">
        <v>537</v>
      </c>
      <c r="B93" s="3" t="s">
        <v>538</v>
      </c>
      <c r="C93" s="4">
        <v>43424</v>
      </c>
      <c r="D93" s="3" t="s">
        <v>539</v>
      </c>
      <c r="E93" s="7"/>
      <c r="F93" s="10" t="s">
        <v>540</v>
      </c>
    </row>
    <row r="94" spans="1:6" ht="57.6" x14ac:dyDescent="0.3">
      <c r="A94" s="3" t="s">
        <v>541</v>
      </c>
      <c r="B94" s="3" t="s">
        <v>542</v>
      </c>
      <c r="C94" s="4">
        <v>43341.606249999997</v>
      </c>
      <c r="D94" s="3" t="s">
        <v>543</v>
      </c>
      <c r="E94" s="7" t="s">
        <v>544</v>
      </c>
      <c r="F94" s="10" t="s">
        <v>545</v>
      </c>
    </row>
    <row r="95" spans="1:6" ht="86.4" x14ac:dyDescent="0.3">
      <c r="A95" s="3" t="s">
        <v>546</v>
      </c>
      <c r="B95" s="3" t="s">
        <v>547</v>
      </c>
      <c r="C95" s="4">
        <v>41922</v>
      </c>
      <c r="D95" s="3" t="s">
        <v>134</v>
      </c>
      <c r="E95" s="7"/>
      <c r="F95" s="10" t="s">
        <v>548</v>
      </c>
    </row>
    <row r="96" spans="1:6" ht="72" x14ac:dyDescent="0.3">
      <c r="A96" s="3" t="s">
        <v>549</v>
      </c>
      <c r="B96" s="3" t="s">
        <v>550</v>
      </c>
      <c r="C96" s="4">
        <v>41482.667395833334</v>
      </c>
      <c r="D96" s="3" t="s">
        <v>157</v>
      </c>
      <c r="E96" s="7"/>
      <c r="F96" s="10" t="s">
        <v>551</v>
      </c>
    </row>
    <row r="97" spans="1:6" ht="72" x14ac:dyDescent="0.3">
      <c r="A97" s="3" t="s">
        <v>159</v>
      </c>
      <c r="B97" s="3" t="s">
        <v>552</v>
      </c>
      <c r="C97" s="4">
        <v>43186</v>
      </c>
      <c r="D97" s="3" t="s">
        <v>112</v>
      </c>
      <c r="E97" s="7" t="s">
        <v>553</v>
      </c>
      <c r="F97" s="10" t="s">
        <v>554</v>
      </c>
    </row>
    <row r="98" spans="1:6" ht="57.6" x14ac:dyDescent="0.3">
      <c r="A98" s="3" t="s">
        <v>232</v>
      </c>
      <c r="B98" s="3" t="s">
        <v>242</v>
      </c>
      <c r="C98" s="4">
        <v>43574</v>
      </c>
      <c r="D98" s="3" t="s">
        <v>71</v>
      </c>
      <c r="E98" s="7"/>
      <c r="F98" s="10" t="s">
        <v>555</v>
      </c>
    </row>
    <row r="99" spans="1:6" ht="409.6" x14ac:dyDescent="0.3">
      <c r="A99" s="3" t="s">
        <v>556</v>
      </c>
      <c r="B99" s="3" t="s">
        <v>557</v>
      </c>
      <c r="C99" s="4">
        <v>42384</v>
      </c>
      <c r="D99" s="3" t="s">
        <v>80</v>
      </c>
      <c r="E99" s="7"/>
      <c r="F99" s="10" t="s">
        <v>558</v>
      </c>
    </row>
    <row r="100" spans="1:6" ht="72" x14ac:dyDescent="0.3">
      <c r="A100" s="3" t="s">
        <v>559</v>
      </c>
      <c r="B100" s="3" t="s">
        <v>560</v>
      </c>
      <c r="C100" s="4">
        <v>41229.430925925924</v>
      </c>
      <c r="D100" s="3" t="s">
        <v>163</v>
      </c>
      <c r="E100" s="7"/>
      <c r="F100" s="10" t="s">
        <v>561</v>
      </c>
    </row>
    <row r="101" spans="1:6" ht="72" x14ac:dyDescent="0.3">
      <c r="A101" s="3" t="s">
        <v>562</v>
      </c>
      <c r="B101" s="3" t="s">
        <v>563</v>
      </c>
      <c r="C101" s="4">
        <v>43158.66479166667</v>
      </c>
      <c r="D101" s="3" t="s">
        <v>148</v>
      </c>
      <c r="E101" s="7"/>
      <c r="F101" s="10" t="s">
        <v>564</v>
      </c>
    </row>
    <row r="102" spans="1:6" ht="57.6" x14ac:dyDescent="0.3">
      <c r="A102" s="3" t="s">
        <v>565</v>
      </c>
      <c r="B102" s="3" t="s">
        <v>566</v>
      </c>
      <c r="C102" s="4">
        <v>42834</v>
      </c>
      <c r="D102" s="3" t="s">
        <v>169</v>
      </c>
      <c r="E102" s="7"/>
      <c r="F102" s="10" t="s">
        <v>567</v>
      </c>
    </row>
    <row r="103" spans="1:6" ht="144" x14ac:dyDescent="0.3">
      <c r="A103" s="3" t="s">
        <v>568</v>
      </c>
      <c r="B103" s="3" t="s">
        <v>569</v>
      </c>
      <c r="C103" s="4">
        <v>42728</v>
      </c>
      <c r="D103" s="3" t="s">
        <v>164</v>
      </c>
      <c r="E103" s="7"/>
      <c r="F103" s="10" t="s">
        <v>570</v>
      </c>
    </row>
    <row r="104" spans="1:6" ht="72" x14ac:dyDescent="0.3">
      <c r="A104" s="3" t="s">
        <v>237</v>
      </c>
      <c r="B104" s="3" t="s">
        <v>571</v>
      </c>
      <c r="C104" s="4">
        <v>43220</v>
      </c>
      <c r="D104" s="3" t="s">
        <v>132</v>
      </c>
      <c r="E104" s="7" t="s">
        <v>572</v>
      </c>
      <c r="F104" s="10" t="s">
        <v>573</v>
      </c>
    </row>
    <row r="105" spans="1:6" ht="72" x14ac:dyDescent="0.3">
      <c r="A105" s="3" t="s">
        <v>574</v>
      </c>
      <c r="B105" s="3" t="s">
        <v>575</v>
      </c>
      <c r="C105" s="4">
        <v>43068.604224537034</v>
      </c>
      <c r="D105" s="3" t="s">
        <v>576</v>
      </c>
      <c r="E105" s="7"/>
      <c r="F105" s="10" t="s">
        <v>577</v>
      </c>
    </row>
    <row r="106" spans="1:6" ht="72" x14ac:dyDescent="0.3">
      <c r="A106" s="3" t="s">
        <v>578</v>
      </c>
      <c r="B106" s="3" t="s">
        <v>579</v>
      </c>
      <c r="C106" s="4">
        <v>43198</v>
      </c>
      <c r="D106" s="3" t="s">
        <v>141</v>
      </c>
      <c r="E106" s="7" t="s">
        <v>580</v>
      </c>
      <c r="F106" s="10" t="s">
        <v>581</v>
      </c>
    </row>
    <row r="107" spans="1:6" ht="57.6" x14ac:dyDescent="0.3">
      <c r="A107" s="3" t="s">
        <v>582</v>
      </c>
      <c r="B107" s="3" t="s">
        <v>583</v>
      </c>
      <c r="C107" s="4">
        <v>39132</v>
      </c>
      <c r="D107" s="3" t="s">
        <v>62</v>
      </c>
      <c r="E107" s="7"/>
      <c r="F107" s="10" t="s">
        <v>584</v>
      </c>
    </row>
    <row r="108" spans="1:6" ht="43.2" x14ac:dyDescent="0.3">
      <c r="A108" s="3" t="s">
        <v>585</v>
      </c>
      <c r="B108" s="3" t="s">
        <v>586</v>
      </c>
      <c r="C108" s="4">
        <v>43546</v>
      </c>
      <c r="D108" s="3" t="s">
        <v>28</v>
      </c>
      <c r="E108" s="7" t="s">
        <v>587</v>
      </c>
      <c r="F108" s="10" t="s">
        <v>588</v>
      </c>
    </row>
    <row r="109" spans="1:6" ht="100.8" x14ac:dyDescent="0.3">
      <c r="A109" s="3" t="s">
        <v>589</v>
      </c>
      <c r="B109" s="3" t="s">
        <v>590</v>
      </c>
      <c r="C109" s="4">
        <v>39689.361064814817</v>
      </c>
      <c r="D109" s="3" t="s">
        <v>68</v>
      </c>
      <c r="E109" s="7"/>
      <c r="F109" s="10" t="s">
        <v>591</v>
      </c>
    </row>
    <row r="110" spans="1:6" ht="158.4" x14ac:dyDescent="0.3">
      <c r="A110" s="3" t="s">
        <v>592</v>
      </c>
      <c r="B110" s="3" t="s">
        <v>593</v>
      </c>
      <c r="C110" s="4">
        <v>40530.670138888891</v>
      </c>
      <c r="D110" s="3" t="s">
        <v>188</v>
      </c>
      <c r="E110" s="7"/>
      <c r="F110" s="10" t="s">
        <v>594</v>
      </c>
    </row>
    <row r="111" spans="1:6" ht="115.2" x14ac:dyDescent="0.3">
      <c r="A111" s="3" t="s">
        <v>44</v>
      </c>
      <c r="B111" s="3" t="s">
        <v>595</v>
      </c>
      <c r="C111" s="4">
        <v>42527.690509259257</v>
      </c>
      <c r="D111" s="3" t="s">
        <v>596</v>
      </c>
      <c r="E111" s="7"/>
      <c r="F111" s="10" t="s">
        <v>597</v>
      </c>
    </row>
    <row r="112" spans="1:6" ht="57.6" x14ac:dyDescent="0.3">
      <c r="A112" s="3" t="s">
        <v>32</v>
      </c>
      <c r="B112" s="3" t="s">
        <v>598</v>
      </c>
      <c r="C112" s="4">
        <v>43577</v>
      </c>
      <c r="D112" s="3" t="s">
        <v>71</v>
      </c>
      <c r="E112" s="7"/>
      <c r="F112" s="10" t="s">
        <v>599</v>
      </c>
    </row>
    <row r="113" spans="1:6" ht="72" x14ac:dyDescent="0.3">
      <c r="A113" s="3" t="s">
        <v>44</v>
      </c>
      <c r="B113" s="3" t="s">
        <v>219</v>
      </c>
      <c r="C113" s="4">
        <v>42430.911782407406</v>
      </c>
      <c r="D113" s="3" t="s">
        <v>162</v>
      </c>
      <c r="E113" s="7"/>
      <c r="F113" s="10" t="s">
        <v>600</v>
      </c>
    </row>
    <row r="114" spans="1:6" ht="72" x14ac:dyDescent="0.3">
      <c r="A114" s="3" t="s">
        <v>19</v>
      </c>
      <c r="B114" s="3" t="s">
        <v>601</v>
      </c>
      <c r="C114" s="4">
        <v>42152.731238425928</v>
      </c>
      <c r="D114" s="3" t="s">
        <v>176</v>
      </c>
      <c r="E114" s="7"/>
      <c r="F114" s="10" t="s">
        <v>602</v>
      </c>
    </row>
    <row r="115" spans="1:6" ht="57.6" x14ac:dyDescent="0.3">
      <c r="A115" s="3" t="s">
        <v>603</v>
      </c>
      <c r="B115" s="3" t="s">
        <v>604</v>
      </c>
      <c r="C115" s="4">
        <v>40871.461805555555</v>
      </c>
      <c r="D115" s="3" t="s">
        <v>605</v>
      </c>
      <c r="E115" s="7"/>
      <c r="F115" s="10" t="s">
        <v>606</v>
      </c>
    </row>
    <row r="116" spans="1:6" ht="72" x14ac:dyDescent="0.3">
      <c r="A116" s="3" t="s">
        <v>607</v>
      </c>
      <c r="B116" s="3" t="s">
        <v>608</v>
      </c>
      <c r="C116" s="4">
        <v>39107</v>
      </c>
      <c r="D116" s="3" t="s">
        <v>609</v>
      </c>
      <c r="E116" s="7"/>
      <c r="F116" s="10" t="s">
        <v>610</v>
      </c>
    </row>
    <row r="117" spans="1:6" ht="345.6" x14ac:dyDescent="0.3">
      <c r="A117" s="3" t="s">
        <v>611</v>
      </c>
      <c r="B117" s="3" t="s">
        <v>612</v>
      </c>
      <c r="C117" s="4">
        <v>41689.476446759261</v>
      </c>
      <c r="D117" s="3" t="s">
        <v>145</v>
      </c>
      <c r="E117" s="7"/>
      <c r="F117" s="10" t="s">
        <v>613</v>
      </c>
    </row>
    <row r="118" spans="1:6" ht="273.60000000000002" x14ac:dyDescent="0.3">
      <c r="A118" s="3" t="s">
        <v>614</v>
      </c>
      <c r="B118" s="3" t="s">
        <v>615</v>
      </c>
      <c r="C118" s="4">
        <v>40959</v>
      </c>
      <c r="D118" s="3" t="s">
        <v>142</v>
      </c>
      <c r="E118" s="7" t="s">
        <v>616</v>
      </c>
      <c r="F118" s="10" t="s">
        <v>617</v>
      </c>
    </row>
    <row r="119" spans="1:6" ht="86.4" x14ac:dyDescent="0.3">
      <c r="A119" s="3" t="s">
        <v>618</v>
      </c>
      <c r="B119" s="3" t="s">
        <v>619</v>
      </c>
      <c r="C119" s="4">
        <v>39259.425578703704</v>
      </c>
      <c r="D119" s="3" t="s">
        <v>150</v>
      </c>
      <c r="E119" s="7"/>
      <c r="F119" s="10" t="s">
        <v>620</v>
      </c>
    </row>
    <row r="120" spans="1:6" ht="86.4" x14ac:dyDescent="0.3">
      <c r="A120" s="3" t="s">
        <v>127</v>
      </c>
      <c r="B120" s="3" t="s">
        <v>621</v>
      </c>
      <c r="C120" s="4">
        <v>42791</v>
      </c>
      <c r="D120" s="3" t="s">
        <v>39</v>
      </c>
      <c r="E120" s="7"/>
      <c r="F120" s="10" t="s">
        <v>622</v>
      </c>
    </row>
    <row r="121" spans="1:6" ht="86.4" x14ac:dyDescent="0.3">
      <c r="A121" s="3" t="s">
        <v>130</v>
      </c>
      <c r="B121" s="3" t="s">
        <v>131</v>
      </c>
      <c r="C121" s="4">
        <v>43447.288194444445</v>
      </c>
      <c r="D121" s="3" t="s">
        <v>147</v>
      </c>
      <c r="E121" s="7"/>
      <c r="F121" s="10" t="s">
        <v>623</v>
      </c>
    </row>
    <row r="122" spans="1:6" ht="57.6" x14ac:dyDescent="0.3">
      <c r="A122" s="3" t="s">
        <v>624</v>
      </c>
      <c r="B122" s="3" t="s">
        <v>625</v>
      </c>
      <c r="C122" s="4">
        <v>42703</v>
      </c>
      <c r="D122" s="3" t="s">
        <v>139</v>
      </c>
      <c r="E122" s="7"/>
      <c r="F122" s="10" t="s">
        <v>626</v>
      </c>
    </row>
    <row r="123" spans="1:6" ht="57.6" x14ac:dyDescent="0.3">
      <c r="A123" s="3" t="s">
        <v>259</v>
      </c>
      <c r="B123" s="3" t="s">
        <v>627</v>
      </c>
      <c r="C123" s="4">
        <v>43227</v>
      </c>
      <c r="D123" s="3" t="s">
        <v>85</v>
      </c>
      <c r="E123" s="7"/>
      <c r="F123" s="10" t="s">
        <v>628</v>
      </c>
    </row>
    <row r="124" spans="1:6" ht="100.8" x14ac:dyDescent="0.3">
      <c r="A124" s="3" t="s">
        <v>239</v>
      </c>
      <c r="B124" s="3" t="s">
        <v>629</v>
      </c>
      <c r="C124" s="4">
        <v>41771</v>
      </c>
      <c r="D124" s="3" t="s">
        <v>56</v>
      </c>
      <c r="E124" s="7"/>
      <c r="F124" s="10" t="s">
        <v>630</v>
      </c>
    </row>
    <row r="125" spans="1:6" ht="57.6" x14ac:dyDescent="0.3">
      <c r="A125" s="3" t="s">
        <v>631</v>
      </c>
      <c r="B125" s="3" t="s">
        <v>632</v>
      </c>
      <c r="C125" s="4">
        <v>40087</v>
      </c>
      <c r="D125" s="3" t="s">
        <v>633</v>
      </c>
      <c r="E125" s="7" t="s">
        <v>634</v>
      </c>
      <c r="F125" s="10" t="s">
        <v>635</v>
      </c>
    </row>
    <row r="126" spans="1:6" ht="86.4" x14ac:dyDescent="0.3">
      <c r="A126" s="3" t="s">
        <v>636</v>
      </c>
      <c r="B126" s="3" t="s">
        <v>637</v>
      </c>
      <c r="C126" s="4">
        <v>42396.83898148148</v>
      </c>
      <c r="D126" s="3" t="s">
        <v>48</v>
      </c>
      <c r="E126" s="7"/>
      <c r="F126" s="10" t="s">
        <v>638</v>
      </c>
    </row>
    <row r="127" spans="1:6" ht="86.4" x14ac:dyDescent="0.3">
      <c r="A127" s="3" t="s">
        <v>245</v>
      </c>
      <c r="B127" s="3" t="s">
        <v>639</v>
      </c>
      <c r="C127" s="4">
        <v>43421</v>
      </c>
      <c r="D127" s="3" t="s">
        <v>82</v>
      </c>
      <c r="E127" s="7" t="s">
        <v>640</v>
      </c>
      <c r="F127" s="10" t="s">
        <v>641</v>
      </c>
    </row>
    <row r="128" spans="1:6" ht="72" x14ac:dyDescent="0.3">
      <c r="A128" s="3" t="s">
        <v>642</v>
      </c>
      <c r="B128" s="3" t="s">
        <v>643</v>
      </c>
      <c r="C128" s="4">
        <v>37764</v>
      </c>
      <c r="D128" s="3" t="s">
        <v>38</v>
      </c>
      <c r="E128" s="7"/>
      <c r="F128" s="10" t="s">
        <v>644</v>
      </c>
    </row>
    <row r="129" spans="1:6" ht="57.6" x14ac:dyDescent="0.3">
      <c r="A129" s="3" t="s">
        <v>113</v>
      </c>
      <c r="B129" s="3" t="s">
        <v>645</v>
      </c>
      <c r="C129" s="4">
        <v>42347</v>
      </c>
      <c r="D129" s="3" t="s">
        <v>105</v>
      </c>
      <c r="E129" s="7"/>
      <c r="F129" s="10" t="s">
        <v>646</v>
      </c>
    </row>
    <row r="130" spans="1:6" ht="86.4" x14ac:dyDescent="0.3">
      <c r="A130" s="3" t="s">
        <v>258</v>
      </c>
      <c r="B130" s="3" t="s">
        <v>647</v>
      </c>
      <c r="C130" s="4">
        <v>43344</v>
      </c>
      <c r="D130" s="3" t="s">
        <v>26</v>
      </c>
      <c r="E130" s="7" t="s">
        <v>648</v>
      </c>
      <c r="F130" s="10" t="s">
        <v>649</v>
      </c>
    </row>
    <row r="131" spans="1:6" ht="100.8" x14ac:dyDescent="0.3">
      <c r="A131" s="3" t="s">
        <v>650</v>
      </c>
      <c r="B131" s="3" t="s">
        <v>651</v>
      </c>
      <c r="C131" s="4">
        <v>43597.865972222222</v>
      </c>
      <c r="D131" s="3" t="s">
        <v>138</v>
      </c>
      <c r="E131" s="7" t="s">
        <v>652</v>
      </c>
      <c r="F131" s="10" t="s">
        <v>653</v>
      </c>
    </row>
    <row r="132" spans="1:6" ht="57.6" x14ac:dyDescent="0.3">
      <c r="A132" s="3" t="s">
        <v>654</v>
      </c>
      <c r="B132" s="3" t="s">
        <v>655</v>
      </c>
      <c r="C132" s="4">
        <v>43172</v>
      </c>
      <c r="D132" s="3" t="s">
        <v>656</v>
      </c>
      <c r="E132" s="7"/>
      <c r="F132" s="10" t="s">
        <v>657</v>
      </c>
    </row>
    <row r="133" spans="1:6" ht="86.4" x14ac:dyDescent="0.3">
      <c r="A133" s="3" t="s">
        <v>222</v>
      </c>
      <c r="B133" s="3" t="s">
        <v>658</v>
      </c>
      <c r="C133" s="4">
        <v>41103</v>
      </c>
      <c r="D133" s="3" t="s">
        <v>46</v>
      </c>
      <c r="E133" s="7" t="s">
        <v>659</v>
      </c>
      <c r="F133" s="10" t="s">
        <v>660</v>
      </c>
    </row>
    <row r="134" spans="1:6" ht="86.4" x14ac:dyDescent="0.3">
      <c r="A134" s="3" t="s">
        <v>661</v>
      </c>
      <c r="B134" s="3" t="s">
        <v>662</v>
      </c>
      <c r="C134" s="4">
        <v>42977.294131944444</v>
      </c>
      <c r="D134" s="3" t="s">
        <v>663</v>
      </c>
      <c r="E134" s="7"/>
      <c r="F134" s="10" t="s">
        <v>664</v>
      </c>
    </row>
    <row r="135" spans="1:6" ht="86.4" x14ac:dyDescent="0.3">
      <c r="A135" s="3" t="s">
        <v>235</v>
      </c>
      <c r="B135" s="3" t="s">
        <v>665</v>
      </c>
      <c r="C135" s="4">
        <v>41707</v>
      </c>
      <c r="D135" s="3" t="s">
        <v>69</v>
      </c>
      <c r="E135" s="7"/>
      <c r="F135" s="10" t="s">
        <v>666</v>
      </c>
    </row>
    <row r="136" spans="1:6" ht="86.4" x14ac:dyDescent="0.3">
      <c r="A136" s="3" t="s">
        <v>667</v>
      </c>
      <c r="B136" s="3" t="s">
        <v>668</v>
      </c>
      <c r="C136" s="4">
        <v>38081</v>
      </c>
      <c r="D136" s="3" t="s">
        <v>115</v>
      </c>
      <c r="E136" s="7" t="s">
        <v>669</v>
      </c>
      <c r="F136" s="10" t="s">
        <v>670</v>
      </c>
    </row>
    <row r="137" spans="1:6" ht="86.4" x14ac:dyDescent="0.3">
      <c r="A137" s="3" t="s">
        <v>671</v>
      </c>
      <c r="B137" s="3" t="s">
        <v>672</v>
      </c>
      <c r="C137" s="4">
        <v>41984.95884259259</v>
      </c>
      <c r="D137" s="3" t="s">
        <v>137</v>
      </c>
      <c r="E137" s="7"/>
      <c r="F137" s="10" t="s">
        <v>673</v>
      </c>
    </row>
    <row r="138" spans="1:6" ht="115.2" x14ac:dyDescent="0.3">
      <c r="A138" s="3" t="s">
        <v>215</v>
      </c>
      <c r="B138" s="3" t="s">
        <v>216</v>
      </c>
      <c r="C138" s="4">
        <v>40608.509872685187</v>
      </c>
      <c r="D138" s="3" t="s">
        <v>674</v>
      </c>
      <c r="E138" s="7"/>
      <c r="F138" s="10" t="s">
        <v>675</v>
      </c>
    </row>
    <row r="139" spans="1:6" ht="100.8" x14ac:dyDescent="0.3">
      <c r="A139" s="3" t="s">
        <v>676</v>
      </c>
      <c r="B139" s="3" t="s">
        <v>677</v>
      </c>
      <c r="C139" s="4">
        <v>40434</v>
      </c>
      <c r="D139" s="3" t="s">
        <v>678</v>
      </c>
      <c r="E139" s="7" t="s">
        <v>679</v>
      </c>
      <c r="F139" s="10" t="s">
        <v>680</v>
      </c>
    </row>
    <row r="140" spans="1:6" ht="72" x14ac:dyDescent="0.3">
      <c r="A140" s="3" t="s">
        <v>233</v>
      </c>
      <c r="B140" s="3" t="s">
        <v>681</v>
      </c>
      <c r="C140" s="4">
        <v>42766</v>
      </c>
      <c r="D140" s="3" t="s">
        <v>50</v>
      </c>
      <c r="E140" s="7" t="s">
        <v>682</v>
      </c>
      <c r="F140" s="10" t="s">
        <v>683</v>
      </c>
    </row>
    <row r="141" spans="1:6" ht="72" x14ac:dyDescent="0.3">
      <c r="A141" s="3" t="s">
        <v>201</v>
      </c>
      <c r="B141" s="3" t="s">
        <v>202</v>
      </c>
      <c r="C141" s="4">
        <v>43445.729861111111</v>
      </c>
      <c r="D141" s="3" t="s">
        <v>138</v>
      </c>
      <c r="E141" s="7"/>
      <c r="F141" s="10" t="s">
        <v>684</v>
      </c>
    </row>
    <row r="142" spans="1:6" ht="86.4" x14ac:dyDescent="0.3">
      <c r="A142" s="3" t="s">
        <v>67</v>
      </c>
      <c r="B142" s="3" t="s">
        <v>685</v>
      </c>
      <c r="C142" s="4">
        <v>39511.704826388886</v>
      </c>
      <c r="D142" s="3" t="s">
        <v>49</v>
      </c>
      <c r="E142" s="7"/>
      <c r="F142" s="10" t="s">
        <v>686</v>
      </c>
    </row>
    <row r="143" spans="1:6" ht="43.2" x14ac:dyDescent="0.3">
      <c r="A143" s="3" t="s">
        <v>687</v>
      </c>
      <c r="B143" s="3" t="s">
        <v>688</v>
      </c>
      <c r="C143" s="4">
        <v>38413.881689814814</v>
      </c>
      <c r="D143" s="3" t="s">
        <v>230</v>
      </c>
      <c r="E143" s="7"/>
      <c r="F143" s="10" t="s">
        <v>689</v>
      </c>
    </row>
    <row r="144" spans="1:6" ht="57.6" x14ac:dyDescent="0.3">
      <c r="A144" s="3" t="s">
        <v>690</v>
      </c>
      <c r="B144" s="3" t="s">
        <v>691</v>
      </c>
      <c r="C144" s="4">
        <v>43061</v>
      </c>
      <c r="D144" s="3" t="s">
        <v>86</v>
      </c>
      <c r="E144" s="7"/>
      <c r="F144" s="10" t="s">
        <v>692</v>
      </c>
    </row>
    <row r="145" spans="1:6" ht="86.4" x14ac:dyDescent="0.3">
      <c r="A145" s="3" t="s">
        <v>693</v>
      </c>
      <c r="B145" s="3" t="s">
        <v>694</v>
      </c>
      <c r="C145" s="4">
        <v>40546</v>
      </c>
      <c r="D145" s="3" t="s">
        <v>50</v>
      </c>
      <c r="E145" s="7" t="s">
        <v>695</v>
      </c>
      <c r="F145" s="10" t="s">
        <v>696</v>
      </c>
    </row>
    <row r="146" spans="1:6" ht="57.6" x14ac:dyDescent="0.3">
      <c r="A146" s="3" t="s">
        <v>75</v>
      </c>
      <c r="B146" s="3" t="s">
        <v>697</v>
      </c>
      <c r="C146" s="4">
        <v>38333</v>
      </c>
      <c r="D146" s="3" t="s">
        <v>41</v>
      </c>
      <c r="E146" s="7" t="s">
        <v>698</v>
      </c>
      <c r="F146" s="10" t="s">
        <v>699</v>
      </c>
    </row>
    <row r="147" spans="1:6" ht="158.4" x14ac:dyDescent="0.3">
      <c r="A147" s="3" t="s">
        <v>78</v>
      </c>
      <c r="B147" s="3" t="s">
        <v>79</v>
      </c>
      <c r="C147" s="4">
        <v>41568</v>
      </c>
      <c r="D147" s="3" t="s">
        <v>700</v>
      </c>
      <c r="E147" s="7"/>
      <c r="F147" s="10" t="s">
        <v>701</v>
      </c>
    </row>
    <row r="148" spans="1:6" ht="187.2" x14ac:dyDescent="0.3">
      <c r="A148" s="3" t="s">
        <v>195</v>
      </c>
      <c r="B148" s="3" t="s">
        <v>196</v>
      </c>
      <c r="C148" s="4">
        <v>43072</v>
      </c>
      <c r="D148" s="3" t="s">
        <v>236</v>
      </c>
      <c r="E148" s="7" t="s">
        <v>702</v>
      </c>
      <c r="F148" s="10" t="s">
        <v>703</v>
      </c>
    </row>
    <row r="149" spans="1:6" ht="216" x14ac:dyDescent="0.3">
      <c r="A149" s="3" t="s">
        <v>704</v>
      </c>
      <c r="B149" s="3" t="s">
        <v>705</v>
      </c>
      <c r="C149" s="4">
        <v>43178</v>
      </c>
      <c r="D149" s="3" t="s">
        <v>57</v>
      </c>
      <c r="E149" s="7" t="s">
        <v>706</v>
      </c>
      <c r="F149" s="10" t="s">
        <v>707</v>
      </c>
    </row>
    <row r="150" spans="1:6" ht="57.6" x14ac:dyDescent="0.3">
      <c r="A150" s="3" t="s">
        <v>708</v>
      </c>
      <c r="B150" s="3" t="s">
        <v>709</v>
      </c>
      <c r="C150" s="4">
        <v>43083</v>
      </c>
      <c r="D150" s="3" t="s">
        <v>710</v>
      </c>
      <c r="E150" s="7"/>
      <c r="F150" s="10" t="s">
        <v>711</v>
      </c>
    </row>
    <row r="151" spans="1:6" ht="57.6" x14ac:dyDescent="0.3">
      <c r="A151" s="3" t="s">
        <v>712</v>
      </c>
      <c r="B151" s="3" t="s">
        <v>713</v>
      </c>
      <c r="C151" s="4">
        <v>43379</v>
      </c>
      <c r="D151" s="3" t="s">
        <v>714</v>
      </c>
      <c r="E151" s="7"/>
      <c r="F151" s="10" t="s">
        <v>715</v>
      </c>
    </row>
    <row r="152" spans="1:6" ht="129.6" x14ac:dyDescent="0.3">
      <c r="A152" s="3" t="s">
        <v>716</v>
      </c>
      <c r="B152" s="3" t="s">
        <v>717</v>
      </c>
      <c r="C152" s="4">
        <v>40642</v>
      </c>
      <c r="D152" s="3" t="s">
        <v>141</v>
      </c>
      <c r="E152" s="7"/>
      <c r="F152" s="10" t="s">
        <v>718</v>
      </c>
    </row>
    <row r="153" spans="1:6" ht="86.4" x14ac:dyDescent="0.3">
      <c r="A153" s="3" t="s">
        <v>719</v>
      </c>
      <c r="B153" s="3" t="s">
        <v>720</v>
      </c>
      <c r="C153" s="4">
        <v>42296</v>
      </c>
      <c r="D153" s="3" t="s">
        <v>47</v>
      </c>
      <c r="E153" s="7" t="s">
        <v>721</v>
      </c>
      <c r="F153" s="10" t="s">
        <v>722</v>
      </c>
    </row>
    <row r="154" spans="1:6" ht="409.6" x14ac:dyDescent="0.3">
      <c r="A154" s="3" t="s">
        <v>191</v>
      </c>
      <c r="B154" s="3" t="s">
        <v>723</v>
      </c>
      <c r="C154" s="4">
        <v>37945</v>
      </c>
      <c r="D154" s="3" t="s">
        <v>103</v>
      </c>
      <c r="E154" s="7"/>
      <c r="F154" s="10" t="s">
        <v>724</v>
      </c>
    </row>
    <row r="155" spans="1:6" ht="72" x14ac:dyDescent="0.3">
      <c r="A155" s="3" t="s">
        <v>725</v>
      </c>
      <c r="B155" s="3" t="s">
        <v>726</v>
      </c>
      <c r="C155" s="4">
        <v>42249.294062499997</v>
      </c>
      <c r="D155" s="3" t="s">
        <v>727</v>
      </c>
      <c r="E155" s="7"/>
      <c r="F155" s="10" t="s">
        <v>728</v>
      </c>
    </row>
    <row r="156" spans="1:6" ht="72" x14ac:dyDescent="0.3">
      <c r="A156" s="3" t="s">
        <v>72</v>
      </c>
      <c r="B156" s="3" t="s">
        <v>729</v>
      </c>
      <c r="C156" s="4">
        <v>40691.540856481479</v>
      </c>
      <c r="D156" s="3" t="s">
        <v>20</v>
      </c>
      <c r="E156" s="7"/>
      <c r="F156" s="10" t="s">
        <v>730</v>
      </c>
    </row>
    <row r="157" spans="1:6" ht="100.8" x14ac:dyDescent="0.3">
      <c r="A157" s="3" t="s">
        <v>171</v>
      </c>
      <c r="B157" s="3" t="s">
        <v>731</v>
      </c>
      <c r="C157" s="4">
        <v>39497.964930555558</v>
      </c>
      <c r="D157" s="3" t="s">
        <v>111</v>
      </c>
      <c r="E157" s="7"/>
      <c r="F157" s="10" t="s">
        <v>732</v>
      </c>
    </row>
    <row r="158" spans="1:6" ht="144" x14ac:dyDescent="0.3">
      <c r="A158" s="3" t="s">
        <v>733</v>
      </c>
      <c r="B158" s="3" t="s">
        <v>734</v>
      </c>
      <c r="C158" s="4">
        <v>39217.777777777781</v>
      </c>
      <c r="D158" s="3" t="s">
        <v>97</v>
      </c>
      <c r="E158" s="7"/>
      <c r="F158" s="10" t="s">
        <v>735</v>
      </c>
    </row>
    <row r="159" spans="1:6" ht="115.2" x14ac:dyDescent="0.3">
      <c r="A159" s="3" t="s">
        <v>175</v>
      </c>
      <c r="B159" s="3" t="s">
        <v>736</v>
      </c>
      <c r="C159" s="4">
        <v>39881.895231481481</v>
      </c>
      <c r="D159" s="3" t="s">
        <v>737</v>
      </c>
      <c r="E159" s="7"/>
      <c r="F159" s="10" t="s">
        <v>738</v>
      </c>
    </row>
    <row r="160" spans="1:6" ht="57.6" x14ac:dyDescent="0.3">
      <c r="A160" s="3" t="s">
        <v>739</v>
      </c>
      <c r="B160" s="3" t="s">
        <v>740</v>
      </c>
      <c r="C160" s="4">
        <v>43330</v>
      </c>
      <c r="D160" s="3" t="s">
        <v>152</v>
      </c>
      <c r="E160" s="7"/>
      <c r="F160" s="10" t="s">
        <v>741</v>
      </c>
    </row>
    <row r="161" spans="1:6" ht="57.6" x14ac:dyDescent="0.3">
      <c r="A161" s="3" t="s">
        <v>742</v>
      </c>
      <c r="B161" s="3" t="s">
        <v>743</v>
      </c>
      <c r="C161" s="4">
        <v>43209</v>
      </c>
      <c r="D161" s="3" t="s">
        <v>64</v>
      </c>
      <c r="E161" s="7"/>
      <c r="F161" s="10" t="s">
        <v>744</v>
      </c>
    </row>
    <row r="162" spans="1:6" ht="57.6" x14ac:dyDescent="0.3">
      <c r="A162" s="3" t="s">
        <v>745</v>
      </c>
      <c r="B162" s="3" t="s">
        <v>746</v>
      </c>
      <c r="C162" s="4">
        <v>43259</v>
      </c>
      <c r="D162" s="3" t="s">
        <v>33</v>
      </c>
      <c r="E162" s="7" t="s">
        <v>747</v>
      </c>
      <c r="F162" s="10" t="s">
        <v>748</v>
      </c>
    </row>
    <row r="163" spans="1:6" ht="86.4" x14ac:dyDescent="0.3">
      <c r="A163" s="3" t="s">
        <v>749</v>
      </c>
      <c r="B163" s="3" t="s">
        <v>750</v>
      </c>
      <c r="C163" s="4">
        <v>38623.988680555558</v>
      </c>
      <c r="D163" s="3" t="s">
        <v>63</v>
      </c>
      <c r="E163" s="7"/>
      <c r="F163" s="10" t="s">
        <v>751</v>
      </c>
    </row>
    <row r="164" spans="1:6" ht="86.4" x14ac:dyDescent="0.3">
      <c r="A164" s="3" t="s">
        <v>226</v>
      </c>
      <c r="B164" s="3" t="s">
        <v>752</v>
      </c>
      <c r="C164" s="4">
        <v>41184.316944444443</v>
      </c>
      <c r="D164" s="3" t="s">
        <v>53</v>
      </c>
      <c r="E164" s="7"/>
      <c r="F164" s="10" t="s">
        <v>753</v>
      </c>
    </row>
    <row r="165" spans="1:6" ht="244.8" x14ac:dyDescent="0.3">
      <c r="A165" s="3" t="s">
        <v>21</v>
      </c>
      <c r="B165" s="3" t="s">
        <v>754</v>
      </c>
      <c r="C165" s="4">
        <v>41010</v>
      </c>
      <c r="D165" s="3" t="s">
        <v>755</v>
      </c>
      <c r="E165" s="7" t="s">
        <v>756</v>
      </c>
      <c r="F165" s="10" t="s">
        <v>757</v>
      </c>
    </row>
    <row r="166" spans="1:6" ht="115.2" x14ac:dyDescent="0.3">
      <c r="A166" s="3" t="s">
        <v>758</v>
      </c>
      <c r="B166" s="3" t="s">
        <v>759</v>
      </c>
      <c r="C166" s="4">
        <v>40619</v>
      </c>
      <c r="D166" s="3" t="s">
        <v>760</v>
      </c>
      <c r="E166" s="7" t="s">
        <v>761</v>
      </c>
      <c r="F166" s="10" t="s">
        <v>762</v>
      </c>
    </row>
    <row r="167" spans="1:6" ht="72" x14ac:dyDescent="0.3">
      <c r="A167" s="3" t="s">
        <v>763</v>
      </c>
      <c r="B167" s="3" t="s">
        <v>764</v>
      </c>
      <c r="C167" s="4">
        <v>43433.788888888892</v>
      </c>
      <c r="D167" s="3" t="s">
        <v>88</v>
      </c>
      <c r="E167" s="7"/>
      <c r="F167" s="10" t="s">
        <v>765</v>
      </c>
    </row>
    <row r="168" spans="1:6" ht="72" x14ac:dyDescent="0.3">
      <c r="A168" s="3" t="s">
        <v>108</v>
      </c>
      <c r="B168" s="3" t="s">
        <v>109</v>
      </c>
      <c r="C168" s="4">
        <v>39063</v>
      </c>
      <c r="D168" s="3" t="s">
        <v>766</v>
      </c>
      <c r="E168" s="7"/>
      <c r="F168" s="10" t="s">
        <v>110</v>
      </c>
    </row>
    <row r="169" spans="1:6" ht="57.6" x14ac:dyDescent="0.3">
      <c r="A169" s="3" t="s">
        <v>767</v>
      </c>
      <c r="B169" s="3" t="s">
        <v>768</v>
      </c>
      <c r="C169" s="4">
        <v>42994</v>
      </c>
      <c r="D169" s="3" t="s">
        <v>144</v>
      </c>
      <c r="E169" s="7"/>
      <c r="F169" s="10" t="s">
        <v>769</v>
      </c>
    </row>
    <row r="170" spans="1:6" ht="57.6" x14ac:dyDescent="0.3">
      <c r="A170" s="3" t="s">
        <v>58</v>
      </c>
      <c r="B170" s="3" t="s">
        <v>770</v>
      </c>
      <c r="C170" s="4">
        <v>38071</v>
      </c>
      <c r="D170" s="3" t="s">
        <v>104</v>
      </c>
      <c r="E170" s="7" t="s">
        <v>771</v>
      </c>
      <c r="F170" s="10" t="s">
        <v>772</v>
      </c>
    </row>
    <row r="171" spans="1:6" ht="115.2" x14ac:dyDescent="0.3">
      <c r="A171" s="3" t="s">
        <v>34</v>
      </c>
      <c r="B171" s="3" t="s">
        <v>773</v>
      </c>
      <c r="C171" s="4">
        <v>40431</v>
      </c>
      <c r="D171" s="3" t="s">
        <v>161</v>
      </c>
      <c r="E171" s="7" t="s">
        <v>774</v>
      </c>
      <c r="F171" s="10" t="s">
        <v>775</v>
      </c>
    </row>
    <row r="172" spans="1:6" ht="100.8" x14ac:dyDescent="0.3">
      <c r="A172" s="3" t="s">
        <v>256</v>
      </c>
      <c r="B172" s="3" t="s">
        <v>776</v>
      </c>
      <c r="C172" s="4">
        <v>38313</v>
      </c>
      <c r="D172" s="3" t="s">
        <v>40</v>
      </c>
      <c r="E172" s="7" t="s">
        <v>777</v>
      </c>
      <c r="F172" s="10" t="s">
        <v>778</v>
      </c>
    </row>
    <row r="173" spans="1:6" ht="57.6" x14ac:dyDescent="0.3">
      <c r="A173" s="3" t="s">
        <v>779</v>
      </c>
      <c r="B173" s="3" t="s">
        <v>780</v>
      </c>
      <c r="C173" s="4">
        <v>42145.57708333333</v>
      </c>
      <c r="D173" s="3" t="s">
        <v>97</v>
      </c>
      <c r="E173" s="7" t="s">
        <v>781</v>
      </c>
      <c r="F173" s="10" t="s">
        <v>782</v>
      </c>
    </row>
    <row r="174" spans="1:6" ht="115.2" x14ac:dyDescent="0.3">
      <c r="A174" s="3" t="s">
        <v>783</v>
      </c>
      <c r="B174" s="3" t="s">
        <v>784</v>
      </c>
      <c r="C174" s="4">
        <v>39195.697696759256</v>
      </c>
      <c r="D174" s="3" t="s">
        <v>128</v>
      </c>
      <c r="E174" s="7"/>
      <c r="F174" s="10" t="s">
        <v>785</v>
      </c>
    </row>
    <row r="175" spans="1:6" ht="409.6" x14ac:dyDescent="0.3">
      <c r="A175" s="3" t="s">
        <v>786</v>
      </c>
      <c r="B175" s="3" t="s">
        <v>787</v>
      </c>
      <c r="C175" s="4">
        <v>38195</v>
      </c>
      <c r="D175" s="3" t="s">
        <v>788</v>
      </c>
      <c r="E175" s="7"/>
      <c r="F175" s="10" t="s">
        <v>789</v>
      </c>
    </row>
    <row r="176" spans="1:6" ht="100.8" x14ac:dyDescent="0.3">
      <c r="A176" s="3" t="s">
        <v>790</v>
      </c>
      <c r="B176" s="3" t="s">
        <v>791</v>
      </c>
      <c r="C176" s="4">
        <v>38052.561203703706</v>
      </c>
      <c r="D176" s="3" t="s">
        <v>55</v>
      </c>
      <c r="E176" s="7"/>
      <c r="F176" s="10" t="s">
        <v>792</v>
      </c>
    </row>
    <row r="177" spans="1:6" ht="201.6" x14ac:dyDescent="0.3">
      <c r="A177" s="3" t="s">
        <v>117</v>
      </c>
      <c r="B177" s="3" t="s">
        <v>793</v>
      </c>
      <c r="C177" s="4">
        <v>42938</v>
      </c>
      <c r="D177" s="3" t="s">
        <v>229</v>
      </c>
      <c r="E177" s="7" t="s">
        <v>794</v>
      </c>
      <c r="F177" s="10" t="s">
        <v>795</v>
      </c>
    </row>
    <row r="178" spans="1:6" ht="72" x14ac:dyDescent="0.3">
      <c r="A178" s="3" t="s">
        <v>121</v>
      </c>
      <c r="B178" s="3" t="s">
        <v>796</v>
      </c>
      <c r="C178" s="4">
        <v>42145.752222222225</v>
      </c>
      <c r="D178" s="3" t="s">
        <v>797</v>
      </c>
      <c r="E178" s="7"/>
      <c r="F178" s="10" t="s">
        <v>798</v>
      </c>
    </row>
    <row r="179" spans="1:6" ht="57.6" x14ac:dyDescent="0.3">
      <c r="A179" s="3" t="s">
        <v>799</v>
      </c>
      <c r="B179" s="3" t="s">
        <v>800</v>
      </c>
      <c r="C179" s="4">
        <v>43487</v>
      </c>
      <c r="D179" s="3" t="s">
        <v>224</v>
      </c>
      <c r="E179" s="7"/>
      <c r="F179" s="10" t="s">
        <v>801</v>
      </c>
    </row>
    <row r="180" spans="1:6" ht="57.6" x14ac:dyDescent="0.3">
      <c r="A180" s="3" t="s">
        <v>802</v>
      </c>
      <c r="B180" s="3" t="s">
        <v>803</v>
      </c>
      <c r="C180" s="4">
        <v>38062.542581018519</v>
      </c>
      <c r="D180" s="3" t="s">
        <v>190</v>
      </c>
      <c r="E180" s="7"/>
      <c r="F180" s="10" t="s">
        <v>804</v>
      </c>
    </row>
    <row r="181" spans="1:6" ht="86.4" x14ac:dyDescent="0.3">
      <c r="A181" s="3" t="s">
        <v>805</v>
      </c>
      <c r="B181" s="3" t="s">
        <v>806</v>
      </c>
      <c r="C181" s="4">
        <v>39535.63758101852</v>
      </c>
      <c r="D181" s="3" t="s">
        <v>52</v>
      </c>
      <c r="E181" s="7"/>
      <c r="F181" s="10" t="s">
        <v>807</v>
      </c>
    </row>
    <row r="182" spans="1:6" ht="57.6" x14ac:dyDescent="0.3">
      <c r="A182" s="3" t="s">
        <v>160</v>
      </c>
      <c r="B182" s="3" t="s">
        <v>244</v>
      </c>
      <c r="C182" s="4">
        <v>43384</v>
      </c>
      <c r="D182" s="3" t="s">
        <v>28</v>
      </c>
      <c r="E182" s="7" t="s">
        <v>808</v>
      </c>
      <c r="F182" s="10" t="s">
        <v>809</v>
      </c>
    </row>
    <row r="183" spans="1:6" ht="86.4" x14ac:dyDescent="0.3">
      <c r="A183" s="3" t="s">
        <v>197</v>
      </c>
      <c r="B183" s="3" t="s">
        <v>810</v>
      </c>
      <c r="C183" s="4">
        <v>38333</v>
      </c>
      <c r="D183" s="3" t="s">
        <v>41</v>
      </c>
      <c r="E183" s="7" t="s">
        <v>811</v>
      </c>
      <c r="F183" s="10" t="s">
        <v>812</v>
      </c>
    </row>
    <row r="184" spans="1:6" ht="57.6" x14ac:dyDescent="0.3">
      <c r="A184" s="3" t="s">
        <v>59</v>
      </c>
      <c r="B184" s="3" t="s">
        <v>813</v>
      </c>
      <c r="C184" s="4">
        <v>39138</v>
      </c>
      <c r="D184" s="3" t="s">
        <v>814</v>
      </c>
      <c r="E184" s="7" t="s">
        <v>815</v>
      </c>
      <c r="F184" s="10" t="s">
        <v>816</v>
      </c>
    </row>
    <row r="185" spans="1:6" ht="57.6" x14ac:dyDescent="0.3">
      <c r="A185" s="3" t="s">
        <v>185</v>
      </c>
      <c r="B185" s="3" t="s">
        <v>817</v>
      </c>
      <c r="C185" s="4">
        <v>43158</v>
      </c>
      <c r="D185" s="3" t="s">
        <v>80</v>
      </c>
      <c r="E185" s="7"/>
      <c r="F185" s="10" t="s">
        <v>818</v>
      </c>
    </row>
    <row r="186" spans="1:6" ht="345.6" x14ac:dyDescent="0.3">
      <c r="A186" s="3" t="s">
        <v>172</v>
      </c>
      <c r="B186" s="3" t="s">
        <v>819</v>
      </c>
      <c r="C186" s="4">
        <v>43588.814583333333</v>
      </c>
      <c r="D186" s="3" t="s">
        <v>820</v>
      </c>
      <c r="E186" s="7"/>
      <c r="F186" s="10" t="s">
        <v>821</v>
      </c>
    </row>
    <row r="187" spans="1:6" ht="158.4" x14ac:dyDescent="0.3">
      <c r="A187" s="3" t="s">
        <v>241</v>
      </c>
      <c r="B187" s="3" t="s">
        <v>822</v>
      </c>
      <c r="C187" s="4">
        <v>40387</v>
      </c>
      <c r="D187" s="3" t="s">
        <v>161</v>
      </c>
      <c r="E187" s="7"/>
      <c r="F187" s="10" t="s">
        <v>823</v>
      </c>
    </row>
    <row r="188" spans="1:6" ht="72" x14ac:dyDescent="0.3">
      <c r="A188" s="3" t="s">
        <v>824</v>
      </c>
      <c r="B188" s="3" t="s">
        <v>825</v>
      </c>
      <c r="C188" s="4">
        <v>43563</v>
      </c>
      <c r="D188" s="3" t="s">
        <v>152</v>
      </c>
      <c r="E188" s="7"/>
      <c r="F188" s="10" t="s">
        <v>826</v>
      </c>
    </row>
    <row r="189" spans="1:6" ht="43.2" x14ac:dyDescent="0.3">
      <c r="A189" s="3" t="s">
        <v>827</v>
      </c>
      <c r="B189" s="3" t="s">
        <v>828</v>
      </c>
      <c r="C189" s="4">
        <v>38544.516238425924</v>
      </c>
      <c r="D189" s="3" t="s">
        <v>63</v>
      </c>
      <c r="E189" s="7"/>
      <c r="F189" s="10" t="s">
        <v>829</v>
      </c>
    </row>
    <row r="190" spans="1:6" ht="57.6" x14ac:dyDescent="0.3">
      <c r="A190" s="3" t="s">
        <v>21</v>
      </c>
      <c r="B190" s="3" t="s">
        <v>246</v>
      </c>
      <c r="C190" s="4">
        <v>40960</v>
      </c>
      <c r="D190" s="3" t="s">
        <v>830</v>
      </c>
      <c r="E190" s="7" t="s">
        <v>831</v>
      </c>
      <c r="F190" s="10" t="s">
        <v>832</v>
      </c>
    </row>
    <row r="191" spans="1:6" ht="72" x14ac:dyDescent="0.3">
      <c r="A191" s="3" t="s">
        <v>129</v>
      </c>
      <c r="B191" s="3" t="s">
        <v>833</v>
      </c>
      <c r="C191" s="4">
        <v>41761.812060185184</v>
      </c>
      <c r="D191" s="3" t="s">
        <v>243</v>
      </c>
      <c r="E191" s="7"/>
      <c r="F191" s="10" t="s">
        <v>834</v>
      </c>
    </row>
    <row r="192" spans="1:6" ht="86.4" x14ac:dyDescent="0.3">
      <c r="A192" s="3" t="s">
        <v>34</v>
      </c>
      <c r="B192" s="3" t="s">
        <v>178</v>
      </c>
      <c r="C192" s="4">
        <v>40478</v>
      </c>
      <c r="D192" s="3" t="s">
        <v>835</v>
      </c>
      <c r="E192" s="7" t="s">
        <v>836</v>
      </c>
      <c r="F192" s="10" t="s">
        <v>837</v>
      </c>
    </row>
    <row r="193" spans="1:6" ht="129.6" x14ac:dyDescent="0.3">
      <c r="A193" s="3" t="s">
        <v>172</v>
      </c>
      <c r="B193" s="3" t="s">
        <v>819</v>
      </c>
      <c r="C193" s="4">
        <v>43588.671527777777</v>
      </c>
      <c r="D193" s="3" t="s">
        <v>820</v>
      </c>
      <c r="E193" s="7"/>
      <c r="F193" s="10" t="s">
        <v>838</v>
      </c>
    </row>
    <row r="194" spans="1:6" ht="57.6" x14ac:dyDescent="0.3">
      <c r="A194" s="3" t="s">
        <v>167</v>
      </c>
      <c r="B194" s="3" t="s">
        <v>839</v>
      </c>
      <c r="C194" s="4">
        <v>43001</v>
      </c>
      <c r="D194" s="3" t="s">
        <v>37</v>
      </c>
      <c r="E194" s="7" t="s">
        <v>840</v>
      </c>
      <c r="F194" s="10" t="s">
        <v>841</v>
      </c>
    </row>
    <row r="195" spans="1:6" ht="86.4" x14ac:dyDescent="0.3">
      <c r="A195" s="3" t="s">
        <v>842</v>
      </c>
      <c r="B195" s="3" t="s">
        <v>843</v>
      </c>
      <c r="C195" s="4">
        <v>39261.290972222225</v>
      </c>
      <c r="D195" s="3" t="s">
        <v>844</v>
      </c>
      <c r="E195" s="7"/>
      <c r="F195" s="10" t="s">
        <v>845</v>
      </c>
    </row>
    <row r="196" spans="1:6" ht="57.6" x14ac:dyDescent="0.3">
      <c r="A196" s="3" t="s">
        <v>846</v>
      </c>
      <c r="B196" s="3" t="s">
        <v>847</v>
      </c>
      <c r="C196" s="4">
        <v>38222</v>
      </c>
      <c r="D196" s="3" t="s">
        <v>30</v>
      </c>
      <c r="E196" s="7"/>
      <c r="F196" s="10"/>
    </row>
    <row r="197" spans="1:6" ht="201.6" x14ac:dyDescent="0.3">
      <c r="A197" s="3" t="s">
        <v>212</v>
      </c>
      <c r="B197" s="3" t="s">
        <v>848</v>
      </c>
      <c r="C197" s="4">
        <v>43379</v>
      </c>
      <c r="D197" s="3" t="s">
        <v>71</v>
      </c>
      <c r="E197" s="7" t="s">
        <v>849</v>
      </c>
      <c r="F197" s="10" t="s">
        <v>850</v>
      </c>
    </row>
    <row r="198" spans="1:6" ht="72" x14ac:dyDescent="0.3">
      <c r="A198" s="3" t="s">
        <v>135</v>
      </c>
      <c r="B198" s="3" t="s">
        <v>851</v>
      </c>
      <c r="C198" s="4">
        <v>42972.849710648145</v>
      </c>
      <c r="D198" s="3" t="s">
        <v>51</v>
      </c>
      <c r="E198" s="7"/>
      <c r="F198" s="10" t="s">
        <v>852</v>
      </c>
    </row>
    <row r="199" spans="1:6" ht="144" x14ac:dyDescent="0.3">
      <c r="A199" s="3" t="s">
        <v>221</v>
      </c>
      <c r="B199" s="3" t="s">
        <v>853</v>
      </c>
      <c r="C199" s="4">
        <v>43139</v>
      </c>
      <c r="D199" s="3" t="s">
        <v>183</v>
      </c>
      <c r="E199" s="7"/>
      <c r="F199" s="10" t="s">
        <v>854</v>
      </c>
    </row>
    <row r="200" spans="1:6" ht="43.2" x14ac:dyDescent="0.3">
      <c r="A200" s="3" t="s">
        <v>855</v>
      </c>
      <c r="B200" s="3" t="s">
        <v>856</v>
      </c>
      <c r="C200" s="4">
        <v>42674</v>
      </c>
      <c r="D200" s="3" t="s">
        <v>74</v>
      </c>
      <c r="E200" s="7"/>
      <c r="F200" s="10" t="s">
        <v>857</v>
      </c>
    </row>
    <row r="201" spans="1:6" ht="72" x14ac:dyDescent="0.3">
      <c r="A201" s="3" t="s">
        <v>858</v>
      </c>
      <c r="B201" s="3" t="s">
        <v>859</v>
      </c>
      <c r="C201" s="4">
        <v>43215.615925925929</v>
      </c>
      <c r="D201" s="3" t="s">
        <v>180</v>
      </c>
      <c r="E201" s="7"/>
      <c r="F201" s="10" t="s">
        <v>860</v>
      </c>
    </row>
    <row r="202" spans="1:6" ht="86.4" x14ac:dyDescent="0.3">
      <c r="A202" s="3" t="s">
        <v>861</v>
      </c>
      <c r="B202" s="3" t="s">
        <v>862</v>
      </c>
      <c r="C202" s="4">
        <v>43256</v>
      </c>
      <c r="D202" s="3" t="s">
        <v>74</v>
      </c>
      <c r="E202" s="7" t="s">
        <v>863</v>
      </c>
      <c r="F202" s="10" t="s">
        <v>864</v>
      </c>
    </row>
    <row r="203" spans="1:6" ht="86.4" x14ac:dyDescent="0.3">
      <c r="A203" s="3" t="s">
        <v>27</v>
      </c>
      <c r="B203" s="3" t="s">
        <v>865</v>
      </c>
      <c r="C203" s="4">
        <v>40634.592719907407</v>
      </c>
      <c r="D203" s="3" t="s">
        <v>866</v>
      </c>
      <c r="E203" s="7"/>
      <c r="F203" s="10" t="s">
        <v>867</v>
      </c>
    </row>
    <row r="204" spans="1:6" ht="72" x14ac:dyDescent="0.3">
      <c r="A204" s="3" t="s">
        <v>868</v>
      </c>
      <c r="B204" s="3" t="s">
        <v>869</v>
      </c>
      <c r="C204" s="4">
        <v>38540</v>
      </c>
      <c r="D204" s="3" t="s">
        <v>60</v>
      </c>
      <c r="E204" s="7"/>
      <c r="F204" s="10" t="s">
        <v>870</v>
      </c>
    </row>
    <row r="205" spans="1:6" ht="273.60000000000002" x14ac:dyDescent="0.3">
      <c r="A205" s="3" t="s">
        <v>871</v>
      </c>
      <c r="B205" s="3" t="s">
        <v>872</v>
      </c>
      <c r="C205" s="4">
        <v>40576</v>
      </c>
      <c r="D205" s="3" t="s">
        <v>155</v>
      </c>
      <c r="E205" s="7" t="s">
        <v>873</v>
      </c>
      <c r="F205" s="10" t="s">
        <v>874</v>
      </c>
    </row>
    <row r="206" spans="1:6" ht="72" x14ac:dyDescent="0.3">
      <c r="A206" s="3" t="s">
        <v>875</v>
      </c>
      <c r="B206" s="3" t="s">
        <v>876</v>
      </c>
      <c r="C206" s="4">
        <v>41442</v>
      </c>
      <c r="D206" s="3" t="s">
        <v>101</v>
      </c>
      <c r="E206" s="7"/>
      <c r="F206" s="10" t="s">
        <v>877</v>
      </c>
    </row>
    <row r="207" spans="1:6" ht="115.2" x14ac:dyDescent="0.3">
      <c r="A207" s="3" t="s">
        <v>119</v>
      </c>
      <c r="B207" s="3" t="s">
        <v>878</v>
      </c>
      <c r="C207" s="4">
        <v>40241</v>
      </c>
      <c r="D207" s="3" t="s">
        <v>120</v>
      </c>
      <c r="E207" s="7" t="s">
        <v>879</v>
      </c>
      <c r="F207" s="10" t="s">
        <v>880</v>
      </c>
    </row>
    <row r="208" spans="1:6" ht="72" x14ac:dyDescent="0.3">
      <c r="A208" s="3" t="s">
        <v>44</v>
      </c>
      <c r="B208" s="3" t="s">
        <v>881</v>
      </c>
      <c r="C208" s="4">
        <v>43238.285868055558</v>
      </c>
      <c r="D208" s="3" t="s">
        <v>43</v>
      </c>
      <c r="E208" s="7"/>
      <c r="F208" s="10" t="s">
        <v>882</v>
      </c>
    </row>
    <row r="209" spans="1:6" ht="72" x14ac:dyDescent="0.3">
      <c r="A209" s="3" t="s">
        <v>156</v>
      </c>
      <c r="B209" s="3" t="s">
        <v>883</v>
      </c>
      <c r="C209" s="4">
        <v>40238.800636574073</v>
      </c>
      <c r="D209" s="3" t="s">
        <v>68</v>
      </c>
      <c r="E209" s="7"/>
      <c r="F209" s="10" t="s">
        <v>884</v>
      </c>
    </row>
    <row r="210" spans="1:6" ht="409.6" x14ac:dyDescent="0.3">
      <c r="A210" s="3" t="s">
        <v>885</v>
      </c>
      <c r="B210" s="3" t="s">
        <v>886</v>
      </c>
      <c r="C210" s="4">
        <v>37910.299895833334</v>
      </c>
      <c r="D210" s="3" t="s">
        <v>136</v>
      </c>
      <c r="E210" s="7"/>
      <c r="F210" s="10" t="s">
        <v>887</v>
      </c>
    </row>
    <row r="211" spans="1:6" ht="100.8" x14ac:dyDescent="0.3">
      <c r="A211" s="3" t="s">
        <v>253</v>
      </c>
      <c r="B211" s="3" t="s">
        <v>888</v>
      </c>
      <c r="C211" s="4" t="s">
        <v>889</v>
      </c>
      <c r="D211" s="3" t="s">
        <v>890</v>
      </c>
      <c r="E211" s="7"/>
      <c r="F211" s="10" t="s">
        <v>891</v>
      </c>
    </row>
    <row r="212" spans="1:6" ht="72" x14ac:dyDescent="0.3">
      <c r="A212" s="3" t="s">
        <v>892</v>
      </c>
      <c r="B212" s="3" t="s">
        <v>893</v>
      </c>
      <c r="C212" s="4">
        <v>43006</v>
      </c>
      <c r="D212" s="3" t="s">
        <v>107</v>
      </c>
      <c r="E212" s="7"/>
      <c r="F212" s="10" t="s">
        <v>894</v>
      </c>
    </row>
    <row r="213" spans="1:6" ht="115.2" x14ac:dyDescent="0.3">
      <c r="A213" s="3" t="s">
        <v>98</v>
      </c>
      <c r="B213" s="3" t="s">
        <v>99</v>
      </c>
      <c r="C213" s="4">
        <v>42442.282199074078</v>
      </c>
      <c r="D213" s="3" t="s">
        <v>895</v>
      </c>
      <c r="E213" s="7"/>
      <c r="F213" s="10" t="s">
        <v>896</v>
      </c>
    </row>
    <row r="214" spans="1:6" ht="409.6" x14ac:dyDescent="0.3">
      <c r="A214" s="3" t="s">
        <v>897</v>
      </c>
      <c r="B214" s="3" t="s">
        <v>898</v>
      </c>
      <c r="C214" s="4">
        <v>41695</v>
      </c>
      <c r="D214" s="3" t="s">
        <v>90</v>
      </c>
      <c r="E214" s="7" t="s">
        <v>899</v>
      </c>
      <c r="F214" s="10" t="s">
        <v>900</v>
      </c>
    </row>
    <row r="215" spans="1:6" ht="86.4" x14ac:dyDescent="0.3">
      <c r="A215" s="3" t="s">
        <v>106</v>
      </c>
      <c r="B215" s="3" t="s">
        <v>205</v>
      </c>
      <c r="C215" s="4">
        <v>39481.643090277779</v>
      </c>
      <c r="D215" s="3" t="s">
        <v>901</v>
      </c>
      <c r="E215" s="7"/>
      <c r="F215" s="10" t="s">
        <v>902</v>
      </c>
    </row>
    <row r="216" spans="1:6" ht="86.4" x14ac:dyDescent="0.3">
      <c r="A216" s="3" t="s">
        <v>903</v>
      </c>
      <c r="B216" s="3" t="s">
        <v>904</v>
      </c>
      <c r="C216" s="4">
        <v>39510.800416666665</v>
      </c>
      <c r="D216" s="3" t="s">
        <v>251</v>
      </c>
      <c r="E216" s="7"/>
      <c r="F216" s="10" t="s">
        <v>905</v>
      </c>
    </row>
    <row r="217" spans="1:6" ht="72" x14ac:dyDescent="0.3">
      <c r="A217" s="3" t="s">
        <v>906</v>
      </c>
      <c r="B217" s="3" t="s">
        <v>907</v>
      </c>
      <c r="C217" s="4">
        <v>40339</v>
      </c>
      <c r="D217" s="3" t="s">
        <v>50</v>
      </c>
      <c r="E217" s="7" t="s">
        <v>908</v>
      </c>
      <c r="F217" s="10" t="s">
        <v>909</v>
      </c>
    </row>
    <row r="218" spans="1:6" ht="72" x14ac:dyDescent="0.3">
      <c r="A218" s="3" t="s">
        <v>910</v>
      </c>
      <c r="B218" s="3" t="s">
        <v>911</v>
      </c>
      <c r="C218" s="4">
        <v>37866</v>
      </c>
      <c r="D218" s="3" t="s">
        <v>187</v>
      </c>
      <c r="E218" s="7" t="s">
        <v>912</v>
      </c>
      <c r="F218" s="10" t="s">
        <v>913</v>
      </c>
    </row>
    <row r="219" spans="1:6" ht="172.8" x14ac:dyDescent="0.3">
      <c r="A219" s="3" t="s">
        <v>914</v>
      </c>
      <c r="B219" s="3" t="s">
        <v>915</v>
      </c>
      <c r="C219" s="4">
        <v>40484.560034722221</v>
      </c>
      <c r="D219" s="3" t="s">
        <v>211</v>
      </c>
      <c r="E219" s="7"/>
      <c r="F219" s="10" t="s">
        <v>916</v>
      </c>
    </row>
    <row r="220" spans="1:6" ht="100.8" x14ac:dyDescent="0.3">
      <c r="A220" s="3" t="s">
        <v>917</v>
      </c>
      <c r="B220" s="3" t="s">
        <v>918</v>
      </c>
      <c r="C220" s="4">
        <v>39093.556180555555</v>
      </c>
      <c r="D220" s="3" t="s">
        <v>77</v>
      </c>
      <c r="E220" s="7"/>
      <c r="F220" s="10" t="s">
        <v>919</v>
      </c>
    </row>
    <row r="221" spans="1:6" ht="86.4" x14ac:dyDescent="0.3">
      <c r="A221" s="3" t="s">
        <v>264</v>
      </c>
      <c r="B221" s="3" t="s">
        <v>920</v>
      </c>
      <c r="C221" s="4">
        <v>39373.767453703702</v>
      </c>
      <c r="D221" s="3" t="s">
        <v>257</v>
      </c>
      <c r="E221" s="7"/>
      <c r="F221" s="10" t="s">
        <v>921</v>
      </c>
    </row>
    <row r="222" spans="1:6" ht="172.8" x14ac:dyDescent="0.3">
      <c r="A222" s="3" t="s">
        <v>154</v>
      </c>
      <c r="B222" s="3" t="s">
        <v>922</v>
      </c>
      <c r="C222" s="4">
        <v>42461.628842592596</v>
      </c>
      <c r="D222" s="3" t="s">
        <v>53</v>
      </c>
      <c r="E222" s="7"/>
      <c r="F222" s="10" t="s">
        <v>923</v>
      </c>
    </row>
    <row r="223" spans="1:6" ht="72" x14ac:dyDescent="0.3">
      <c r="A223" s="3" t="s">
        <v>100</v>
      </c>
      <c r="B223" s="3" t="s">
        <v>924</v>
      </c>
      <c r="C223" s="4">
        <v>39489.594548611109</v>
      </c>
      <c r="D223" s="3" t="s">
        <v>168</v>
      </c>
      <c r="E223" s="7"/>
      <c r="F223" s="10" t="s">
        <v>925</v>
      </c>
    </row>
    <row r="224" spans="1:6" ht="72" x14ac:dyDescent="0.3">
      <c r="A224" s="3" t="s">
        <v>926</v>
      </c>
      <c r="B224" s="3" t="s">
        <v>927</v>
      </c>
      <c r="C224" s="4">
        <v>42830.374305555553</v>
      </c>
      <c r="D224" s="3" t="s">
        <v>220</v>
      </c>
      <c r="E224" s="7"/>
      <c r="F224" s="10" t="s">
        <v>928</v>
      </c>
    </row>
    <row r="225" spans="1:6" ht="43.2" x14ac:dyDescent="0.3">
      <c r="A225" s="3" t="s">
        <v>929</v>
      </c>
      <c r="B225" s="3" t="s">
        <v>930</v>
      </c>
      <c r="C225" s="4">
        <v>41435</v>
      </c>
      <c r="D225" s="3" t="s">
        <v>123</v>
      </c>
      <c r="E225" s="7"/>
      <c r="F225" s="10" t="s">
        <v>931</v>
      </c>
    </row>
    <row r="226" spans="1:6" ht="115.2" x14ac:dyDescent="0.3">
      <c r="A226" s="3" t="s">
        <v>125</v>
      </c>
      <c r="B226" s="3" t="s">
        <v>149</v>
      </c>
      <c r="C226" s="4" t="s">
        <v>932</v>
      </c>
      <c r="D226" s="3" t="s">
        <v>213</v>
      </c>
      <c r="E226" s="7"/>
      <c r="F226" s="10" t="s">
        <v>933</v>
      </c>
    </row>
    <row r="227" spans="1:6" ht="86.4" x14ac:dyDescent="0.3">
      <c r="A227" s="3" t="s">
        <v>363</v>
      </c>
      <c r="B227" s="3" t="s">
        <v>934</v>
      </c>
      <c r="C227" s="4">
        <v>43440</v>
      </c>
      <c r="D227" s="3" t="s">
        <v>209</v>
      </c>
      <c r="E227" s="7" t="s">
        <v>935</v>
      </c>
      <c r="F227" s="10" t="s">
        <v>936</v>
      </c>
    </row>
    <row r="228" spans="1:6" ht="345.6" x14ac:dyDescent="0.3">
      <c r="A228" s="3" t="s">
        <v>937</v>
      </c>
      <c r="B228" s="3" t="s">
        <v>938</v>
      </c>
      <c r="C228" s="4">
        <v>37999</v>
      </c>
      <c r="D228" s="3" t="s">
        <v>200</v>
      </c>
      <c r="E228" s="7"/>
      <c r="F228" s="10" t="s">
        <v>939</v>
      </c>
    </row>
    <row r="229" spans="1:6" ht="43.2" x14ac:dyDescent="0.3">
      <c r="A229" s="3" t="s">
        <v>940</v>
      </c>
      <c r="B229" s="3" t="s">
        <v>941</v>
      </c>
      <c r="C229" s="4">
        <v>43394</v>
      </c>
      <c r="D229" s="3" t="s">
        <v>942</v>
      </c>
      <c r="E229" s="7"/>
      <c r="F229" s="10" t="s">
        <v>943</v>
      </c>
    </row>
    <row r="230" spans="1:6" ht="244.8" x14ac:dyDescent="0.3">
      <c r="A230" s="3" t="s">
        <v>227</v>
      </c>
      <c r="B230" s="3" t="s">
        <v>228</v>
      </c>
      <c r="C230" s="4">
        <v>43342</v>
      </c>
      <c r="D230" s="3" t="s">
        <v>71</v>
      </c>
      <c r="E230" s="7"/>
      <c r="F230" s="10" t="s">
        <v>944</v>
      </c>
    </row>
    <row r="231" spans="1:6" ht="72" x14ac:dyDescent="0.3">
      <c r="A231" s="3" t="s">
        <v>247</v>
      </c>
      <c r="B231" s="3" t="s">
        <v>945</v>
      </c>
      <c r="C231" s="4">
        <v>41145.544999999998</v>
      </c>
      <c r="D231" s="3" t="s">
        <v>29</v>
      </c>
      <c r="E231" s="7"/>
      <c r="F231" s="10" t="s">
        <v>946</v>
      </c>
    </row>
    <row r="232" spans="1:6" ht="43.2" x14ac:dyDescent="0.3">
      <c r="A232" s="3" t="s">
        <v>947</v>
      </c>
      <c r="B232" s="3" t="s">
        <v>948</v>
      </c>
      <c r="C232" s="4">
        <v>41795.46769675926</v>
      </c>
      <c r="D232" s="3" t="s">
        <v>48</v>
      </c>
      <c r="E232" s="7"/>
      <c r="F232" s="10" t="s">
        <v>949</v>
      </c>
    </row>
    <row r="233" spans="1:6" ht="57.6" x14ac:dyDescent="0.3">
      <c r="A233" s="3" t="s">
        <v>950</v>
      </c>
      <c r="B233" s="3" t="s">
        <v>951</v>
      </c>
      <c r="C233" s="4">
        <v>43279</v>
      </c>
      <c r="D233" s="3" t="s">
        <v>57</v>
      </c>
      <c r="E233" s="7" t="s">
        <v>952</v>
      </c>
      <c r="F233" s="10" t="s">
        <v>953</v>
      </c>
    </row>
    <row r="234" spans="1:6" ht="57.6" x14ac:dyDescent="0.3">
      <c r="A234" s="3" t="s">
        <v>954</v>
      </c>
      <c r="B234" s="3" t="s">
        <v>955</v>
      </c>
      <c r="C234" s="4">
        <v>41424</v>
      </c>
      <c r="D234" s="3" t="s">
        <v>956</v>
      </c>
      <c r="E234" s="7" t="s">
        <v>957</v>
      </c>
      <c r="F234" s="10" t="s">
        <v>958</v>
      </c>
    </row>
    <row r="235" spans="1:6" ht="273.60000000000002" x14ac:dyDescent="0.3">
      <c r="A235" s="3" t="s">
        <v>786</v>
      </c>
      <c r="B235" s="3" t="s">
        <v>959</v>
      </c>
      <c r="C235" s="4">
        <v>38172</v>
      </c>
      <c r="D235" s="3" t="s">
        <v>238</v>
      </c>
      <c r="E235" s="7"/>
      <c r="F235" s="10" t="s">
        <v>960</v>
      </c>
    </row>
    <row r="236" spans="1:6" ht="57.6" x14ac:dyDescent="0.3">
      <c r="A236" s="3" t="s">
        <v>961</v>
      </c>
      <c r="B236" s="3" t="s">
        <v>962</v>
      </c>
      <c r="C236" s="4">
        <v>42283</v>
      </c>
      <c r="D236" s="3" t="s">
        <v>107</v>
      </c>
      <c r="E236" s="7"/>
      <c r="F236" s="10" t="s">
        <v>963</v>
      </c>
    </row>
    <row r="237" spans="1:6" ht="72" x14ac:dyDescent="0.3">
      <c r="A237" s="3" t="s">
        <v>964</v>
      </c>
      <c r="B237" s="3" t="s">
        <v>965</v>
      </c>
      <c r="C237" s="4">
        <v>38315</v>
      </c>
      <c r="D237" s="3" t="s">
        <v>165</v>
      </c>
      <c r="E237" s="7"/>
      <c r="F237" s="10" t="s">
        <v>966</v>
      </c>
    </row>
    <row r="238" spans="1:6" ht="100.8" x14ac:dyDescent="0.3">
      <c r="A238" s="3" t="s">
        <v>254</v>
      </c>
      <c r="B238" s="3" t="s">
        <v>255</v>
      </c>
      <c r="C238" s="4">
        <v>41534</v>
      </c>
      <c r="D238" s="3" t="s">
        <v>967</v>
      </c>
      <c r="E238" s="7"/>
      <c r="F238" s="10" t="s">
        <v>968</v>
      </c>
    </row>
    <row r="239" spans="1:6" ht="57.6" x14ac:dyDescent="0.3">
      <c r="A239" s="3" t="s">
        <v>58</v>
      </c>
      <c r="B239" s="3" t="s">
        <v>969</v>
      </c>
      <c r="C239" s="4">
        <v>39192</v>
      </c>
      <c r="D239" s="3" t="s">
        <v>193</v>
      </c>
      <c r="E239" s="7"/>
      <c r="F239" s="10" t="s">
        <v>970</v>
      </c>
    </row>
    <row r="240" spans="1:6" ht="230.4" x14ac:dyDescent="0.3">
      <c r="A240" s="3" t="s">
        <v>971</v>
      </c>
      <c r="B240" s="3" t="s">
        <v>972</v>
      </c>
      <c r="C240" s="4">
        <v>38145</v>
      </c>
      <c r="D240" s="3" t="s">
        <v>217</v>
      </c>
      <c r="E240" s="7"/>
      <c r="F240" s="10" t="s">
        <v>973</v>
      </c>
    </row>
    <row r="241" spans="1:6" ht="172.8" x14ac:dyDescent="0.3">
      <c r="A241" s="3" t="s">
        <v>76</v>
      </c>
      <c r="B241" s="3" t="s">
        <v>974</v>
      </c>
      <c r="C241" s="4">
        <v>39734.955995370372</v>
      </c>
      <c r="D241" s="3" t="s">
        <v>61</v>
      </c>
      <c r="E241" s="7"/>
      <c r="F241" s="10" t="s">
        <v>975</v>
      </c>
    </row>
    <row r="242" spans="1:6" x14ac:dyDescent="0.3">
      <c r="C242" s="4"/>
      <c r="E242" s="7"/>
      <c r="F242" s="10"/>
    </row>
    <row r="243" spans="1:6" x14ac:dyDescent="0.3">
      <c r="C243" s="4"/>
      <c r="E243" s="7"/>
      <c r="F243" s="10"/>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2019-06-10T09:28:24Z</dcterms:modified>
</cp:coreProperties>
</file>