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<sst xmlns="http://schemas.openxmlformats.org/spreadsheetml/2006/main" count="1025" uniqueCount="981">
  <si>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</si>
  <si>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</si>
  <si>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</si>
  <si>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</si>
  <si>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</si>
  <si>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</si>
  <si>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</si>
  <si>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</si>
  <si>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</si>
  <si>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</si>
  <si>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</si>
  <si>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</si>
  <si>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</si>
  <si>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</si>
  <si>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</si>
  <si>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</si>
  <si>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</si>
  <si>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</si>
  <si>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</si>
  <si>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</si>
  <si>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</si>
  <si>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</si>
  <si>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</si>
  <si>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Kia Sportage (Topic Ufficiale - 2010)</t>
  </si>
  <si>
    <t>Ospite</t>
  </si>
  <si>
    <t>Fiat Bravo</t>
  </si>
  <si>
    <t>mamo</t>
  </si>
  <si>
    <t>nunoHGT</t>
  </si>
  <si>
    <t>fabiologgia</t>
  </si>
  <si>
    <t>A-80</t>
  </si>
  <si>
    <t>Scénic XMod - Topic Ufficiale</t>
  </si>
  <si>
    <t>Alfa Romeo MiTo (Topic Ufficiale - 2008)</t>
  </si>
  <si>
    <t>Arcy79</t>
  </si>
  <si>
    <t>alederme</t>
  </si>
  <si>
    <t>Ferrari 458 ITALIA 2009</t>
  </si>
  <si>
    <t>nicogiraldi</t>
  </si>
  <si>
    <t>TurboGimmo</t>
  </si>
  <si>
    <t>restyling free 2</t>
  </si>
  <si>
    <t>https://forum.quattroruote.it/threads/restyling-free-2.29775/</t>
  </si>
  <si>
    <t>arizona77</t>
  </si>
  <si>
    <t>Twin Spark</t>
  </si>
  <si>
    <t>Beckervdo</t>
  </si>
  <si>
    <t>Alfa Romeo Giulia 2016</t>
  </si>
  <si>
    <t>reFORESTERation</t>
  </si>
  <si>
    <t>gianni.ga</t>
  </si>
  <si>
    <t>J-Gian</t>
  </si>
  <si>
    <t>Tommitel</t>
  </si>
  <si>
    <t>Matteo B.</t>
  </si>
  <si>
    <t>lukka1982</t>
  </si>
  <si>
    <t>Guglielmo</t>
  </si>
  <si>
    <t>MacGeek</t>
  </si>
  <si>
    <t>domande per renault_it</t>
  </si>
  <si>
    <t>la batcaverna 635csi &amp;co</t>
  </si>
  <si>
    <t>Sondaggi e questionari vari sulla mobilità elettrica</t>
  </si>
  <si>
    <t>giampi47</t>
  </si>
  <si>
    <t>Kia Sportage - Ordini e tempi di consegna</t>
  </si>
  <si>
    <t>Kia Stinger batte Giulia quasi 2 a 1....</t>
  </si>
  <si>
    <t>https://forum.quattroruote.it/threads/kia-stinger-batte-giulia-quasi-2-a-1.120321/page-12</t>
  </si>
  <si>
    <t>saturno_v</t>
  </si>
  <si>
    <t>MotorPassion</t>
  </si>
  <si>
    <t>AndreaB</t>
  </si>
  <si>
    <t>Vegeta330</t>
  </si>
  <si>
    <t>angibegi</t>
  </si>
  <si>
    <t>cosa ne pensate della fiat multipla ?? discutiamone</t>
  </si>
  <si>
    <t>https://forum.quattroruote.it/threads/cosa-ne-pensate-della-fiat-multipla-discutiamone.110008/</t>
  </si>
  <si>
    <t>Jaguar I-Pace in panne con spia di guasto alla batteria</t>
  </si>
  <si>
    <t>Antipasto di Civic X (USDM)</t>
  </si>
  <si>
    <t>elancia</t>
  </si>
  <si>
    <t>Touareg 2.5</t>
  </si>
  <si>
    <t>LucioFire</t>
  </si>
  <si>
    <t>Renault Clio III Facelift (Topic Ufficiale - 2008)</t>
  </si>
  <si>
    <t>Mondiale F.1 2018 - GP del Canada</t>
  </si>
  <si>
    <t>pilota54</t>
  </si>
  <si>
    <t>mirko2016</t>
  </si>
  <si>
    <t>owluca</t>
  </si>
  <si>
    <t>Alex87</t>
  </si>
  <si>
    <t>albelilly</t>
  </si>
  <si>
    <t>Volkswagen Golf VI (Topic Ufficiale - 2008)</t>
  </si>
  <si>
    <t>lorenzo78</t>
  </si>
  <si>
    <t>XPrience74</t>
  </si>
  <si>
    <t>Teknos</t>
  </si>
  <si>
    <t>Alfa Romeo Giulietta (Topic Ufficiale - 2009)</t>
  </si>
  <si>
    <t>Twingo 0.9 TCe EDC - prime impressioni</t>
  </si>
  <si>
    <t>https://forum.quattroruote.it/threads/twingo-0-9-tce-edc-prime-impressioni.115902/</t>
  </si>
  <si>
    <t>Divergent</t>
  </si>
  <si>
    <t>pennellotref</t>
  </si>
  <si>
    <t>le foto delle nostre Alfa</t>
  </si>
  <si>
    <t>valvonauta_distratto</t>
  </si>
  <si>
    <t>Online il sito dell'ecobonus per auto elettriche</t>
  </si>
  <si>
    <t>marcober</t>
  </si>
  <si>
    <t>zero c.</t>
  </si>
  <si>
    <t>lukkinen</t>
  </si>
  <si>
    <t>Osservazioni sul Power Cruise Control per allargarne il bacino di utenza</t>
  </si>
  <si>
    <t>Ritorno della NSX in EU</t>
  </si>
  <si>
    <t>Regazzoni</t>
  </si>
  <si>
    <t>giuliogiulio</t>
  </si>
  <si>
    <t>VW Phaeton Limousine</t>
  </si>
  <si>
    <t>https://www.bmwpassion.com/forum/threads/vw-phaeton-limousine.18540/</t>
  </si>
  <si>
    <t>Alfa_JTD</t>
  </si>
  <si>
    <t>Granturismo</t>
  </si>
  <si>
    <t>Fiat Panda 2011</t>
  </si>
  <si>
    <t>danilorse</t>
  </si>
  <si>
    <t>Alfa Romeo Giulia Quadrifoglio 2016</t>
  </si>
  <si>
    <t>VuOtto</t>
  </si>
  <si>
    <t>v6super</t>
  </si>
  <si>
    <t>Luca318</t>
  </si>
  <si>
    <t>DESMO16</t>
  </si>
  <si>
    <t>andreaci75</t>
  </si>
  <si>
    <t>batmobile</t>
  </si>
  <si>
    <t>Jazzaro</t>
  </si>
  <si>
    <t>FCA - 1.0 e 1.3 MultiAir III - Motori GSE (FIREFLY) e GME</t>
  </si>
  <si>
    <t>Confronto 458 F40</t>
  </si>
  <si>
    <t>Davide</t>
  </si>
  <si>
    <t>Alfa Romeo "Tonale"</t>
  </si>
  <si>
    <t>Volkswagen Golf 2013</t>
  </si>
  <si>
    <t>Mahindra KUV100</t>
  </si>
  <si>
    <t>Diego</t>
  </si>
  <si>
    <t>Audi A3 Sportback tfsi 150cv o Golf gti Performance ?</t>
  </si>
  <si>
    <t>Renault Captur 2013</t>
  </si>
  <si>
    <t>Gomme</t>
  </si>
  <si>
    <t>Ferrari California (Topic Ufficiale - 2008)</t>
  </si>
  <si>
    <t>Sonata_Arctica</t>
  </si>
  <si>
    <t>Legge di stabilità..ecco perché Renzi si definisce rottamatore</t>
  </si>
  <si>
    <t>Fiat Tipo 2016</t>
  </si>
  <si>
    <t>Colonnina EVAD Fast Municipio Sant'Ilario d'Enza RE Piazzale Eugenio Curiel</t>
  </si>
  <si>
    <t>Alfa Romeo Stelvio 2017</t>
  </si>
  <si>
    <t>Moderazione Forum Alfa Romeo</t>
  </si>
  <si>
    <t>Cerco meccanico di fiducia: deluso da Marazzato</t>
  </si>
  <si>
    <t>https://www.bmwpassion.com/forum/threads/cerco-meccanico-di-fiducia-deluso-da-marazzato.90003/</t>
  </si>
  <si>
    <t xml:space="preserve">Marazzato ( Castelfranco ) mi ha deluso.Da 5/6 anni portiamo 3 macchine a riparare e ogni anno per tagliandi e altre manutenzioni si intascano diversi euri...Troppi episodi "sospetti" mi fanno pensare che l'officina non sia trasparente che a volte i pezzi siano cambiati "a caso" senza che vi sia effettiva necessità.Sono convinto che gli operai siano pagati con un variabile parametrato al fatturato per cui fanno venir fuori sempre fatture da capogiro.Poi se aggiungiamo che sono andato l'altro ieri a curare una "tosse" della mia coupé e mi è stata curata una "frattura al femore"... ( scusate l'esempio ma volevo esaltare l'assurdità dell'intervento ) .A questo punto cerco un meccanico davvero di fiducia onesto e competente per riparare le nostre BMW.Consigli ? Come sono oggi quelli dell'Autogemelli di Bassano ? E a Limena c'è Ceccato ? Com'è ? </t>
  </si>
  <si>
    <t>G5</t>
  </si>
  <si>
    <t>UraFrenk</t>
  </si>
  <si>
    <t>Mondiale F.1 - GP del Bahrain</t>
  </si>
  <si>
    <t>RALLYMAN</t>
  </si>
  <si>
    <t>consumi/impressioni dacia duster 1.5 cdi</t>
  </si>
  <si>
    <t>Promozione Renault Zoe tua da 99€* al mese</t>
  </si>
  <si>
    <t>nucarote</t>
  </si>
  <si>
    <t>blasf</t>
  </si>
  <si>
    <t>SEAT IBIZA SC 1.2 TDI. IN AGGIORNAMENTO: Guasto sistema ricircolo gas 384 euro!</t>
  </si>
  <si>
    <t>bumper morgan</t>
  </si>
  <si>
    <t>Rìghel75</t>
  </si>
  <si>
    <t>CHEVROLET CRUZE che ne dite?</t>
  </si>
  <si>
    <t>ALGEPA</t>
  </si>
  <si>
    <t>tzio</t>
  </si>
  <si>
    <t>Lancia Thema 2011</t>
  </si>
  <si>
    <t>Agri62</t>
  </si>
  <si>
    <t>Audi a4 2007</t>
  </si>
  <si>
    <t>https://www.bmwpassion.com/forum/threads/audi-a4-2007.31902/page-7</t>
  </si>
  <si>
    <t xml:space="preserve">Dio mio ma che è la sagra dei luoghi comuni o delle leggende metropolitane ? Oggettivamente parlando: Audi. Dire che son fatte male è una bestemmia.C'è tecnologia anche nelle Audi solo viene utlizzata per scopi diversi rispetto a BMW.Audi da l'impressione di investire molto sulla facilità d'uso e la praticità più che su una tecnologia mirata alla prestazione o al piacere di guida.Sono diverse perchè pensate per un uso diverso.E' sbagliato comprare un'Audi con l'ottica della BMW è sbagliato comprare una BMW in ottica Audi.Per il cliente Audi uno sterzo duro è uno sterzo non morbido per il cliente BMW è uno sterzo più comunicativo.4x4 vs TP: è questione di gusti non ne verremo mai a capo. Quando sento dire però che un 4x4 può fare cose che la TP si sogna bisogna specificare. Trazione su fondi a scarsa aderenza ? Prestazione pura ? Piacere di guida ? Volvo e Saab: la prima a mio avviso fa belle macchine. Non divertenti ma se è per questo neanche Mercedes o Audi lo sono. Non mi sentirei di critocare uno che compra una V70 mentre scoppierei a ridere di fronte al proprietario di R8.Le Saab oggi sono ridicole. Una volta erano macchine coi controcoglioni parlo fine '70 e anni '80. In quel periodo erano l'unica alternativa a BMW le Mercedes e le Audi lottavano per passare da 50CV a 60CV in quegli anni forse molti hanno la memoria corta. Ho avuto una 900 Turbo Coupè ( quella su pianale Vectra/Calibra ) contemporaneamente all'E36 per tante cose era pari a BMW se non meglio per altri aspetti invece non c'eravamo proprio. A qualsiasi A4 non Rs4 gli giravo intorno guidando con una mano sola ah ah ! </t>
  </si>
  <si>
    <t>g.fabbri</t>
  </si>
  <si>
    <t>marco</t>
  </si>
  <si>
    <t>SUBmARine U-14</t>
  </si>
  <si>
    <t>BufaloBic</t>
  </si>
  <si>
    <t>gallongi</t>
  </si>
  <si>
    <t>Zyx</t>
  </si>
  <si>
    <t>kpnaz</t>
  </si>
  <si>
    <t>"AUTO" La verità sulle prestazioni della 159</t>
  </si>
  <si>
    <t>Porsche Macan: la nuova generazione sarà elettrica - HDmotori.it</t>
  </si>
  <si>
    <t>http://www.hdmotori.it/2019/02/26/porsche-macan-prossima-generazione-elettrica-suv/</t>
  </si>
  <si>
    <t>Mondiale F.1 2019 - parliamone</t>
  </si>
  <si>
    <t>alessmacc</t>
  </si>
  <si>
    <t>abarbolini</t>
  </si>
  <si>
    <t>BlackDM</t>
  </si>
  <si>
    <t>Tipografo1971</t>
  </si>
  <si>
    <t>Prestige</t>
  </si>
  <si>
    <t>Mondiale F.1 - GP d'Australia 2018</t>
  </si>
  <si>
    <t>gmonte</t>
  </si>
  <si>
    <t>KALEL</t>
  </si>
  <si>
    <t>2016 baleno</t>
  </si>
  <si>
    <t>danielterry</t>
  </si>
  <si>
    <t>SaiKiSono</t>
  </si>
  <si>
    <t>melego73</t>
  </si>
  <si>
    <t>DjMarvel</t>
  </si>
  <si>
    <t>andre</t>
  </si>
  <si>
    <t>BMWista</t>
  </si>
  <si>
    <t>Alfa Romeo 159 M.Y. 2011 [Sedan Wagon]</t>
  </si>
  <si>
    <t>Auto elettriche al giro d'Italia io non le ho viste.. :-|</t>
  </si>
  <si>
    <t>https://www.forumelettrico.it/forum/topic5606.html?sid=9b3d6660a00250109c0902db2fb0b90b</t>
  </si>
  <si>
    <t>Acquisto Cayman usata (un sogno che si avvera)</t>
  </si>
  <si>
    <t>http://www.porschemania.it/discus/messages/502416/855450.html?1557126543</t>
  </si>
  <si>
    <t>calimerus</t>
  </si>
  <si>
    <t xml:space="preserve">. </t>
  </si>
  <si>
    <t>https://www.forumelettrico.it/forum/osservazioni-sul-power-cruise-control-per-allargarne-il-bacino-di-utenza-t5095-20.html?sid=d0ecedc0b92cbd06a1d0bccba03c4c03&amp;sid=d0ecedc0b92cbd06a1d0bccba03c4c03</t>
  </si>
  <si>
    <t>YPSILON 1.2 5P BZ GOLD 69CV  EURO 6 NON HA RIPRESA IN SALITA. SI FERMA</t>
  </si>
  <si>
    <t>ricky1750</t>
  </si>
  <si>
    <t>Autofficina a Brescia: quale mi consigliate?</t>
  </si>
  <si>
    <t>https://www.bmwpassion.com/forum/threads/autofficina-a-brescia-quale-mi-consigliate.41071/</t>
  </si>
  <si>
    <t xml:space="preserve">Salve a tutti ho una 725tds del '98 ( motore sostituito nel 2002 ) che ha bisogno di una controllata generale. Essendomi appena trasferito a Brescia volevo sapere dove mi consigliate di andare possibilmente a Brescia Città o facilmente raggiungibile senza auto perché preferirei non farmi accompagnare...Grazie ! </t>
  </si>
  <si>
    <t>Alfa Romeo: filosofia di progetto (come deve essere un'Alfa vera)</t>
  </si>
  <si>
    <t>agusmag</t>
  </si>
  <si>
    <t>giorgiotoffa77</t>
  </si>
  <si>
    <t>Fiat Freemont 2011</t>
  </si>
  <si>
    <t>fasolini6</t>
  </si>
  <si>
    <t>Alfa... Di "tutte le razze"...</t>
  </si>
  <si>
    <t>l'auto + bella del mondo...imho!!!</t>
  </si>
  <si>
    <t>126/131</t>
  </si>
  <si>
    <t>Maxetto883</t>
  </si>
  <si>
    <t>http://www.porschemania.it/discus/messages/10548/680311.html?1392304175</t>
  </si>
  <si>
    <t>Wilhem275</t>
  </si>
  <si>
    <t>Fiat Punto 2012</t>
  </si>
  <si>
    <t>freeze</t>
  </si>
  <si>
    <t>davide.tibaldi@icloud.com</t>
  </si>
  <si>
    <t>https://www.bmwpassion.com/forum/threads/lauto-bella-del-mondo-imho.32295/</t>
  </si>
  <si>
    <t xml:space="preserve">ragazzi x me questa è attualmente l'auto + bella del pianeta e nn c sn ferrari porsche aston o altre ke tengano testa.... </t>
  </si>
  <si>
    <t>alex.79</t>
  </si>
  <si>
    <t>Chi possiede una Ford Focus Titanium 2.0 GPL?</t>
  </si>
  <si>
    <t>gimax</t>
  </si>
  <si>
    <t>FPT - 1.6 MultiJet (Riassunto a Pag.1)</t>
  </si>
  <si>
    <t>Tecniche di guida per ibride toyota</t>
  </si>
  <si>
    <t>biasci</t>
  </si>
  <si>
    <t>Impianto frenante Duster</t>
  </si>
  <si>
    <t>Mi presento</t>
  </si>
  <si>
    <t>Lancia Musa Restyling (Topic Ufficiale - 2007)</t>
  </si>
  <si>
    <t>Consiglio su A3 Sportback: diesel o benzina?</t>
  </si>
  <si>
    <t>Manuel333</t>
  </si>
  <si>
    <t>flori2</t>
  </si>
  <si>
    <t>Melone</t>
  </si>
  <si>
    <t>mariopagnanelli</t>
  </si>
  <si>
    <t>Friendevil</t>
  </si>
  <si>
    <t>aZoenzo</t>
  </si>
  <si>
    <t>Volkswagen T-Cross 2019</t>
  </si>
  <si>
    <t>Savage</t>
  </si>
  <si>
    <t>an-cic</t>
  </si>
  <si>
    <t>logicsilver</t>
  </si>
  <si>
    <t>fuzz77</t>
  </si>
  <si>
    <t>teo 121121</t>
  </si>
  <si>
    <t>ilChiccoShow</t>
  </si>
  <si>
    <t>PanDemonio</t>
  </si>
  <si>
    <t>braccobaldo</t>
  </si>
  <si>
    <t>Porsche elettriche: svelato il sistema di ricarica modulare con smart grid - HDmotori.it</t>
  </si>
  <si>
    <t>http://www.hdmotori.it/2018/09/17/ricarica-porsche-elettriche-colonnine-potenza-800v/</t>
  </si>
  <si>
    <t>Pedale acceleratore che vibra</t>
  </si>
  <si>
    <t>missile3</t>
  </si>
  <si>
    <t>andreapepp</t>
  </si>
  <si>
    <t>non potendomela permettere...</t>
  </si>
  <si>
    <t>I motori più "rappresentativi" per categoria</t>
  </si>
  <si>
    <t>Classe S: punta tutto sulla sicurezza</t>
  </si>
  <si>
    <t>https://www.autopareri.com/forums/topic/12907-classe-s-punta-tutto-sulla-sicurezza</t>
  </si>
  <si>
    <t>Interessante la CT200h ma l'assistenza?</t>
  </si>
  <si>
    <t>confermo: costo uguale a ZERO ... Ma può essere? Non è che è conteggiato nel costo del tagliando. Un dipendente gli perd ben che vad 2+2 ore di viaggi 400 k autostrad auto sostitutiva e non costa nulla? Saranno almeno 150? di spesa per la concessionaria! 'confermo: costo uguale a ZERO '</t>
  </si>
  <si>
    <t>Vi presento la mia bici elettrica pieghevole CMS F16</t>
  </si>
  <si>
    <t>AR Castello ( o Brennero)</t>
  </si>
  <si>
    <t>BMWX6</t>
  </si>
  <si>
    <t>Mini M3E46 engine 343 cv?</t>
  </si>
  <si>
    <t>https://www.bmwpassion.com/forum/threads/mini-m3e46-engine-343-cv.23293/</t>
  </si>
  <si>
    <t xml:space="preserve">Quelli di EVO ne avrebbero provato un prototipo. Risulta a nessuno lo studio di unaMini "s" col motore aspirato però della M3E46 da 343 cv ? Due soli posti anteriori e gabbia a roll-bar stile Mini GP. Freni della CSL e ruote da 18" BBS. Se la fanno mimetto in fila adesso ! </t>
  </si>
  <si>
    <t>BMW X3 2017</t>
  </si>
  <si>
    <t>Prova Clio Rs Edc primi km e prima pista.</t>
  </si>
  <si>
    <t>Fiat: via dall'India</t>
  </si>
  <si>
    <t>moogpsycho</t>
  </si>
  <si>
    <t>USA: richiami per (modifica:ora anche da noi)</t>
  </si>
  <si>
    <t>MONDO ABARTH e versioni speciali</t>
  </si>
  <si>
    <t>https://forum.quattroruote.it/threads/mondo-abarth-e-versioni-speciali.81775/</t>
  </si>
  <si>
    <t>Porsche Cayman GT4 2015</t>
  </si>
  <si>
    <t>hell</t>
  </si>
  <si>
    <t>Benedetto reddito</t>
  </si>
  <si>
    <t>marcolino1969</t>
  </si>
  <si>
    <t>Stefano.rau</t>
  </si>
  <si>
    <t>https://www.forumelettrico.it/forum/colonnina-enel-fast-a-sant-ilario-d-enza-re-t1540-10.html?sid=b3fb5fad0ffc96dad262d5690582cd95&amp;sid=b3fb5fad0ffc96dad262d5690582cd95</t>
  </si>
  <si>
    <t>Colonnina Enel X Fast Savignano sul Panaro MO Via Emilia Romagna 721</t>
  </si>
  <si>
    <t>https://www.forumelettrico.it/forum/colonnina-enel-x-fast-savignano-sul-panaro-mo-via-emilia-romagna-721-t4895-10.html?sid=356c3226ef4a9693498d235d85030b4b&amp;sid=356c3226ef4a9693498d235d85030b4b</t>
  </si>
  <si>
    <t>MaurizioColombini</t>
  </si>
  <si>
    <t>Motore Stelvio KO – Davide contro Golia</t>
  </si>
  <si>
    <t>Zigghy</t>
  </si>
  <si>
    <t>Parlatemi della Mazda 6 175CV SW MY 2015</t>
  </si>
  <si>
    <t>Prova 8c su 4ruote</t>
  </si>
  <si>
    <t>godzilla75</t>
  </si>
  <si>
    <t>https://forum.quattroruote.it/threads/mondiale-f-1-2018-gp-del-canada.116850/page-6</t>
  </si>
  <si>
    <t>https://www.bmwpassion.com/forum/threads/la-batcaverna-635csi-co.85405/page-115</t>
  </si>
  <si>
    <t>Turbina saltata su Civic X 1.0</t>
  </si>
  <si>
    <t>paolocabri</t>
  </si>
  <si>
    <t>Ferrari "Dino" nel 2018?</t>
  </si>
  <si>
    <t>https://forum.quattroruote.it/threads/ferrari-dino-nel-2018.109448/page-3</t>
  </si>
  <si>
    <t>JessyJames2009</t>
  </si>
  <si>
    <t>Alfa Romeo MiTo - Prove varie motorizzazioni</t>
  </si>
  <si>
    <t>https://www.autopareri.com/forums/topic/58587-alfa-romeo-giulia-quadrifoglio-2016?&amp;page=639#comments</t>
  </si>
  <si>
    <t>Record al Nürburgring per la Carrera GT</t>
  </si>
  <si>
    <t>https://www.autopareri.com/forums/topic/8983-record-al-n%C3%BCrburgring-per-la-carrera-gt?&amp;page=4#comments</t>
  </si>
  <si>
    <t>Heniadir</t>
  </si>
  <si>
    <t>la rigenerazione del dpf</t>
  </si>
  <si>
    <t>https://forum.quattroruote.it/threads/usa-richiami-per-modifica-ora-anche-da-noi.116122/page-3</t>
  </si>
  <si>
    <t>Fiat Croma Restyling ufficiale</t>
  </si>
  <si>
    <t>Ricarica CSS interrotta con Jaguar I-Pace su DBT a2a Milano</t>
  </si>
  <si>
    <t>https://www.forumelettrico.it/forum/topic5571.html?sid=9b3d6660a00250109c0902db2fb0b90b</t>
  </si>
  <si>
    <t>ajorge</t>
  </si>
  <si>
    <t>wewwo</t>
  </si>
  <si>
    <t>Egger all'audi</t>
  </si>
  <si>
    <t>SmauMax</t>
  </si>
  <si>
    <t>RyanMcBride</t>
  </si>
  <si>
    <t>Weneto e l'XC...</t>
  </si>
  <si>
    <t>https://forum.quattroruote.it/threads/weneto-e-lxc.70226/page-3</t>
  </si>
  <si>
    <t>speedster58</t>
  </si>
  <si>
    <t>https://forum.quattroruote.it/threads/ypsilon-1-2-5p-bz-gold-69cv-euro-6-non-ha-ripresa-in-salita-si-ferma.95399/page-11</t>
  </si>
  <si>
    <t>Consigli per acquisto 718 base Vs 718 GTS</t>
  </si>
  <si>
    <t>http://www.porschemania.it/discus/messages/502416/849382.html?1553408257</t>
  </si>
  <si>
    <t>spada72</t>
  </si>
  <si>
    <t xml:space="preserve">Stava andando in direzione Linate casomai andava a scannarsi sulla BreBeMi </t>
  </si>
  <si>
    <t>https://www.autopareri.com/forums/topic/32910-chi-possiede-una-ford-focus-titanium-20-gpl?&amp;page=8#comments</t>
  </si>
  <si>
    <t>pece83</t>
  </si>
  <si>
    <t xml:space="preserve">ciao marlboro.. il 1.6diesel PSA è sicuramente un bel motore non si può dir di no anzi.. Di sicuro spinge meno in allungo del 2000 145cv ed è più rumoroso xò sotto a bassi giri va di più ma è normale è un turbodiesel.. io prima di prendre il 2.0 gpl volevo il 1.6 110cv tdci e facendo un paragone dei prezzi + o - si va alla pari.. ho preso il gpl xchè all'epoca mi costava 1000€ di meno rispetto al diesel.. non so ora se sono allo stesso prezzo.. Proviamo a fare qualche conto.. sperando di non dire castronate ! Ci provo ! Considera che il prezzo dei tagliandi dovrebbe essere + o - lo stesso quelli del gpl sono più bassi ma ad esempio devi considerare la reg.delle valvole ( ogni 40000km ) e i cambi dei 2 filtri del gas ( 20€ e 40€ non so ogni quanto ) ..e siamo circa li guardando le tabelle..o almeno così mi hanno detto e fatto vedere il meccanico ford.. Il bollo del 2.0 si aggira sui 300€ quello del diesel sarà almeno 50€ in meno credo. L'assicurazione non fa molta differenza. Considera che io a gpl in media faccio 10km/l circa 0.052€ al km ( con gpl a 0.525€ ) . il diesel fap 110cv ( xò Sw quindo non so se si può paragonare ) del mio amico è attorno ai 17km al litro mettiamo che faccia 19 con diesel a 1.095€... quindi circa 0.057 al km.. Da questi conti fatti alla buona non di sicuro realistici al 100% la differenza al km è di 0 005€ quindi su 2000km sono 10€ al mese nel tuo caso se non ho sbagliato qualcosa quindi circa 120€ l'anno su 25000km. Considera che il pieno di gpl lo faresti 5 volte al mese mentre del diesel probabilmente attorno alle 3 volte ( parlo solo di seccatura di fermarsi dal distributore ) . Io faccio circa 3300km al mese e tra differenza di bollo e che ogni tanto un po' di benzina devi mettercela anche a gpl ( non so dirti quanta ma credo che 2 pieni all'anno forse sono anche troppi ) dovrei stare sulla stessa cifra del diesel circa con leggero vantaggio x il gpl ( circa ho stimato un risparmio rispetto al diesel di circa 150€ annui sul totale e spesso il gpl lo si trova anche a 0.499€ ( con diesel che fa 19 con un litro forse un po' troppo ottimista ) ) . Nel caso sono pronto ad essere smentito quello che frena un po' il risparmio sicuramente è il bollo altissimo per il resto non c'è molta differenza con il diesel un po' si ma non abissale. Poi bisogna vedere il prezzo del gpl e del diesel nel futuro ...le auto a gpl sono molte ora... Per quanto riguarda il motore... va veramente bene... è fluido e corposo una volta che si è mollato dal rodaggio iniziale ( circa 5000km ) ... A bassi giri riprende già molto bene e ha prestazioni di tutto rispetto...In 5 riprende da 40 all'ora senza sussulti.. In montagna va benissimo e con la buonissima tenuta di strada dell'auto ci si diverte parecchio... Non è un mostro di potenza però i 140 e passa cv ci sono e si sentono tutti se premi...Io mi ci trovo molto bene ( considerea che sono un'amante dei diesel è la prima auto a gas ) proprio perchè è fluido e potente quando serve..e in più mi fa risparmiare un po'.. Se fossero state allo stesso prezzo iniziale per dire avrei preso il diesel anche perchè mi piace di più come stile di guida anche se meno potente e molto più rumoroso..Il 2.0 è un motore molto affidabile ed è stato adattato appositamente per il gas.. Quindi dovrebbe essere una certezza.. il diesel idem dato che è strausato da molte case da molti anni.. Il diesel l'ho provato ( peugeot/ford ) e va molto bene è molto fluido però da tutto ai giri iniziali dopo i 3200 si siede un po' ma è diesel è normale ! Comunque un'ottimo motore anche se pensavo più potente ( almeno sulla sw ) . Quello della punto non lo so non l'ho provato ma ne parlano molto bene ma non so altro.. Io con 22€ faccio tra i 360 e i 430km con un pieno ( dipende dal piede e dal clima acceso o no ) .. quindi la media di 400km è realistica con un pieno.. Forse mi sono dilungato un po' troppo.. Concludo pensando che a prezzo iniziale dell'auto più basso per il gpl ( come nel mio caso ) sicuramente conviene il 2000cc a gas.. a prezzo uguale conviene comunque ma meno.. Alla fine poco più di 100€ all'anno non sono così tanti.. e considera che il 2.0 gpl è molto più difficile da rivendere rispetto il diesel..se devi tenerla a vita allora si direi gpl ! Fatto sta che tra gas e diesel c'è differenza non mostruosa ma c'è a livello economico.. Poi va a gusti a guidarlo io preferisco il tdci ma devo dire che il mio 2.0 si comporta molto bene mi ha stupito e lo straconsiglio e se posso risparmiare qualcosa beh meglio ! ciao ! </t>
  </si>
  <si>
    <t>Display cruscotto Lancia Delta S 1.9 TwinTurbo</t>
  </si>
  <si>
    <t>https://forum.quattroruote.it/threads/display-cruscotto-lancia-delta-s-1-9-twinturbo.96469/</t>
  </si>
  <si>
    <t xml:space="preserve">Complimenti per l'acquisto ! ! Facci sapere come va il TwinTurbo. P.S: Il cruscotto mi ricorda la mia vecchia Delta HF 1.6 turbo ( ... bei tempi ! ! ! ) . </t>
  </si>
  <si>
    <t>Secondo me apikey un po' di ostacoli li crea alla diffusione. Inoltre secondo me una funzione interessante sarebbe poter specificare un colonnina per piano B ( abilitabile tramite opzione ) per selezionare una seconda colonnina vicina alla prima che potrebbe essere segnata come funzionante ma concretamente dare problemi. Quindi le strategie dovrebbero essere calibrate per in caso di emergenza arrivare alla colonnina B soprattutto nelle zone dove le colonnine distano più di una decina di km dalla successiva.</t>
  </si>
  <si>
    <t>Ford Focus RS ufficiale</t>
  </si>
  <si>
    <t>https://www.bmwpassion.com/forum/threads/ford-focus-rs-ufficiale.56884/</t>
  </si>
  <si>
    <t>vale46</t>
  </si>
  <si>
    <t>'mmmm ritorno al 4x4...speriamo sia una cosa tipo sierra cosworth o escort rs cosworth'</t>
  </si>
  <si>
    <t>Primo teaser ufficiale.Si parla del 2.5T portato a 300CV abbinato alla trazione integrale. </t>
  </si>
  <si>
    <t>Dipende dai tuoi gusti per me \xe8 "essenziale" per fare tanti km nel traffico</t>
  </si>
  <si>
    <t>Ma chi compra ferrari fa di tutto per....</t>
  </si>
  <si>
    <t>https://www.bmwpassion.com/forum/threads/ma-chi-compra-ferrari-fa-di-tutto-per.28258/</t>
  </si>
  <si>
    <t>http://www.autoblog.it/post/4987/rosso-fuoco-ferrari#morema chi si compra una ferrari fa di tutto per distruggerla ? ? ? ? di ferrari in giro ne saranno rimaste la meta </t>
  </si>
  <si>
    <t>Torno in Hondaforse......</t>
  </si>
  <si>
    <t>https://forum.quattroruote.it/threads/torno-in-honda-forse.109334/</t>
  </si>
  <si>
    <t>amadeus10</t>
  </si>
  <si>
    <t>"Grazie a tutti per la Vostra solidarietà. Per ora sono un po' frastornato e confuso.Per quanto riguarda la auto se non si dovesse trovare la mi ma come mi ha fatto capire la polizia le BMW spariscono per sempr penso più ad un H rv.Questione di costi.Credo che il nuovo crv costi intorno i 40.000e prezzo per me alto. Il mio conce che ha saputo quanto accadut mi ha proposto addirittura il nuovo Stelvio Diesel da 58.000 e! I prezzi delle nuove versioni di tutti i suv sono incredibilmente aumentati .Superano tutti i 30.000/35.000 e.D'accordissimo con quanto scritto da Igormc5 le Honda sono poco appetibili dai ladri e questo per me sarà un aspetto da considerare dopo quanto accadutomi."</t>
  </si>
  <si>
    <t xml:space="preserve">Mi dispiace molto per te non si riesce mai a stare tranquilli...sarebbe bello beccarli sul momento....Solo per curiosità avevi qualche tipo di antifurto ? Ho letto di uno che grazie al satellitare la polizia è andata dove avevano portato l'auto insieme a tante altre per smontarle. Io appunto avendo una jazz non ho messo l'antifurto solo una catena e lucchetto solidi consapevole che questo o altri sistemi non servano a molto se vogliono aprono ed entrano dappertutto ( non solo auto ) ma giusto per deterrente e per fargli perdere quei secondo in più che magari pensano a qualche auto più "facile". Adesso poi con la crisi hanno ripreso anche con il furto degli pneumatici ho visto le classiche auto senza ruote come mi capitava molti anni fa </t>
  </si>
  <si>
    <t>https://forum.quattroruote.it/threads/chevrolet-cruze-che-ne-dite.2101/page-19</t>
  </si>
  <si>
    <t>donadelg</t>
  </si>
  <si>
    <t xml:space="preserve">La Cruze ha una VI lunghissima a 130 kmh di tachimetro ( circa 125 kmh reali ) il contagiri segna circa 1900 giri e comunque il motore è prontissimo già da 1000-1200 giri min. nella guida normale si può tenere il motore tra i 1200 e i 1800 giri muovendosi agevolmente. </t>
  </si>
  <si>
    <t>https://www.autopareri.com/forums/topic/58587-alfa-romeo-giulia-quadrifoglio-2016?&amp;page=105#comments</t>
  </si>
  <si>
    <t xml:space="preserve">Se la prendi nuova con P.IVA ordinata come vuoi tu scontano ( ad oggi ) 18% su serie 5 11% su serie 1 LCI 12% su MINI e 15% su serie 3. </t>
  </si>
  <si>
    <t>luca bandini</t>
  </si>
  <si>
    <t xml:space="preserve">oh finalmente qualcuno che risponde alle provocazioni ! </t>
  </si>
  <si>
    <t>https://www.autopareri.com/forums/topic/36943-kia-sportage-topic-ufficiale-2010?&amp;page=342#comments</t>
  </si>
  <si>
    <t>ironsporty</t>
  </si>
  <si>
    <t xml:space="preserve">:pen:....appena un'ora fa.....fermata in concessionario una macchinina dal nome Sportage 1.7 Class + tetto:pen:......euri 22.000 con permuta......gia' in pronta consegna......del colore che volevo ( Silver Syrius ) .......quando il tipo ha chiamato chi di dOvere per fermarla in 30 secondi avevo gia' il fax con il num di telaio.......tempo di consegna ( se si puo' definire cosi' ) 7 giorni.....:shock:....non so se sto sognando:pz:pz:pz.........E INVECE NOOOOOOO..........AAAAAAAAAHAHAHAHAHAHAH:b1:b1:b1:redd:redd:redd...........SETTIMANA PROSSIMA CE L'HO GIA' IN MANO.......WOOOOOOOOOOOWWWW ! ! ! ! ........DITEMELO DITEMELO CHE SONO UN POCHIIIIIINO INC.....TO ! ! ! ! ! ! ! ! ! ! ! ! ! :mrgreen::mrgreen: </t>
  </si>
  <si>
    <t>Volkswagen Passat TSI Ecofuel [Nuova Motorizzazione]</t>
  </si>
  <si>
    <t>https://www.autopareri.com/forums/topic/31558-volkswagen-passat-tsi-ecofuel-nuova-motorizzazione</t>
  </si>
  <si>
    <t xml:space="preserve">motorauthority Beh si spera in una commercializzazione.. </t>
  </si>
  <si>
    <t>Mini Cooper S Delaney Edition</t>
  </si>
  <si>
    <t>https://forum.quattroruote.it/threads/mini-cooper-s-delaney-edition.117968/</t>
  </si>
  <si>
    <t>'Quindi va bene fare una Skoda Fabia "Il sorpasso" dedicata a Gassma o una Lancia Musa "Un uomo una donna" per onorare Trintignant.'</t>
  </si>
  <si>
    <t xml:space="preserve">Manda una lettera alla Mini in cui deplori questa iniziativa. </t>
  </si>
  <si>
    <t>Opel Vivaro Spia manutenzione a scatti</t>
  </si>
  <si>
    <t>https://forum.quattroruote.it/threads/opel-vivaro-spia-manutenzione-a-scatti.112740/</t>
  </si>
  <si>
    <t>adrian_98</t>
  </si>
  <si>
    <t xml:space="preserve">Salve Ho una opel vivaro del 2009 che si accende la spia della manutenzione con tempo momentaneo poi si spegne. Non si tratta della segnalazione del tagliando sono sicuro. Se avete riscontrato questo problema potreste aiutarmi Grazie Saluti </t>
  </si>
  <si>
    <t>Codici accessori</t>
  </si>
  <si>
    <t>http://www.porschemania.it/discus/messages/22971/484253.html?1260560001</t>
  </si>
  <si>
    <t>gerri</t>
  </si>
  <si>
    <t>devi sostituire la parola chiocciola al simbolo. Questa la mia angelogherardi56chiocciolagmail.com</t>
  </si>
  <si>
    <t>Ultima sera da Alfista</t>
  </si>
  <si>
    <t>https://www.autopareri.com/forums/topic/23183-ultima-sera-da-alfista?&amp;page=7#comments</t>
  </si>
  <si>
    <t>Fobello</t>
  </si>
  <si>
    <t xml:space="preserve">da un v 6 tb made in arese ad una fiat fatta a pomigliano </t>
  </si>
  <si>
    <t>PERCHE' L'AUTO TIRA A DESTRA?</t>
  </si>
  <si>
    <t>https://forum.quattroruote.it/threads/perche-lauto-tira-a-destra.104413/</t>
  </si>
  <si>
    <t>Felix88</t>
  </si>
  <si>
    <t>"secondo me tira a destra per le sospension oppure per le gomm o al limite per la convergenza. o forse è lo sterzo. ma quasi sicuramente è la strada che tira un po' a sinistra."</t>
  </si>
  <si>
    <t xml:space="preserve">no gomme nuove e ricontrollate 10 volte convergenza fatta ed è ok quindi mi confermi che possono essere pure le sospensioni in questi casi </t>
  </si>
  <si>
    <t>Beh quando si parla di Toyota la parola sconto è un po' particolare...hanno dei listini gonfiati all'inverosimile....grazie tante che ti fanno 7000 di sconto ( più o meno non ricordo ) sulla prius plugin ma tanto tra prendere quella nuova e una ioniq plugin alla fine paghi lo stesso se non di più...Non è che l'ibrido sta morendo...la tecnologia è discreta e piuttosto che un termico normale benzina va bene ma quando inizi a vendere solo ibrido per cui l'acquirente non sarà il solo personaggio parco nella guida ( prima acquisto ibrido = risparmio di carburante e ecologico ) ma anche chi ha sempre fretta allora poi si accorgono che consumano parecchio anche quelle e tanto valeva prendere un diesel.Auto elettriche al giro di Italia... però se sono silenziose i ciclisti non le sentono arrivare...devono prima mettere l'avvisatore acustico..</t>
  </si>
  <si>
    <t>"Lo avevo lo scorso ann l'800 Ora BMW r1200r"</t>
  </si>
  <si>
    <t xml:space="preserve">Va bene ? </t>
  </si>
  <si>
    <t>Faro difettoso e lancetta carburante ballerina</t>
  </si>
  <si>
    <t>https://forum.quattroruote.it/threads/faro-difettoso-e-lancetta-carburante-ballerina.119974/</t>
  </si>
  <si>
    <t>jardel84</t>
  </si>
  <si>
    <t xml:space="preserve">ciao a tutti mi sta capitando un problema con il faro sinistro in pratica accendo gli anabbaglianti e il sinistro non va altre volte invece va dipende da non so cosa l'elettrauto mi ha fatto fare una prova ha toccato in un punto sotto al volante non so cosa e ha provocato lo spegnimento da acceso che stava in quel momento da quanto ho capito è roba di centralina dato che gliela devo portare sapete spiegarmi meglio di che problema si tratta e magari quanto potrebbe chiedermi ho anche il problema della lancetta del carburante che va su e giu' segnandomi riserva quando non lo è magari l'accendo che è tutto ok poi durante il tragitto si abbassa poi magari si rialza. ovviamente oscillando nel range della riserva ogni volta la spia si accende poi si rispegne e via via cosi'. cosa puo' essere ? grazie per eventuali chiarimenti </t>
  </si>
  <si>
    <t>Presentazione e consiglio nuovo acquisto</t>
  </si>
  <si>
    <t>http://www.porschemania.it/discus/messages/22971/748047.html?1439365528</t>
  </si>
  <si>
    <t xml:space="preserve">Ciao Marco io il ruotino ce l'ho sulla Diesel ma non l'ho messo sulla turbo. Alla fine mi sono detto che cambiare una gomma su un suv non \xe8 proprio uno scherzo. E poi se ho qualcosa nel baule un cerchio da 21 dove lo metto ? Mi sono fatto una polizza in caso di foratura e non mi sporco le mani. Sul discorso superbollo sono convinto che in un paio d'anni lo leveranno. Credo che Marchionne far\xe0 pressione la met\xe0 dei motori delle nuove Alfa pagano il superbollo. Per me qualche cambiamento ci sar\xe0. E poi storicamente il superbollo per i Diesel dei primi anni 90 ( o fine 80 non ricordo bene ) dur\xf2 7 anni. Qua siamo ormai a 4 speriamo bene ! ! ! </t>
  </si>
  <si>
    <t>https://forum.quattroruote.it/threads/la-rigenerazione-del-dpf.87758/page-6</t>
  </si>
  <si>
    <t xml:space="preserve">Così in pratica hai gli scarichi soffiati da F1 ( come quelli della Red Bull dell'anno scorso ) ecco perchè in curva va da Dio :lol: </t>
  </si>
  <si>
    <t>Alfa Romeo Giulietta 1.6 Mjet 105cv MY2012</t>
  </si>
  <si>
    <t>https://www.autopareri.com/forums/topic/54639-alfa-romeo-giulietta-16-mjet-105cv-my2012?&amp;page=3#comments</t>
  </si>
  <si>
    <t xml:space="preserve">Devono rifare i conti allora visto che sotto casa ce ne è un'altra diesel </t>
  </si>
  <si>
    <t>Mercato Di Ottobre</t>
  </si>
  <si>
    <t>https://www.bmwpassion.com/forum/threads/mercato-di-ottobre.16813/page-2</t>
  </si>
  <si>
    <t xml:space="preserve">Bè mi sorprenderei del contrario ! ! ! ! </t>
  </si>
  <si>
    <t>https://forum.quattroruote.it/threads/confronto-458-f40.29198/page-4</t>
  </si>
  <si>
    <t>frugolo06</t>
  </si>
  <si>
    <t>Quali pregi e difetti dello scooter elettrico NIU NGT</t>
  </si>
  <si>
    <t>https://www.forumelettrico.it/forum/topic5583.html?sid=9b3d6660a00250109c0902db2fb0b90b</t>
  </si>
  <si>
    <t>LucaCassioli</t>
  </si>
  <si>
    <t>Prima che le strade di roma diventassero campi di battaglia con più buche che veicoli io ho girato con uno scooter elettrico a batterie estraibili per 5 anni portando le batterie ogni sera a casa a caricare ( 8 kg l'una ) .Poi mi sono dovuto arrendere e passare alle 4 ruote per motivi di sicurezza.Un ciclomotore consuma 0.035 kWh/km uno scooterone 0.060 kWh/km.</t>
  </si>
  <si>
    <t>Colore pinze????</t>
  </si>
  <si>
    <t>http://www.porschemania.it/discus/messages/502415/257072.html?1179398077</t>
  </si>
  <si>
    <t>boxtergost</t>
  </si>
  <si>
    <t>le ho fatte fare da una ditta publicitaria della zona ... x evitare di comprare in internet ... anche xche il prezzo \xe8 lo stesso..</t>
  </si>
  <si>
    <t>https://www.autopareri.com/forums/topic/35842-alfa-romeo-filosofia-di-progetto-come-deve-essere-unalfa-vera?&amp;page=176#comments</t>
  </si>
  <si>
    <t xml:space="preserve">Bmw è profittevole ma le grane cominciano ad averle anche loro Jaguar non so fino a che punto lo sia...... Alfa è dalla fine degli anni 70 che ha iniziato a vedere un certo declino a livello di immagine perchè le 75 le vendevano a quei prezzi secondo te ? ? ? perchè oltre nessuno le avrebbe prese nonostante fossero vetture di prim'ordine dal punto di vista tecnico ! una 75 meccanicamente era ben superiore e raffinata sia rispetto alle 3er che alle Mb190 ma perchè costava meno ? ? ? ? già allora l'immagine del marchio non era la stessa di qualche anno prima....... e la Fiat stavolta non centra nulla che poi quest'ultima abbia avuto delle colpe nella fase successiva nessuno lo nega </t>
  </si>
  <si>
    <t>Tjet994</t>
  </si>
  <si>
    <t>"I miei genitori ne hanno avuta una II serie a metano. In casa è durata poco perché il motore è molto fiacco e noi abitiamo in Trentino. Inoltre per compensare ha 5 marce molto corte e anche in autostrada era una pena (qualcosa come 4mila e più giri a 130 di tachimetro). Ci ho fatto un po' di tutt ma sempre soffrendo. A parte la disgraziata scelta motore-alimentazione-cambi a me piaceva. Guida alt spazios e 6 posti si usano più spesso di quanto si pensi. Il tutto in 4 metri di lunghezz cioè quella di auto che adesso ospitano 4 persone comode e 5 già male. Certo poco bagagliai però si possono gestire i sedili posteriori; ovviament in una macchina così 6 persone e bagagli non ci stanno ma per una gita va bene. Secondo me motori a parte era una macchina molto intelligent peccato non ci sia più. "I miei genitori ne hanno avuta una II serie a metano. In casa è durata poco perché il motore è molto fiacco e noi abitiamo in Trentino. Inoltre per compensare ha 5 marce molto corte e anche in autostrada era una pena (qualcosa come 4mila e più giri a 130 di tachimetro). Ci ho fatto un po' di tutt ma sempre soffrendo. A parte la disgraziata scelta motore-alimentazione-cambi a me piaceva. Guida alt spazios e 6 posti si usano più spesso di quanto si pensi. Il tutto in 4 metri di lunghezz cioè quella di auto che adesso ospitano 4 persone comode e 5 già male. Certo poco bagagliai però si possono gestire i sedili posteriori; ovviament in una macchina così 6 persone e bagagli non ci stanno ma per una gita va bene. Secondo me motori a parte era una macchina molto intelligent peccato non ci sia più."</t>
  </si>
  <si>
    <t xml:space="preserve">ma per esserci 3 posti avanti son per forza più stretti. quindi meno comodi e poco profilati </t>
  </si>
  <si>
    <t>Cayenne gpl</t>
  </si>
  <si>
    <t>http://www.porschemania.it/discus/messages/22971/573933.html?1312586628</t>
  </si>
  <si>
    <t>fil8z</t>
  </si>
  <si>
    <t>ma a uno scherzetto estivo non ci si pens no eh??</t>
  </si>
  <si>
    <t xml:space="preserve">sempre ! ogni volta che compare una donna sul forum ! e la cosa migliore \xe8 comportarsi come se fosse un uomo ( perch\xe8 il pi\xf9 delle volte in realt\xe0 lo \xe8 ) ( Messaggio modificato da fil8z il 05 agosto 2011 ) </t>
  </si>
  <si>
    <t>https://forum.quattroruote.it/threads/ritorno-della-nsx-in-eu.102717/page-5</t>
  </si>
  <si>
    <t>albelilly ha scritto: Ti auguro uno splendido W.e. sii prudente mi raccomando ! ... Grazi ottimo week end di sci in fresca... purtroppo il rappresentante Fabricatore che è venuto a casa in montagna mi ha detto che il suo 530d sulla neve va proprio male. Chissà se la mia idea di 320d sfuma definitivamente.. :? ... soprattutto per te che vai in montagna se deve essere Casa di Monaco che sia tassativamente in versione X (4x4) oppure Active a TA altrimenti minimo rimani piantato con un dito di neve per non dire rischi peggiori. Se ti ricordi ti avevo fermamente sconsigliato BMW sola TP ma tu (miscredente... ) al mio consiglio d'amico mi hai risposto " 4x4 ? ma anche no !"... purtroppo le TP tedesche sono troppo leggere dietro e su strade scivolose basta poco per metterle in difficoltà; se poi si sale di potenza e di coppia in quei frangenti il piede destro deve trasformarsi in una piuma. ' albelilly ha scritto: Ti auguro uno splendido W.e. sii prudente mi raccomando ! ... Grazi ottimo week end di sci in fresca... purtroppo il rappresentante Fabricatore che è venuto a casa in montagna mi ha detto che il suo 530d sulla neve va proprio male. Chissà se la mia idea di 320d sfuma definitivamente.. :? 'Ti auguro uno splendido W.e. sii prudente mi raccomando ! '</t>
  </si>
  <si>
    <t xml:space="preserve">C'è anche chi sfrutta la tp su neve con gomme giuste e dice che se la cava bene... ma effettivamente forse sono situazioni in cui ci vuole del pelo e anche un pò di cu_o... dato che per gestirla in sovrasterzo puoi andare contromano. </t>
  </si>
  <si>
    <t>https://forum.quattroruote.it/threads/moderazione-forum-alfa-romeo.51888/page-26</t>
  </si>
  <si>
    <t>'C'è un motivo particolare per cui i messaggi che scrivo nel thread "Anche Mario Monti tra i DasAlfisti! " vengono cancellati?'</t>
  </si>
  <si>
    <t xml:space="preserve">Dipende da cosa hai scritto. Certo con tutte le cancellazioni rischiamo di non capire più quali sono le risposte a quali messaggi. Pingozzo thread :lol: </t>
  </si>
  <si>
    <t>vw siamo alle solite come prima peggio di prima</t>
  </si>
  <si>
    <t>https://forum.quattroruote.it/threads/vw-siamo-alle-solite-come-prima-peggio-di-prima.115088/</t>
  </si>
  <si>
    <t xml:space="preserve">Ne vedo parecchie di benzina probabilmente è un problema dellla TGI. Il che non è giustificabile e avete ragione ad incazzarvi. </t>
  </si>
  <si>
    <t>Peugeot 207 (Topic Ufficiale - 2006)</t>
  </si>
  <si>
    <t>https://www.autopareri.com/forums/topic/17816-peugeot-207-topic-ufficiale-2006?&amp;page=3#comments</t>
  </si>
  <si>
    <t>multiplex</t>
  </si>
  <si>
    <t xml:space="preserve">Posso dire una cosa ? Ma perchè adesso tutte le case trovano una linea e la replicano all'infinito ? Dall'Audi alla Seat dalla VW alla Opel tutte identiche ma non è detto che se una è bella perchè ha la proporzione giusta ridotta o allargata possa continuare ad essere bella. Quando le Case capiranno questo e comincieranno a riproporre auto che siano un pò diverse tra loro ? A voi piace questo tipo di family feeling ? A me sembra esagerato. </t>
  </si>
  <si>
    <t>https://www.autopareri.com/forums/topic/29826-volkswagen-golf-vi-topic-ufficiale-2008?&amp;page=122#comments</t>
  </si>
  <si>
    <t xml:space="preserve">Ok...mio zio ha da gennaio un Caddy 1.6 TDI DSG per lavoro vedremo se anche a lui si presenterà il problema </t>
  </si>
  <si>
    <t>Honda fine di un amore .</t>
  </si>
  <si>
    <t>https://forum.quattroruote.it/threads/honda-fine-di-un-amore.112238/page-2</t>
  </si>
  <si>
    <t xml:space="preserve">Doppio </t>
  </si>
  <si>
    <t>https://www.autopareri.com/forums/topic/29131-alfa-romeo-mito-prove-varie-motorizzazioni?&amp;page=5#comments</t>
  </si>
  <si>
    <t xml:space="preserve">Non mi sono dimenticato assolutamente. Il Q2 elettronico lavora benissimo con un efficacia quasi pari al Torsen. Dico quasi perchè il Torsen comunque non frenava alcuna ruota ma ripartiva maggiormente la coppia sull'assale opposto. Il Q2 elettronico invece frena la ruota interna. Il risultato è lo stesso molto efficace. Ma le spese le fa il cliente. A chi piace sfruttare il Q2 elettronico si prepari pure ad un cambio di pastiglie ogni 20.000 km. </t>
  </si>
  <si>
    <t>https://forum.quattroruote.it/threads/consumi-impressioni-dacia-duster-1-5-cdi.41714/page-5</t>
  </si>
  <si>
    <t>'ammazza se credi che mazda sia confondibile o comunque apparentabile con kia o coi prodotti low cost denoti di avere idee poche ma molto confuse 'low cost ...TSK TSK '</t>
  </si>
  <si>
    <t xml:space="preserve">Meno male che ci sei tu a illuminare le nostre menti ignoranti con la luce della conoscenza... Tutto dipende dal contesto nel quale si pone il confronto: parlando di alternative "cool" a un suv da 20.000 euro ho proposto le prime quattro case che mi sono venute in mente e che hanno a listino mezzi simili a prezzi non stratosferici. Il CX-7 parte da 30.000 euro e fa la sua porca figura esattamente come Kuga Sorento e Santa Fe. Altro non mi interessava sapere almeno nella presente discussione. Di oggetti "migliori" ( per tecnica o finiture o anche solo blasone a seconda delle necessità primarie di chi le guarda ) delle succitate Mazda compresa è pieno il listino: Infiniti Bmw Mercedes Audi Range Rover Porsche... ma vi è tale e tanta differenza di prezzo da non renderli idonei ad essere inclusi nel confronto da me precedentemente proposto. E infatti non l'ho fatto. Aaaahhh ! ! Questo sì che è un intervento chiaro ed esaustivo. Mica pizza e fichi... </t>
  </si>
  <si>
    <t>https://www.autopareri.com/forums/topic/41568-fiat-freemont-2011?&amp;page=244#comments</t>
  </si>
  <si>
    <t>miki66</t>
  </si>
  <si>
    <t xml:space="preserve">Buona sera a tutti.. ho una domanda da porre magari qualcuno mi aiuta a capire.. ieri il mio concessionario ha detto che la macchina è in produzione.. Qualcuno mi sa dire quanto tempo passa piu o meno da adesso alla consegna.. grazie miki66 e buon FREEMONT a tutti </t>
  </si>
  <si>
    <t>https://www.autopareri.com/forums/topic/27704-alfa-romeo-mito-topic-ufficiale-2008?&amp;page=1034#comments</t>
  </si>
  <si>
    <t xml:space="preserve">Belin mi costringi proprio a sgonfiarti le gomme della macchina quando ti vedo. Ma vedi come tu c'hai il ravatto moderno a far compagnia all'Alfa coi crismi così succederà da queste parti... anche se già tiri le madonne pure sull'altra e non solo sul carretto per il puro gusto di farmi incazzare </t>
  </si>
  <si>
    <t>https://www.autopareri.com/forums/topic/50416-fiat-punto-2012?&amp;page=90#comments</t>
  </si>
  <si>
    <t xml:space="preserve">Stavo per dire...c'è anche Ringaccio ? http://www.youtube.com/watch ? v=ebuq-iiIriM </t>
  </si>
  <si>
    <t>https://forum.quattroruote.it/threads/mondiale-f-1-2018-gp-del-canada.116850/page-10</t>
  </si>
  <si>
    <t xml:space="preserve">McLaren è andata male anche nel 2014 con il motore Mercedes ibrido... </t>
  </si>
  <si>
    <t>Nuovi teaser Skoda Scala (tanto bella)</t>
  </si>
  <si>
    <t>https://forum.quattroruote.it/threads/nuovi-teaser-skoda-scala-tanto-bella.119598/</t>
  </si>
  <si>
    <t>'Nelle foto anche il colore conta tanto '</t>
  </si>
  <si>
    <t xml:space="preserve">E gli interni il pacchetto cromo per longheroni e bordura cristalli i paraurti davanti e dietro i cerchi in lega l'altezza dal suolo... LA GUIDA ( prestazioni rigidità etc. ) Dai una RS è un'altra cosa indipedentemente dal colore... </t>
  </si>
  <si>
    <t>"Self-cleaning" by Nissan</t>
  </si>
  <si>
    <t>https://www.autopareri.com/forums/topic/55060-self-cleaning-by-nissan</t>
  </si>
  <si>
    <t xml:space="preserve">Supponendo che un domani facciano una versione definitiva che funzioni per un lasso di tempo non troppo breve ( 3-4 anni vanno bene ) allora costasse anche il doppio della finitura metallizzata la comprerei alla grandissima. La macchina non l'ho mai lavata ( al massimo aspiro gli interni e scuoto i tappetini ) pago 12€ e mi faccio fare la pulizia dentro-fuori all'autolavaggio qui vicino a casa. </t>
  </si>
  <si>
    <t>https://forum.quattroruote.it/threads/sc%C3%A9nic-xmod-topic-ufficiale.14456/page-63</t>
  </si>
  <si>
    <t>Ordinato scenic 1.4 lux il 17 novembr sto ancora aspettando forse questa settimana arriva......speriamo... Olè... un'altra 1400 Tce Luxe!!! A quante siamo arrivati??? 'Ordinato scenic 1.4 lux il 17 novembr sto ancora aspettando forse questa settimana arriva......speriamo'</t>
  </si>
  <si>
    <t xml:space="preserve">Siamo in 3 ! 8 ) ci manca solo Dartagnan Per ora con 90% di percorso cittadino faccio i 9km/l se va bene :shock: </t>
  </si>
  <si>
    <t>Honda Civic TypeR</t>
  </si>
  <si>
    <t>https://www.bmwpassion.com/forum/threads/honda-civic-typer.21534/</t>
  </si>
  <si>
    <t>Fendinebbia e Abbaglianti</t>
  </si>
  <si>
    <t>https://www.autopareri.com/forums/topic/14118-fendinebbia-e-abbaglianti</t>
  </si>
  <si>
    <t xml:space="preserve">a parte che lui non si è fermato all'autogrill quando io rientravo in autostrada l'ho beccato... e cmq il cric ero io a spaccarglielo in testa dato che per la corsia di marcia si usa quella di destra e non quella di sinistra ( e già qui si sarebbe risparmiato insulti ) e sia i fendinebbia che gli alti accesi creano disturbo e non poco alla vista dunque se li aveva spenti io non avrei avuto niente da dire </t>
  </si>
  <si>
    <t>Ieri ho finalmente ritirato la mia 159!</t>
  </si>
  <si>
    <t>https://www.autopareri.com/forums/topic/19073-ieri-ho-finalmente-ritirato-la-mia-159</t>
  </si>
  <si>
    <t xml:space="preserve">Che spettacolo ! ! ! Complimenti vivissimi ! ! ! ! GODITELA ! ! ! ! </t>
  </si>
  <si>
    <t>https://www.autopareri.com/forums/topic/32353-renault-clio-iii-facelift-topic-ufficiale-2008?&amp;page=216#comments</t>
  </si>
  <si>
    <t>RaVeN87</t>
  </si>
  <si>
    <t xml:space="preserve">eh si grigio alluminio...cromati secondo me starebbero molto male...o più che altro non si azzecano niente con il resto della vettura... </t>
  </si>
  <si>
    <t>BMW M3 Facelift [Coupé Cabrio Sedan GTS CRT] (Topic Ufficiale - 2007)</t>
  </si>
  <si>
    <t>https://www.autopareri.com/forums/topic/37099-bmw-m3-facelift-coup%C3%A9-cabrio-sedan-gts-crt-topic-ufficiale-2007?&amp;page=12#comments</t>
  </si>
  <si>
    <t xml:space="preserve">continuo a non capire perchè presentarla con quel colore e con quei cerchi che poco si addicono a quest'auto........bah:roll: </t>
  </si>
  <si>
    <t>Bmw X3 del 2006</t>
  </si>
  <si>
    <t>https://forum.quattroruote.it/threads/bmw-x3-del-2006.116304/page-2</t>
  </si>
  <si>
    <t>lancista64</t>
  </si>
  <si>
    <t xml:space="preserve">Morale della favola voi la consigliate ? </t>
  </si>
  <si>
    <t>Opel Astra 2009</t>
  </si>
  <si>
    <t>https://www.autopareri.com/forums/topic/33270-opel-astra-2009?&amp;page=49#comments</t>
  </si>
  <si>
    <t>_mikele_</t>
  </si>
  <si>
    <t xml:space="preserve">Salve a tutti mi sono iscritto oggi per farmi un'idea su come va la nuova Astra. Ovviamente mi aspettavo pareri contrastanti ma i messaggi più recenti mi confortano.....per me è stato amore a prima vista anche se il 1.7 non è un motore che mi entusiasma tantissimo ma il resto compensa alla grande ! Sono portato verso il 1.7 110cv ( anche se ancora non l'ho provato ) devo decidere se Elective o Cosmo. Volevo capire se per voi i sensori di parcheggio sono fondamentali o si può far a meno ? ? ? Flexfloor è comodo ? mi piacerebbe bianca..... </t>
  </si>
  <si>
    <t>Carlo</t>
  </si>
  <si>
    <t>Ad occhio direi che è spenta. Nonostante il riflesso lo sfondo del display è bianco quindi si dovrebbe vedere la schermata di selezione</t>
  </si>
  <si>
    <t>https://forum.quattroruote.it/threads/non-potendomela-permettere.467/</t>
  </si>
  <si>
    <t>ARTEX</t>
  </si>
  <si>
    <t xml:space="preserve">miura è un'opera d'arte ma chi come me era adolescente negli anni ottanta e vedeva circolare la countach restava senza fiato era un auto stellare. </t>
  </si>
  <si>
    <t>https://forum.quattroruote.it/threads/turbina-saltata-su-civic-x-1-0.115077/page-2</t>
  </si>
  <si>
    <t>eminem2</t>
  </si>
  <si>
    <t xml:space="preserve">Non dimentichiamo il vecchio K23A1 che però... http://www.thetruthaboutcars.com/20...erformance-engine-because-it-wasnt-very-good/ </t>
  </si>
  <si>
    <t>https://forum.quattroruote.it/threads/ar-castello-o-brennero.118918/</t>
  </si>
  <si>
    <t xml:space="preserve">Totonomi ? Tonale ? Gavia ? Falzarego ? </t>
  </si>
  <si>
    <t>Cambio olio riduttore Renault Twizy al quinto tagliando</t>
  </si>
  <si>
    <t>https://www.forumelettrico.it/forum/topic2367.html?sid=9b3d6660a00250109c0902db2fb0b90b</t>
  </si>
  <si>
    <t>pape</t>
  </si>
  <si>
    <t>Fatto fare da officina Renault</t>
  </si>
  <si>
    <t>Grandissimo imbroglio BMW Italia!!!</t>
  </si>
  <si>
    <t>https://www.bmwpassion.com/forum/threads/grandissimo-imbroglio-bmw-italia.120335/page-2</t>
  </si>
  <si>
    <t>"Io rimango dell'idea che anche gli accessori da postmontare siano venduti semmai solo come kit complet specie se sono pacchetti complessiv per evitare i furbetti varie cmq svilire il prodotto di chi prende sul nuovo tuttoassieme."</t>
  </si>
  <si>
    <t>si e no. Mi spiego: nella M si chiama così perché gli interventi sono svariati e a più livelli. Nelle "normali" invece si chiama Pacchetto Sportivo e ( a memoria ) dovrebbe comprendere cofano motore allegerito e di diverso design cerchi specifici e forse un assetto diverso. In definitiva non c'è gran differenza.Sono però d'accordo che il titolo ed alcune parole espresse sono fuori luogo direi esagerate. </t>
  </si>
  <si>
    <t>https://forum.quattroruote.it/threads/mondiale-f-1-gp-daustralia-2018.115435/page-2</t>
  </si>
  <si>
    <t>"onestamente tutte queste critiche sulla gestione dei test Ferrari non le capisc nè tantomeno le condivido.. avevano un programma di tes peraltro molto simile se non uguale a quello dell'anno scorso.. l'anno seguito senza preoccuparsi di cosa facevano gli altri.. anche l'anno scorso hanno terminato i test in prima posizione come tempi.."</t>
  </si>
  <si>
    <t xml:space="preserve">L'anno scorso l'andamento dei test è stato molto diverso. Se ti vai a guardare i tempi dei test 2017 ( o l'argomento QR dell'epoca ) la Ferrari era più veloce della Mercedes anche con le stesse mescole e persino con una mescola di svantaggio nonchè sul passo gara. Quest'anno no. </t>
  </si>
  <si>
    <t>Alfaromeo A Metano</t>
  </si>
  <si>
    <t>https://www.autopareri.com/forums/topic/24317-alfaromeo-a-metano?&amp;page=3#comments</t>
  </si>
  <si>
    <t xml:space="preserve">ma cosa ? la Gta o l'impianto ? ciao benvenuto </t>
  </si>
  <si>
    <t>VAG EA211: Il nuovo 1.0TGI Metano</t>
  </si>
  <si>
    <t>https://www.autopareri.com/forums/topic/65089-vag-ea211-il-nuovo-10tgi-metano?&amp;page=2#comments</t>
  </si>
  <si>
    <t xml:space="preserve">Il metano ha tipologie di estrazione trattamento e stoccaggio diverse da quelle dei derivati del petrolio. Il metano è un gas naturale ( CNG - Compressed Natural Gas ) che ha i suoi bacini e le sue riserve in giro per il Mondo. L'andamento crescente del prezzo unitario è in fase di salita per due motivi: 1 ) Utilizzo maggiore - rispetto ad anni addietro - del gas metano per centrali termoelettriche e per sistemi ibridi a cogenerazione 2 ) Trend di richiesta del mercato veicolare/truck dove in quest'ultimo si sta spingendo per inserirlo su trasporti pubblici e movimento merci a piccolo-medio raggio. Il petrolio e derivati ( GPL compreso ) va da un lato il Metano da un altro. Se convergono - come prezzo - è solo per scelta economica/politica. </t>
  </si>
  <si>
    <t>https://www.autopareri.com/forums/topic/58902-prova-clio-rs-edc-primi-km-e-prima-pista?&amp;page=3#comments</t>
  </si>
  <si>
    <t xml:space="preserve">Macchina ritirata dalla concessionaria renault. in garanzia sostituito ilcorpo farfallato che dava al loro tester una anomalia seria. vediamo se era quello o solo quello. tempo permettendo Sabato giro in pista Cremona a San Martino del lago e vediamo. Per ora tirata per bene lunedi pomeriggio tra i tornanti e con una serie di scalate assassine la rs non ha dato problemi. sperem. saluti </t>
  </si>
  <si>
    <t>https://www.forumelettrico.it/forum/jaguar-i-pace-in-panne-t4990-80.html?sid=1467b3c50529beeaf597d4cd59898233&amp;sid=1467b3c50529beeaf597d4cd59898233</t>
  </si>
  <si>
    <t>https://car-recalls.eu/ ? s=&amp;tx_make%5B%5 ... search=yesquesto pare aggiornato...non vi è tracciaPer Ampera UNO invece si trova..sullo sterzo.</t>
  </si>
  <si>
    <t>Ke diavolo di supercar è</t>
  </si>
  <si>
    <t>https://www.bmwpassion.com/forum/threads/ke-diavolo-di-supercar-%C3%A8.46448/</t>
  </si>
  <si>
    <t>fraza82</t>
  </si>
  <si>
    <t>"L'ho fotografata fuori da 1 delle migliori disco baresi! Avete qualke foto più nitida o di catalogo. Ricordo ancora la scena quando è uscito dal parkeggio....per fare manovra ha aperto la portiera latoguida in stile lambo in alto....si è messo di traverso sul battitacco e faceva la retro cn mezzobusto fuori.....davvero da ridere! Salutoni. CAT"</t>
  </si>
  <si>
    <t>Dalle prime indiscrezioni dovrebbe essere americana...... </t>
  </si>
  <si>
    <t>Peugeot 2008 Facelift 2016</t>
  </si>
  <si>
    <t>https://www.autopareri.com/forums/topic/60494-peugeot-2008-facelift-2016</t>
  </si>
  <si>
    <t xml:space="preserve">Va di moda fare le griglie con trama puntinata. ( Mercedes Fiat Peugeot ... ) Per ora sebbene sia veramente poco reale come immagine non mi dispiace. </t>
  </si>
  <si>
    <t>cambio cerchi in lega Grande Punto: meglio da 16" o da 17"?</t>
  </si>
  <si>
    <t>https://forum.quattroruote.it/threads/cambio-cerchi-in-lega-grande-punto-meglio-da-16-o-da-17.122273/page-2</t>
  </si>
  <si>
    <t xml:space="preserve">Considerato che la punto si comporta benissimo già con i cerchi da 15 io a limite andrei su quelli da 16 ma non oltre. Salvo esigenze di estetica ma i costi ( come già detto da altri ) a quel punto salgono parecchio </t>
  </si>
  <si>
    <t>"Per un modello c'entra tutt non puoi tralasciare nemmeno il K9 e il K7 e tutti i modelli che il marchio ha. La GT é stata una presentazione come tutte le presentazioni di ogni marchio essi rimancono in mente negli anni . . 'si deve pensare che le vendite Alfa sono un gran successo in US (Forse qualcosa di buono la pure lasciato)'</t>
  </si>
  <si>
    <t xml:space="preserve">Mah penso che la stragrande maggioranza dell'utenza normale della K9 e della GT neanche conoscevano l'esistenza. Il manager di un supermercato dove vado a fare la spesa ne ha una gli chiedero' se conosceva la K9 o la GT o se semplicemente l'ha presa perche' gli e' piaciuta e' pratica col portellone e si fida di Kia come brand e dei 10 anni di garanzia.... Beh almeno batte la Jaguar XE come vendite....guarda caso Jaguar ha esattamente lo stsso problema di percezione in USA....auto belle il mito Inglese ma inaffidabilita' "storica". </t>
  </si>
  <si>
    <t>https://www.bmwpassion.com/forum/threads/legge-di-stabilit%C3%A0-ecco-perch%C3%A9-renzi-si-definisce-rottamatore.243850/page-35</t>
  </si>
  <si>
    <t>"Ah ok.. ma visto cosa avevo detto il ministero con circolare 1 aprile potevano anche togliere tutto durante l'approvazione final poteva succedere no?"</t>
  </si>
  <si>
    <t xml:space="preserve">La mia in effetti è del novembre 1995 ! </t>
  </si>
  <si>
    <t>ieri cls55 amg in autostrada</t>
  </si>
  <si>
    <t>https://www.bmwpassion.com/forum/threads/ieri-cls55-amg-in-autostrada.11839/</t>
  </si>
  <si>
    <t>"a me nn piace.... l'ho vista dal vivo.... si certo.... fa a sua figura ... ma è anche enorme .... difficile nn notarla... però meccanicamente è una MB e con questo ho detto tutto..... questa macchina è tutta un'altra cosa!!! anche se è di una classe inferiore è molto meglio!!! "</t>
  </si>
  <si>
    <t xml:space="preserve">ragazzi che dire..bellissima...appena sono entrato in autostrada lei veniva da dietro...senza targa anteriore...mi sono fatto sorpassare e l'ho ammirata...ha una linea bellissima...ho sfanalato sorpassato rallentato..niente nn mi ha voluto far vedere che mostro aveva sotto il culo ! </t>
  </si>
  <si>
    <t>Filtro FAP nei benzina vw .... questa NON ci voleva !!!</t>
  </si>
  <si>
    <t>https://forum.quattroruote.it/threads/filtro-fap-nei-benzina-vw-questa-non-ci-voleva.114401/</t>
  </si>
  <si>
    <t>'Sono tutte ipotes ma per bruciare il particolato bisogna stare sopra i 600°'</t>
  </si>
  <si>
    <t xml:space="preserve">Il particolato di quale carburante brucia sopra ai 600° ? Anche quello derivante dalla combustione dei ciclo Otto o Miller ? Sicuro ? In ogni caso se su un ciclo Otto post-inietti del carburante durante la fase di scarico questo si incendia immediatamente anche al minimo sia per le temperature maggiori che per l'infiammabilità della benzina stessa ci vuole molto poco ad innalzare le T° di scarico ammesso che serva farlo. </t>
  </si>
  <si>
    <t>https://forum.quattroruote.it/threads/seat-ibiza-sc-1-2-tdi-in-aggiornamento-guasto-sistema-ricircolo-gas-384-euro.38088/page-28</t>
  </si>
  <si>
    <t>Aries.77</t>
  </si>
  <si>
    <t>"Dicono che la punto in quinta a 130 km/h gira a 3100 giri La ibiza a 250 molto meglio per l'autostrada."</t>
  </si>
  <si>
    <t xml:space="preserve">Della Punto è vero. Della Ibiza non lo so. Dovrebbe rispondere qualcuno che ce l'ha come Gabriele Lucio. Però non mi preoccuperei molto del regime in sè e per sè ma di come si comporta la macchina e di quanto consuma. Per esempio la Punto 95 cv anche se a 130 gira a 3100 consuma comunque poco e ha ancora un bell' allungo </t>
  </si>
  <si>
    <t>https://www.autopareri.com/forums/topic/36127-alfa-romeo-giulietta-topic-ufficiale-2009?&amp;page=427#comments</t>
  </si>
  <si>
    <t xml:space="preserve">Perlato ok perchè fa sfumature strane ma l'opaco non sono convinto. La Giulietta QV riflette qualsiasi cosa gli spot luce i video-wall degli altri stand ( http://www.autopareri.com/local/cache-vignettes/L1000xH664/a583488cabb09d09944b86d33a128b76-c7e60.png ) persino le gambe della modella. http://www.autopareri.com/local/cache-vignettes/L1000xH664/7e94817395f95f67609bf2133a8ec21d-03597.png Proprio come un lucido deve fare. Invece la Mito QV che è li a pochi metri di distanza non fa nessun riflesso netto come è giusto per un opaco. http://www.autopareri.com/local/cache-vignettes/L1000xH664/566bcbea72c5713093cde85b08b796ca-3f57f.png Non sembrano avere la stessa finitura. </t>
  </si>
  <si>
    <t>https://www.autopareri.com/forums/topic/58449-fiat-tipo-2016?&amp;page=159#comments</t>
  </si>
  <si>
    <t xml:space="preserve">Eh...per me sarebbe perfetta la 1.4 turbo a metano o gpl...ma forse pure la 95cv con alimentazione alternativa si potrebbe muovere dignitosamente </t>
  </si>
  <si>
    <t>https://www.bmwpassion.com/forum/threads/fiat-bravo.30330/</t>
  </si>
  <si>
    <t>'e la grande punto di cosa sarebbe concorrente?? della Fox?? '</t>
  </si>
  <si>
    <t>emi70</t>
  </si>
  <si>
    <t xml:space="preserve">io ho un free2 da tre anni e sono contentissimo. il mio conce di bologna mi dice che neanche loro sanno niente ( bugia ? forse ) e che adesso la land rover è concentrata soprattutto sul lancio del modello LRX o baby range. quindi non è certo che il restyling avvenga quest'anno anche perchè ritengono che la linea sia ancora attuale. </t>
  </si>
  <si>
    <t>https://www.bmwpassion.com/forum/threads/fiat-croma-restyling-ufficiale.53401/page-3</t>
  </si>
  <si>
    <t>'Da quel che s le vendite a benzina su queste auto sono su percentuali molto basse. So di qualche Passat 1.6 FSI e di Croma 1. ma oggigiorno una Segmento D non premium a benzina è RARISSIMO venderla a benzina.'</t>
  </si>
  <si>
    <t xml:space="preserve">Cmq mi dispiace sinceramente aver avuto da te come risposta picche per delle mie considerazioni personali fatte da ex possessore del modello originario deluso dalla sostituta. </t>
  </si>
  <si>
    <t xml:space="preserve">ma fammi il piacere ! basta andare a Monza o Mugello ... P.S.: un vero porschista non scriverebbe 911 ma il tipo omologativo ( 964 993 996 etc. ) </t>
  </si>
  <si>
    <t>09/05/2019, 9:07</t>
  </si>
  <si>
    <t>'Quindi la domanda sarebbe da porsi se le Jaguar I-Pace hanno caricato con successo sulle CCS della DBT '</t>
  </si>
  <si>
    <t xml:space="preserve">ho inserito la keyword nel titolo </t>
  </si>
  <si>
    <t>https://www.autopareri.com/forums/topic/41594-kia-sportage-ordini-e-tempi-di-consegna?&amp;page=168#comments</t>
  </si>
  <si>
    <t xml:space="preserve">Sono perfettamente d'accordo con te. Una curiosita': hai chiesto per caso al tuo conce come si spiegano tutte queste pronte consegne ? Personalmente prima di rinunciare alla macchina per tempi consegna troppo lunghi mi butterei su una pronta consegna se ancora se ne trovano. Chi ha una permuta puo' provare sui siti di annunci io la mia Passat l'ho venduta in pochi giorni realizzando piu' di quanto avrei preso da un qualsiasi concessionario. resta il problema degli optional ma non si puo' avere tuttto....... </t>
  </si>
  <si>
    <t>https://forum.quattroruote.it/threads/parlatemi-della-mazda-6-175cv-sw-my-2015.101285/page-3</t>
  </si>
  <si>
    <t>'sapendo che ci son persone come te che se le contano e cantano a loro uso e consumo;'</t>
  </si>
  <si>
    <t xml:space="preserve">Grazie sei veramente gentile ! Il bello del forum è questo: ognuno può dire cosa pensa veramente degli altri senza timori e/o remore dovute a una conoscenza diretta. </t>
  </si>
  <si>
    <t>Impianto GPL su Peugeot 207 1.4 16v: è un rischio?</t>
  </si>
  <si>
    <t>https://www.autopareri.com/forums/topic/46450-impianto-gpl-su-peugeot-207-14-16v-%C3%A8-un-rischio</t>
  </si>
  <si>
    <t>V6 Busso</t>
  </si>
  <si>
    <t xml:space="preserve">Vi ringrazio per i pareri . Più che l'affidabilità meccanica nel lungo termine mi preoccupano i problemi di elettronica che affliggono spesso i motori trasformati a gas: strappi cali di potenza funzionamento solo a benzina ( non è infrequente ) . In subordine va messa in conto la periodica regolazione del gioco valvole: sul PSA 1.4 16v è automatica ? Arigrazie in anticipo . </t>
  </si>
  <si>
    <t>https://www.autopareri.com/forums/topic/41594-kia-sportage-ordini-e-tempi-di-consegna?&amp;page=21#comments</t>
  </si>
  <si>
    <t xml:space="preserve">Grazie dell'informazione. </t>
  </si>
  <si>
    <t xml:space="preserve">Viene voglia di fare un incidente... </t>
  </si>
  <si>
    <t>audi A6 all-road</t>
  </si>
  <si>
    <t>https://www.bmwpassion.com/forum/threads/audi-a6-all-road.53507/</t>
  </si>
  <si>
    <t>questa sera mi sono fatto un centinaio di chilometri alla guida della 3.0 tdi allroad audi del 2007beh....... devo dire subito che ne sono rimasto piacevolmente sorpresosospensioni airmatic che modificano l'altezza davvero ottime: puoi passare da un semisuv ad un bel assetto piazzato per una differenza di 6 cmfiniture audi davvero sempre ottimenon pensavo di rimanere così piacevolmente stupito da un'auto che mai avevo preso in consierazione.auto del 2007 con all'attivo 30.000 km come nuova full full full unico escluso i sedili elettrici........ penso abbia circa 220 cv.mi ha poco soddisfatto il camio in S mi è sembrato ruvido molto buono invece in sequenziale con la pecca di avere le scalate verso il posteriore ( contrario allo step ) in S però c'è da dire che l'ho provavo quasi a velocità da codice e non ho mai tirato in curva o fatto frenate sostanzione quindi sarebbe da provare ad andature allegre per capire il suo comportamento realela spinta è buona nonostante la massa davvero notevole e risulta un po' minore rispetto alla sorella non all road parimotore ho fatto qualche sorpasso con scalate rapide e ho tirato fino a 180 rimanendo molto stupito dell'ovatta che mi circondava poi ho fato mente locale e sono tornato a velocità più consona alla statale che percorrevo.... molto entusiasta dei freni davvero molto robusti.ottimo il sistema di infotainment che è molto semplicevelocissimo e di facile apprendimento il navigatore soprattutto nel cambio di scala da 30 mt a 500 km praticamente instantaneo..... molto ben disposti i comandi e davvero intuitivi di tutto il resto che non costringono a girare mille menu ovviamente a discapito della pulizia della console. pressione tasti click e tatto ai massimi livelli su questo audi è IMBATTIBILE...sono rimasto stupito e anche se non mi piace la versione con i fascioni di colore diverso una bella nera con fasce in tinta mi attizzerebbe non poco......... un paio di foto fatte al volo anche se bruttine a dire il vero a propostio di trazione: completamente diversa dalla mia vecchia quattro su una rotonda medio larga mi ci sono buttato in uscita ho schiacciato e.................. ho sentito il culo andare verso l'esterno e l'anteriore tirare...... niente sottosterzo. non ho potuto approfondire purtroppo questa cosa gia li penso di avere avuto gli occhi addosso del padrone :- ) FANTASTICI:fari a led posteriori e calandrone cromatoquesta è cmq come quella da me provata esclusi i cerchi che sto convincendo a cambiare </t>
  </si>
  <si>
    <t>https://forum.quattroruote.it/threads/alfa-romeo-tonale.121552/page-6</t>
  </si>
  <si>
    <t>'Ecco le prime immagini "ufficiali" della concept. '</t>
  </si>
  <si>
    <t xml:space="preserve">molto molto bella imho spero la facciano così più rapidamente possibile. se proprio devo cercare qualche somiglianza la trovo con il nuovo corso jaguar </t>
  </si>
  <si>
    <t>https://forum.quattroruote.it/threads/pedale-acceleratore-che-vibra.117058/page-8</t>
  </si>
  <si>
    <t xml:space="preserve">Incrocio i semiassi. </t>
  </si>
  <si>
    <t>Problemi alla mia Kalos 1.4 Sport Gpl</t>
  </si>
  <si>
    <t>https://forum.quattroruote.it/threads/problemi-alla-mia-kalos-1-4-sport-gpl.8918/</t>
  </si>
  <si>
    <t>Admin</t>
  </si>
  <si>
    <t xml:space="preserve">gabrycasal wrote: Volevo segnalare un caso clamoroso che mi stà succedendo con la mia Kalos 1.4 sport Gpl : ho acquistato l'auto a giugno 2007 ( l'autovettura è n garanzia sino a giugno 2010 ! ! ) ed a novembre 2008 mentre viaggiavo in autostrada ha cominciato ad accendersi improvvisamente la spia abs dopo 2 gg mi sono recata all'officina chevrolet di modena ( dove ho anche acquistato l'auto ) e mi rispondono che cè un sensore abs rotto e che avrebbero provveduto ad ordinarlo e non appena fosse arrivato mi avrebbero telefonato...insomma a gennaio 2009 dopo varie mie telefonate di sollecito arriva il pezzo e lo sostituiscono ma dopo aver ritirato l'auto e percorso qualche km. la spia abs si riaccende e molto spesso in frenata si attacca l'abs quando non deve con notevoli disagi in frenata ritorno a far presente l'accaduto in officina e mi dicono che cè un'altro sensore da cambiare ! ! ! aspetto che arrivi poi cambiano anche questo ma il problema rimane allora cambiano anche gli altri 2 rimanenti ma nel frattempo sono passati 2 mesi ma il difetto all'abs rimane poi il 30/4/09 in frenata normale quasi rischio il tamponamento in quanto si attacca l'abs quando non deve rivado in officina per l'ennesima volta e mi tengono la macchina x 15gg. SENZA RISOLVERE il probblema....da allora ho scritto 5 racc.a.r. alla chevrolet a roma senza avere da parte loro NESSUNA RISPOSTA in quanto io a tutt'oggi HO LA'UTOVETTURA CON L'ABS DIFETTOSO che si attacca continuamente ad ogni frenata ed all'officina chevrolet mi dicono che non sanno + cosa farci e che aspettano una risposta dalla Chevrolet di Roma sul dafarsi x risolvere questo problema premetto che hanno già fatto 2 interventi compreso la sostituzione dell'intero cablaggio...SENZA ESITO ! ) . Possibile che avendo un'autovettura paraticamente nuova ed ancora in Garanzia non riesca a farmi risolvere il problema ed a girare con l'autovettura che NON E' SICURA ? ? A questo punto mi è rimasto solo di rivolgermi ad un Avvocato x far valere i miei diritti ! ! CMQ. non è giusto che oltre il danno che stò subendo debba anche spendere soldi x farmi rispondere ! Qualcuno mi può dare un consiglio ? grazie </t>
  </si>
  <si>
    <t>Porsche 911 Carrera S e 4S 2019</t>
  </si>
  <si>
    <t>https://www.autopareri.com/forums/topic/66264-porsche-911-carrera-s-e-4s-2019?&amp;page=2#comments</t>
  </si>
  <si>
    <t xml:space="preserve">mi sembra molto "nuova" pur rimanendo ancorata alla tradizione promossa </t>
  </si>
  <si>
    <t>Granturismo Carcerano in vetrina a Milano</t>
  </si>
  <si>
    <t>https://www.autopareri.com/forums/topic/4217-granturismo-carcerano-in-vetrina-a-milano</t>
  </si>
  <si>
    <t xml:space="preserve">Le reazioni dei passanti provano che Lancia avrebbe già un'indicazione sul da farsi... ...Mi chiedo se sarebbe così difficile produrre la Granturismo magari in serie limitata. Ma già siamo nel campo della teoria: meglio non farsi troppe illusioni che già si discute sul "si farà o no" circa la Fulvia Coupè che quanto meno esiste ed è funzionante mentre la Granturismo by Carcerano credo sia solo un prototipo statico di cui non ricordo nemmeno se esistono gli interni... </t>
  </si>
  <si>
    <t>https://www.autopareri.com/forums/topic/22118-egger-allaudi?&amp;page=37#comments</t>
  </si>
  <si>
    <t xml:space="preserve">al di la del caso personale di Mc/flotte ritengo a spanne che in fiat per il 2006 si aspettavano 15-20k auto in più ( vendite GLOBALI ) </t>
  </si>
  <si>
    <t>Km scalati audi</t>
  </si>
  <si>
    <t>https://forum.quattroruote.it/threads/km-scalati-audi.116322/</t>
  </si>
  <si>
    <t xml:space="preserve">A proposito di revisioni e chilometri scalati... http://www.adnkronos.com/fatti/cronaca/2018/04/30/revisione-auto-cambia_mSoxLzVqAlIC0yDkMODwTJ.html </t>
  </si>
  <si>
    <t>Ho ordinato la V40</t>
  </si>
  <si>
    <t>https://forum.quattroruote.it/threads/ho-ordinato-la-v40.69778/page-4</t>
  </si>
  <si>
    <t xml:space="preserve">Ormai non c'è più scampo. Si comprano i Suv ( anche scendendo di segmento purchè SUV ) per uscire dal vialetto di casa... </t>
  </si>
  <si>
    <t>https://forum.quattroruote.it/threads/interessante-la-ct200h-ma-lassistenza.37115/</t>
  </si>
  <si>
    <t xml:space="preserve">Confermo costo zero per il servizio. La mi RX 400h dopo ? 300 00 di tagliando 15.000km è ritornata lavata e stirata con in aggiunta 25 ? di benzina a carico del concessionario. Per un giorno intero mi hanno dato una IS250 "base" come auto sostitutiva. Buona Lexus anche a te </t>
  </si>
  <si>
    <t>Fiat 500C M.Y. 2014</t>
  </si>
  <si>
    <t>https://www.autopareri.com/forums/topic/32509-fiat-500c-my-2014?&amp;page=17#comments</t>
  </si>
  <si>
    <t xml:space="preserve">ma non c'era pure la capottina verde ? </t>
  </si>
  <si>
    <t>Next Hyundai Coupè TP?</t>
  </si>
  <si>
    <t>https://www.bmwpassion.com/forum/threads/next-hyundai-coup%C3%A8-tp.41299/</t>
  </si>
  <si>
    <t>Sembrerebbe proprio di si ! La prossima generazione della Coupè coreana si converte alla trazione posteriore ! autoscoops.be </t>
  </si>
  <si>
    <t>la stagione dei cabrio......quale preferite?</t>
  </si>
  <si>
    <t>https://www.bmwpassion.com/forum/threads/la-stagione-dei-cabrio-quale-preferite.11709/</t>
  </si>
  <si>
    <t xml:space="preserve">Mercedes Benz SL55k amg </t>
  </si>
  <si>
    <t>Mazda 3 Facelift 2016</t>
  </si>
  <si>
    <t>https://www.autopareri.com/forums/topic/61596-mazda-3-facelift-2016?&amp;page=2#comments</t>
  </si>
  <si>
    <t>Flanker</t>
  </si>
  <si>
    <t xml:space="preserve">Bellissima. La targa posteriore però l'avrei messa sotto </t>
  </si>
  <si>
    <t>https://forum.quattroruote.it/threads/benedetto-reddito.121812/page-3</t>
  </si>
  <si>
    <t xml:space="preserve">I popcorn... </t>
  </si>
  <si>
    <t>land rover e ruggine</t>
  </si>
  <si>
    <t>https://forum.quattroruote.it/threads/land-rover-e-ruggine.12320/</t>
  </si>
  <si>
    <t xml:space="preserve">L'ossidazione ci potrebbe stare però effettivamente ci sono zone dove l'aggressione è davvero "violenta" e lascia fin troppi dubbi e preoccupazioni. Se la macchina del tizio era così o peggio ha ragione ad avere qualche preoccupazione .. non tanto per ora quanto per il futuro. </t>
  </si>
  <si>
    <t>https://forum.quattroruote.it/threads/fiat-via-dallindia.120903/</t>
  </si>
  <si>
    <t xml:space="preserve">non FCA in toto bensí solo Fiat giacchè non se l'è fila nessuno. E AR ? non lo so. In ogni caso mi sembra che pian piano Fiat si ritiri per fare spazio a Jeep. Amen https://www.clubalfa.it/54763-fca-laddio-al-brand-fiat-in-india-e-sempre-piu-vicino </t>
  </si>
  <si>
    <t>Lancia Ypsilon HF: questa sconosciuta....</t>
  </si>
  <si>
    <t>https://www.autopareri.com/forums/topic/9213-lancia-ypsilon-hf-questa-sconosciuta?&amp;page=7#comments</t>
  </si>
  <si>
    <t xml:space="preserve">Uff Blueyes mi sono seccato. Le mie sono supposizioni fondate che il senso ce l'hanno: il perchè te l'ho spiegato trenta volte. La Ypsilon è una scatoletta e con un assetto migliore diventerà solo una scatoletta più bassa non ci credi ? Affari tuoi siamo in un paese libero. Io da parte mia mi sono rotto di parlare con i muri. Vai pure in giro con la tua Ypsilon da pista io ti saluto </t>
  </si>
  <si>
    <t>problemi al Macan</t>
  </si>
  <si>
    <t>https://forum.quattroruote.it/threads/problemi-al-macan.111480/</t>
  </si>
  <si>
    <t xml:space="preserve">il cliente va sempre rispettato porta avanti le tue ragioni con il legale e fagli mangiare la polvere. Pensa che chi ha meno possibilità economiche deve soccombere a certi soprusi tu che puoi agisci ! </t>
  </si>
  <si>
    <t>Subarista...</t>
  </si>
  <si>
    <t>https://www.autopareri.com/forums/topic/35401-subarista</t>
  </si>
  <si>
    <t>Cocoon</t>
  </si>
  <si>
    <t xml:space="preserve">Benvenuto nel forum e nel mondo delle Pleiadi Facci sapere come và il tuo ferro magari con una bel report: in particolare sono curioso di sapere se hanno risolto i problemi alla centralina del motore e le tue impressioni sullo sterzo vero punto dolente della nuova sti.. </t>
  </si>
  <si>
    <t>https://www.autopareri.com/forums/topic/61194-fca-10-e-13-multiair-iii-motori-gse-firefly-e-gme?&amp;page=13#comments</t>
  </si>
  <si>
    <t xml:space="preserve">Grassie per la spiegazione ! </t>
  </si>
  <si>
    <t>Alternativa a sistema di trasporto sul tetto</t>
  </si>
  <si>
    <t>http://www.porschemania.it/discus/messages/502415/351258.html?1393312085</t>
  </si>
  <si>
    <t>beppe72</t>
  </si>
  <si>
    <t xml:space="preserve">Buongiorno a tutti ! Lo so non si pu\xf2 pretendere che la Boxster sia un'auto "tuttofare" ma vorrei riuscire almeno ad andarci a sciare in 2 persone. Il problema \xe8 il sistema di trasporto sul tetto di mamma Porsche: NON SI PUO' GUARDARE ! ! ! Sto cercando un'alternativa piu' pratica ( costi quel che costi ! ) a questo enorme aggeggio tipo un portapacchi-portasci da applicare al cofano posteriore. Qualcuno ne ha gi\xe0 visti o conosce qualche ditta che li produce ? Ringrazio e saluti a tutti ! </t>
  </si>
  <si>
    <t>https://forum.quattroruote.it/threads/alfa-romeo-tonale.121552/page-25</t>
  </si>
  <si>
    <t>'Con questa piattaforma le motorizzazioni a gasolio saranno il 1.6mjt e il 2.0mjt con al max 170cv. Inoltre in merito ai pesi non saranno particolarmente contenuti. La Compass 1.6mjt 2WD in condizioni di prova di 4ruote (con carico equivalente a circa 2 persone) ha raggiunto i 1680kg. Quindi in versione 4WD si dovrebbe arrivare in zona 1750k con pesi praticamente in linea con la Giulia.'</t>
  </si>
  <si>
    <t xml:space="preserve">Il 2.2D garantirebbe ben altre prestazioni </t>
  </si>
  <si>
    <t>Sportage 2.0 AWD 185 cv anno 2017 GT LINE</t>
  </si>
  <si>
    <t>https://forum.quattroruote.it/threads/sportage-2-0-awd-185-cv-anno-2017-gt-line.119369/</t>
  </si>
  <si>
    <t>02fabio07@gmail.com</t>
  </si>
  <si>
    <t xml:space="preserve">Bunoasera domanda rivolta a possessori di tale auto ....facendo una guida normale e sportiva QUANTO CONSUMA in media la macchina ? ? </t>
  </si>
  <si>
    <t>Dacia Nuova Logan MCV 1.2 75CV benzina</t>
  </si>
  <si>
    <t>https://forum.quattroruote.it/threads/dacia-nuova-logan-mcv-1-2-75cv-benzina.87983/</t>
  </si>
  <si>
    <t>'In verità io è raro che possa caricarla molt ma voglio avere comunque disponibile quella capacità di caric anche perché mi sono "abituato bene" con la comodità di un bagagliaio ampi tipo quello della Skoda Felicia S mia auto attual e che sarà sostituita dalla Logan ordinata la settimana scorsa. Inoltre viaggiamo quasi sempre in due. In autostrada po è raro che viaggi oltre i cento-centodieci.'</t>
  </si>
  <si>
    <t xml:space="preserve">Se la tua Felicia SW è la 1.3 da 54 CV credo che la Logan 1.2 ti sembrerà un fulmine. Ottima scelta. Saluti </t>
  </si>
  <si>
    <t>https://forum.quattroruote.it/threads/audi-a3-sportback-tfsi-150cv-o-golf-gti-performance.120080/page-2</t>
  </si>
  <si>
    <t xml:space="preserve">Poi molto dipende da come configuri a3 Sportback versione Admired con sline exterior sedili sportivi pelle alcantara cerchi da 18 tetto apribile bang e olufsen black pack bianco ibis. </t>
  </si>
  <si>
    <t>https://forum.quattroruote.it/threads/mondiale-f-1-2019-parliamone.119664/page-26</t>
  </si>
  <si>
    <t xml:space="preserve">Le autorità australiane indagano sul main sponsor Ferrari. https://www.sigmagazine.it/2019/02/ferrari-australia/ </t>
  </si>
  <si>
    <t>Infiltrazioni acqua Toyota Aygo</t>
  </si>
  <si>
    <t>https://forum.quattroruote.it/threads/infiltrazioni-acqua-toyota-aygo.58142/</t>
  </si>
  <si>
    <t>rressico</t>
  </si>
  <si>
    <t xml:space="preserve">Buongiorno a tutti ho letto vecchissimi post su questo problema ma nessuna soluzione. Ho una Toyota Aygo 1.0 sol 5 porte immatricolata due anni fa e ancora in garanzia ... per fortuna. A giugno mi è entrata acqua nel bagagliaio e nei sedili posteriori. Lasciata in concessionaria 5 giorni cambiate le guarnizioni. Un mese fa sono rimasta a piedi causa rottura frizione. Sostituita sempre in garanzia ! Venerdì mattina a causa delle nuove forti piogge avevo 3 dita di acqua sulla moquette del lato passeggero ed ho fissato un appuntamento per mercoledì per risolvere il problema. Qualcuno ha intentato una causa contro Toyota Citroen o Peugeot per questi problemi ? ( Visto che si tratta della stessa piattaforma per 107 e C1 ) . La mia preoccupazione più grande è - a parte avere la macchina che marcisce - quella di ritrovarmi fra un anno senza più copertura di garanzia e con un sacco di costi ! </t>
  </si>
  <si>
    <t>https://www.autopareri.com/forums/topic/28560-ferrari-california-topic-ufficiale-2008?&amp;page=14#comments</t>
  </si>
  <si>
    <t xml:space="preserve">Fantastico il frontale... Accattivante la fiancata... Senza parole ( in senso negativo ) la coda... Guarda te che razza di culone han dovuto fare per quel caspita di tetto metallico... ' ) '&amp;gt MINCHIA... TELA RULEZ ! ! ! Da vedere dal vivo cmq... perchè anche la Fiorano all'inizio mi aveva spiazzato per bene... Interessanti le novità tecniche ( tranne il multilink obviously... ) </t>
  </si>
  <si>
    <t>Audi A3 2.0TDI 231 cavalli</t>
  </si>
  <si>
    <t>https://www.bmwpassion.com/forum/threads/audi-a3-2-0tdi-231-cavalli.13487/</t>
  </si>
  <si>
    <t>christian72</t>
  </si>
  <si>
    <t xml:space="preserve">http://www.flyerduck.com/PRESS/Automotive/A3_abbasciano.pdf io non commento </t>
  </si>
  <si>
    <t>Porsche Taycan: tutti i numeri (o quasi) della berlina elettrica - HDmotori.it</t>
  </si>
  <si>
    <t>http://www.hdmotori.it/2018/07/30/porsche-taycan-dettagli-info-potenza-autonomia/</t>
  </si>
  <si>
    <t>Jawdj Dijadj</t>
  </si>
  <si>
    <t>Ci sono dei burger vegani molto simili a quelli normalihttps://youtu.be/nIiLqNQOgPAhttps://youtu.be/8vCd0HPrFj8</t>
  </si>
  <si>
    <t>https://forum.quattroruote.it/threads/sc%C3%A9nic-xmod-topic-ufficiale.14456/page-10</t>
  </si>
  <si>
    <t>romicibe</t>
  </si>
  <si>
    <t xml:space="preserve">grz ernest bellixima ! ! ! ! ! ! forse la comprooo... </t>
  </si>
  <si>
    <t>Skoda Vision X</t>
  </si>
  <si>
    <t>https://forum.quattroruote.it/threads/skoda-vision-x.115295/</t>
  </si>
  <si>
    <t>Marcus 9</t>
  </si>
  <si>
    <t xml:space="preserve">Gia' niente male speriamo che almeno all'esterno non si discosti molto da questo concept. </t>
  </si>
  <si>
    <t>Altra novità: Giulia Sprint</t>
  </si>
  <si>
    <t>https://forum.quattroruote.it/threads/altra-novit%C3%A0-giulia-sprint.118941/page-2</t>
  </si>
  <si>
    <t>rob33</t>
  </si>
  <si>
    <t xml:space="preserve">Anche io faccio parte degli entusiasti. Se la differenziano dalla berlina dosando bene eleganza ed aggressività sarà una macchina sicuramente di nicchia ma che dimostra il lignaggio e le capacità del marchio. Sono convinto che le motorizzazioni non si limiteranno a quelle oltre la fascia superbollo... ma almeno dalla 200cv tb. Permettimi pilota di essere in disaccordo con te per una volta. Questa coupé se verrà fatta ricadrà nel solco della tradizione Alfa proprio come la tua amata Brera che derivava dalla precedente segmento D la 159...e come prima le derivate di 156 Alfetta.... </t>
  </si>
  <si>
    <t>[Disastro parte seconda] Chery Amulet</t>
  </si>
  <si>
    <t>https://www.autopareri.com/forums/topic/24562-disastro-parte-seconda-chery-amulet</t>
  </si>
  <si>
    <t xml:space="preserve">Sbaglio o è un clone della prima Seat Toledo ? </t>
  </si>
  <si>
    <t>Ferrari 599 gtb HGTE</t>
  </si>
  <si>
    <t>https://forum.quattroruote.it/threads/ferrari-599-gtb-hgte.1441/</t>
  </si>
  <si>
    <t>BELFAGOR2009</t>
  </si>
  <si>
    <t>"Buongiorno a tutti. Che si dice in questo nobile forum di tale meraviglia? Ho sentito che il pacchetto HandlingGTE puo' essere montato dalla Ferrari anche sulle 599 gia' in circolazione. Prezzo intorno ai 18k euro. C'e' qualche fortunato/felice possessore di 599/Fiorano che ha in mente di farlo? Sembra che cambi (ovviamente in meglio) completamente la natura dell'aut per quanto riguarda l'assetto e la tenuta di strada. Cordiali saluti Belfagor"</t>
  </si>
  <si>
    <t xml:space="preserve">Questa e' quella giusta B </t>
  </si>
  <si>
    <t>Mazda2 - rumore ventola</t>
  </si>
  <si>
    <t>https://forum.quattroruote.it/threads/mazda2-rumore-ventola.85016/</t>
  </si>
  <si>
    <t xml:space="preserve">difficile dirlo se lo fa solo quando si accende l'elettroventola il problema e' sicuramente da ricercare li. Abbiate un po' di fiducia nelle officine anche qua in ufficio da me iniziano a lamentarsi i miei colleghi e al mio consiglio di andare in officina aspettano e aspettano fino a rimanere a piedi. </t>
  </si>
  <si>
    <t>https://www.autopareri.com/forums/topic/27704-alfa-romeo-mito-topic-ufficiale-2008?&amp;page=730#comments</t>
  </si>
  <si>
    <t xml:space="preserve">il rosso competizione ? ! ? olè ! ! ! e chi se ne frega se non è proprio identico basta che resti bello e riesca a trasmettere quell'elegante aggressività tipica di questo colore </t>
  </si>
  <si>
    <t>Ferrari 458 Speciale 2013</t>
  </si>
  <si>
    <t>https://www.autopareri.com/forums/topic/52609-ferrari-458-speciale-2013?&amp;page=7#comments</t>
  </si>
  <si>
    <t xml:space="preserve">quindi confermi che hanno rivoluzionato tutto l'anteriore eliminando il bagagliaio anteriore ? Se l'hanno tolto è senza bagagliaio completamente ? ? sulla stock l'aerodinamica è questa ps soluzione più racing ma non sofisticata pensa alle f50 e/o enzo o alle economiche elise. </t>
  </si>
  <si>
    <t>Abarth al Motor Show di Bologna 2008</t>
  </si>
  <si>
    <t>https://www.autopareri.com/forums/topic/31399-abarth-al-motor-show-di-bologna-2008?&amp;page=2#comments</t>
  </si>
  <si>
    <t xml:space="preserve">Si sa quanto costa quello PC ABARTH ? eh che processore ah ? grafic card ? </t>
  </si>
  <si>
    <t>rete assisteza inefficace</t>
  </si>
  <si>
    <t>https://forum.quattroruote.it/threads/rete-assisteza-inefficace.101030/</t>
  </si>
  <si>
    <t>autogibi</t>
  </si>
  <si>
    <t xml:space="preserve">Buongiorno al forum e atutti voi. Mi sono deciso ad entrare in questo forum per esprimere la mia delusione verso l'attività di assistenza della rete Citroen ed eventualmente avere informazioni e spunti su come comportarmi per il futuro.Posseggo una C3 Picasso gpl quasi tre anni dalla messa in strada e quasi 70.000 km tra i vari problemi il più grave che si è rivelato fin dai 10.000km è stato il malfunzinamento del motore quando alimentato a gpl . Strappi in accelerazione mancato passaggio da benzina a gpl accensione della spoa rossa morore quando alimentato a gpl. La concessionaria Citroen di Rovigo dove acquistata l'auto ha fatto prove e interventi a dir loro risolutivi nelle fatture in garanzia non ho mai visto il cambio di componenti meccanici ma sempre verifiche ricerche reimpostazioni sistema aggiunta additivi però il problema è sempre sistematicamente ricomparso e non è mai stato rimosso.Visto il persistere alla scadenza dell garanzia ho provveduto ( anche su consiglio della caoncessionaria ) la garanzia ( con costo pesante ) per ulteriori tre anni . Ora all'ennesima richiesta di assistenza visto che sono addirittura rimasto in panne durante un viaggio mi è stato detto che si tratta di cambiare gli iniettori ma che derivando il guasto da un probabile uso di carburante inadeguato il costo sarà a mio totale carico.Ho contattato il centro assistenza post-vendita Citroen per l'italia che dopo le opportune verifiche con la concessionaria mi dicono dover adeguarsi per la fiducia data alle decisioni del concessionario .Ditemi voi ora la vostra opinione e come mi consigliate di fare.Grazie a tutti e scusate per il mio dilungarmi nell'amaro sfogo. </t>
  </si>
  <si>
    <t>https://www.autopareri.com/forums/topic/30138-prova-8c-su-4ruote?&amp;page=4#comments</t>
  </si>
  <si>
    <t xml:space="preserve">Vedremo cosa riusciranno a tirar fuori dalla GTA... </t>
  </si>
  <si>
    <t>E' &amp;#34;scomparsa&amp;#34; la Sandero 1.5 dCi 85 CV???????</t>
  </si>
  <si>
    <t>https://forum.quattroruote.it/threads/e-34-scomparsa-34-la-sandero-1-5-dci-85-cv.21175/page-2</t>
  </si>
  <si>
    <t>luca!!!</t>
  </si>
  <si>
    <t>ciao luc sono intenzionato a comprare una dacia sandero stepway entro il mese di aprile 201 ma sei sicuro che esiste una stepway diesel da 86cv??? ho chiamato pure alla dacia al numero verde e mi hanno assicurato che non esiste anche se un concessionario mi dice che lui ne ha 5 in arrivo ed è l'unico in italia ad avere le 85cv della stepway. Alla Dacia mi hanno detto di diffidare del concessionario (tra l'altro grosso concessionario Renault). e tu? cosa ne pensi? cosa consigli di desistere ed aspettare ufficialmente qualche mese o comprare con l'offerta del tasso zero che mi hanno proposto in un altra concessionaria??? grazie... Non esiste e non è mai esistita una Sandero Stepway col dCi 85 C né in Italia né su altri mercati (dove peraltro esistono altre versioni). La Stepway è prodotta solo ed esclusivamente (ed io aggiungo pure incomprensibilmente) col dCi 70 CV. Quello che ti ha detto quel Concessionario che citi è senza dubbio una grossa balla. Proprio ieri ero in Concessionaria per vedere la Duster e il venditore mi ha confermato che la Sandero dCi 85 CV e la Logan dCi 85 CV rientreranno in produzione dopo l'estate modificate in funzione della normativa Euro 5. Al momento però non sono ancora ordinabili. Saluti "ciao luc sono intenzionato a comprare una dacia sandero stepway entro il mese di aprile 201 ma sei sicuro che esiste una stepway diesel da 86cv??? ho chiamato pure alla dacia al numero verde e mi hanno assicurato che non esiste anche se un concessionario mi dice che lui ne ha 5 in arrivo ed è l'unico in italia ad avere le 85cv della stepway. Alla Dacia mi hanno detto di diffidare del concessionario (tra l'altro grosso concessionario Renault). e tu? cosa ne pensi? cosa consigli di desistere ed aspettare ufficialmente qualche mese o comprare con l'offerta del tasso zero che mi hanno proposto in un altra concessionaria??? grazie"</t>
  </si>
  <si>
    <t xml:space="preserve">infatti </t>
  </si>
  <si>
    <t>https://forum.quattroruote.it/threads/tecniche-di-guida-per-ibride-toyota.113912/page-14</t>
  </si>
  <si>
    <t xml:space="preserve">Buongiorno nell'attesa che finisca presto l'esilio da questa discussione domenica prossima 21 ottobre parteciperò alla Toyota Hybrid Scool che faranno qui a Reggio dove ci illustreranno le possibilità di sfruttare le potenzialità della tecnologia ibrida attraverso un corso di un'ora diviso in 20 minuti di aula 20 minuti di guida e 20 minuti di domande e risposte con piloti ed istruttori della Toyota Driving Academy. Un'ottima occasione per conoscere le tecniche ed i consigli di gente specializzata nella guida ibrida. </t>
  </si>
  <si>
    <t>Stamattina ero passato anche io non funzionava e ho parlato con l'operatore EnelX che ha tentato varie volte da remoto a far partire la ricarica.Mi ha detto che manderanno un addetto a verificare.</t>
  </si>
  <si>
    <t>https://www.autopareri.com/forums/topic/60616-alfa-romeo-giulia-2016?&amp;page=712#comments</t>
  </si>
  <si>
    <t xml:space="preserve">http://www.teslarati.com/tesla-model-x-owner-files-lemon-law-protection-claiming-unfixable-defects/ </t>
  </si>
  <si>
    <t>Volvo elimina il sedile passeggeri per far posto al seggiolino.</t>
  </si>
  <si>
    <t>https://www.autopareri.com/forums/topic/58834-volvo-elimina-il-sedile-passeggeri-per-far-posto-al-seggiolino</t>
  </si>
  <si>
    <t xml:space="preserve">Sempre un concept è. </t>
  </si>
  <si>
    <t>rally...le fantastiche gruppo b..</t>
  </si>
  <si>
    <t>https://www.bmwpassion.com/forum/threads/rally-le-fantastiche-gruppo-b.16599/</t>
  </si>
  <si>
    <t>'"quando m chiamarono per il giro sull's4 Toivonen mi chiese se avesse potuto impaurirmi un'auto così potente.Io gli sorrisi sarcasticament quasi a deriderlo.Quando arrivò alla fine del primo rettilineo e intraversò l'auto a 200 all'ora sulla neve mi chiesi cosa avessi fatto di tanto terribile nella corrente e nelle 100 vite precedenti per meritarmi tutto quello....." noto giornalista italiano 1986'</t>
  </si>
  <si>
    <t xml:space="preserve">..a mio avviso le auto + adrenalinike d tutti i tempi...su tutte la delta s4 della leggenda scomparsa henri toivonen..http://www.lanciadelta.org/delta_s4.htmhttp://lanciamartini.m4driving.it/toivo1.htmlhttp://www.riminituning.it/img/bott/rally/bolidi/gruppoB.htm brividi... </t>
  </si>
  <si>
    <t>Gaz Volga: auto russa cuore Bmw</t>
  </si>
  <si>
    <t>https://www.bmwpassion.com/forum/threads/gaz-volga-auto-russa-cuore-bmw.20110/page-2</t>
  </si>
  <si>
    <t>PRICE?... penso stia sui millemila rubl riportati in eur 2000 francamente non sapre cmq la trovo molto bell xò non mi sa proprio di auto anni 50/60 american direi che abbia proprio le linee russ la classica auto da agente kgb o forse confondo qualche film 'PRICE?'</t>
  </si>
  <si>
    <t xml:space="preserve">almeno significa che si possono ancora per un pò trovare pezzi di meccanica per la serie 8 nuovi.. casomai un giorno riuscissi a comprarmene una.. </t>
  </si>
  <si>
    <t>Problema 1.8 tfsi fumo nero</t>
  </si>
  <si>
    <t>https://forum.quattroruote.it/threads/problema-1-8-tfsi-fumo-nero.116812/</t>
  </si>
  <si>
    <t xml:space="preserve">Digita su internet * la richiesta e.... In bocca al lupo * non si possono citare altri forum </t>
  </si>
  <si>
    <t>https://www.autopareri.com/forums/topic/57470-porsche-cayman-gt4-2015?&amp;page=4#comments</t>
  </si>
  <si>
    <t xml:space="preserve">Questo lo penso anche io ogni volta che ne presentano una. Stanno facendo dei modelli con una cura maniacale del dettaglio esterno fanno un grandissimo sangue poi vedo dentro e mi si smonta la libidine... </t>
  </si>
  <si>
    <t>https://www.autopareri.com/forums/topic/53994-renault-captur-2013?&amp;page=244#comments</t>
  </si>
  <si>
    <t>angelomo</t>
  </si>
  <si>
    <t xml:space="preserve">Nel mese di gennaio ma è slittata a marzo </t>
  </si>
  <si>
    <t>https://www.autopareri.com/forums/topic/58587-alfa-romeo-giulia-quadrifoglio-2016?&amp;page=64#comments</t>
  </si>
  <si>
    <t>ijs</t>
  </si>
  <si>
    <t xml:space="preserve">Su questo io non sono assolutamente d'accordo . Non esiste azione più sbagliata in una azienda di investire del denaro su un prodotto facendo concorrenza a se stessi ...diminuendo le vendite del primo prodotto proprio a vantaggio di una secondo prodotto proprio il tutto a spese proprie raddoppiando gli investimenti per vedere parte di questi andare persi a causa di nuove risorse investite assurdo pertanto Infatti ALFA MASERATI e JEEP sono molto differenti </t>
  </si>
  <si>
    <t>https://www.autopareri.com/forums/topic/48557-volkswagen-golf-2013?&amp;page=9#comments</t>
  </si>
  <si>
    <t xml:space="preserve">Fonte: www.forum-auto.com </t>
  </si>
  <si>
    <t>https://forum.quattroruote.it/threads/le-foto-delle-nostre-alfa.11173/page-14</t>
  </si>
  <si>
    <t xml:space="preserve">Ex Turbo preso tutto....il possibile..... Attached files /attachments/1239844=10098-Bild031.jpg </t>
  </si>
  <si>
    <t>https://forum.quattroruote.it/threads/domande-per-renault_it.4781/page-23</t>
  </si>
  <si>
    <t xml:space="preserve">Ho chiesto ai forumisti avvocati vediamo cosa dicono </t>
  </si>
  <si>
    <t>Parere su 147 usata.</t>
  </si>
  <si>
    <t>https://www.autopareri.com/forums/topic/6137-parere-su-147-usata?&amp;page=3#comments</t>
  </si>
  <si>
    <t xml:space="preserve">Beh direi che l'allestimento fa il prezzo quindi fondamentale. Io per 500€ non me la comprerei neanche a 50km di distanza. E poi la garanzia ? Per ogni singola cazzata mi faccio su e giù ? no grazie. Già solo il finanziamento può sopperire questa differenza. </t>
  </si>
  <si>
    <t>https://www.autopareri.com/forums/topic/41568-fiat-freemont-2011?&amp;page=253#comments</t>
  </si>
  <si>
    <t>pippo2</t>
  </si>
  <si>
    <t xml:space="preserve">Il sito é molto confuso ne prendo nota </t>
  </si>
  <si>
    <t>https://www.autopareri.com/forums/topic/21309-lancia-musa-restyling-topic-ufficiale-2007?&amp;page=32#comments</t>
  </si>
  <si>
    <t>147JTD16v</t>
  </si>
  <si>
    <t xml:space="preserve">ma il nuovo 1.3 mjet 2 95 cv non doveva esordire sulla Musa a settembre come annunciato da FPT sul suo sito ? ? ? ? </t>
  </si>
  <si>
    <t>Hyundai ix35 - Ordini e tempi di consegna</t>
  </si>
  <si>
    <t>https://www.autopareri.com/forums/topic/42735-hyundai-ix35-ordini-e-tempi-di-consegna</t>
  </si>
  <si>
    <t xml:space="preserve">Alla luce delle difficoltà di consegna lamentate su internet e sui media ecco una discussione di cui parlare di come e quando l'avete ordinata e di eventuali date di consegna preventivate o confermate. Il patto è che ciò venga fatto con ordine e criterio: qui dentro solo ordini e consegne nel topic principale tutto il resto. </t>
  </si>
  <si>
    <t>Grandi Novità sul Forum di Quattroruote! E' nata una nuova Area &amp;#34;Prove su Strada&amp;#34;.</t>
  </si>
  <si>
    <t>https://forum.quattroruote.it/threads/grandi-novit%C3%A0-sul-forum-di-quattroruote-e-nata-una-nuova-area-34-prove-su-strada-34.38364/</t>
  </si>
  <si>
    <t>blackshirt</t>
  </si>
  <si>
    <t xml:space="preserve">Area questa ( che trovate in fondo alla lista delle "stanze" del forum ) dove i signori di 4R continueranno a parlare delle prove pubblicate ogni mese sulla rivista. E noi abbiamo l'opportunità di chiedere eventuali chiarimenti e/o approfondire vari aspetti che ci possono interessare così come soddisfare curiosità suscitate dalla lettura delle stesse. Quindi niente paura... se avete domande o semplicemente volete scrivere vostre personali considerazioni in merito a quelle... scrivete... senza timore ! Per facilitare la ricerca ecco i link: Presentazione nuova area http://forum.quattroruote.it/forums/show/210.page Mini Cooper D Countryman ALL4 http://forum.quattroruote.it/forums/show/211.page Audi A1 1.4 TFSI Ambition S Tronic http://forum.quattroruote.it/forums/show/212.page Porsche Cayenne S Hybrid e Diesel http://forum.quattroruote.it/forums/show/213.page Suzuki Swift 1.2 VVT Start&amp;Stop 5 porte http://forum.quattroruote.it/forums/show/214.page Kia Sportage 2.0 CRDi VGT AWD Aut. Class http://forum.quattroruote.it/forums/show/215.page </t>
  </si>
  <si>
    <t>https://www.bmwpassion.com/forum/threads/la-batcaverna-635csi-co.85405/page-19</t>
  </si>
  <si>
    <t>"non c'e' scritto il prezzo....che ti pagano loro per portarla via?"</t>
  </si>
  <si>
    <t>poi quante ce ne saranno così al mondo ? ? una o due massimo.col cacchius che non si vendeva. </t>
  </si>
  <si>
    <t>creme 21 la gara per youngtimer|!</t>
  </si>
  <si>
    <t>https://www.bmwpassion.com/forum/threads/creme-21-la-gara-per-youngtimer.110976/</t>
  </si>
  <si>
    <t>'Grande Ale! '</t>
  </si>
  <si>
    <t>Ho avuto il piacere e l'onore di partecipare assieme ad Ulrich Arendts responsabile del BMW Club Office alla gara creme21 in Germania.La gara è intitolata ad una crema per mani tipo nivea in una scatola arancione di gran moda negli anni '70 ed '80 in Germania.Pertanto è una gara riservata alle youngtimer vetture la cui produzione sia iniziata tra 20 e 40 anni fa creando una occasione esclusiva dove le youngtimer non sono comprimarie ma protagoniste assolute.Il parco auto è variegatissimo dalla vw polo fox alla aston vantage arrivando persino ad una isdera imperator [:O] ! L'invito è giunto in luglio e a info scarsissime infatti la gara si sa solo che fa percorrere almeno 350km al giorno e che dura 5 giorni luogo di partenza ed arrivo stimati escono in agosto 2 giorni prima della partenza viene data una indicazione effettiva del percorso.Già questo la pone fuori dalle "solite" gare creando un forte senso di anticipazione tra gli equipaggi equipaggi superfidelizzati dato che almeno la metà hanno fatto tutte e 8 le edizioni finora percorse. [OK] [OK] [OK] Altra peculiarità: la migliore si svolgono una serie di prove ma tutte sui generis: alcuni controlli timbro a sorpresa nel percorso sono sede delle prove e di ristoro ( bevande anni'70 e haribo morbide.. [] [:P] ) . Le prove sono ad esempio uno scarabeo da comporre sulla fiancata del pullmino dell'organizzazione con lettere magnetiche un cruciverba con quesiti anni'70 ed '80 una caccia al tesoro in un locale tipico ( immaginate gli american bar ? ecco fatto circa così ma con citroen 2cv e memorabilia europea ) oppure la mitica valigia: tr la fanno vedere 30 sec in cui memorizzi il contenuto e poi a un controllo successivo ti chiedono cosa c'era dentro in che quantità o qualità o.. cose però davvero astruse creando grandi risate la sera in cui spiegano i giochi [] Altro test erano spezzoni di brani da ascoltare per 5 minuti e da indovinare tutti. Insomma una gran festa non competitiva dove si premiano la cultura a tema la simpatia e il 21esimo posto in onore alla crema ! L'unica prova cronometrata quest'anno è stata una regolarità in coppia in slalom a piedi però e cronometrata a caso [] [] [] [] [] Se siete curiosi ecco il link:http://www.creme21-rallye.de/Noi abbiamo corso con il numero 50 sostituendo Manfred e Gert.Tra le visite e punti di sosta c'è da segnalare un bar a tema 2 cv un museo dell'auto il Meilenwerke di Duesseldorf l'arrivo alla Bayer che ha esposto un prototipo unico su base 2002ti di loro proprietà ( ovviamente arancione ! ) e la splendida pista privata della goodyear dove abbiamo potuto girare per 3 giri a concorrente occasione unica oltretutto pista fantastica ! [OK] Il mio compagno di avventure: Ora un po' di info sulla macchina M3 e30 cabrio macaoblau interno nappa silber ampliato solo 4600km all'attivo l'abbiamo rodata noi ! [OK] [:P] Insomma un'auto nuova rodata a quasi 20 anni dalla costruzione un onore incredibile [: ) ] si vede che sono felice ? ? ? [:P] Ma non sono il solo ! : Insomma grazie a chi ha reso possibile questo mio grande regalo ! [OK] </t>
  </si>
  <si>
    <t>https://www.autopareri.com/forums/topic/21287-alfa-di-tutte-le-razze?&amp;page=26#comments</t>
  </si>
  <si>
    <t xml:space="preserve">minkia....addirittura mirafiori....non posso fare altro ke comprendere la tua delusione/rabbia....sperando che con la prossiam sia meglio :wink:....certo ke un assemblaggio degno della cina.... </t>
  </si>
  <si>
    <t>Normale procedura o truffa?</t>
  </si>
  <si>
    <t>https://www.bmwpassion.com/forum/threads/normale-procedura-o-truffa.135336/page-8</t>
  </si>
  <si>
    <t>Louis 63</t>
  </si>
  <si>
    <t>' : /emoticons/biggrin@2x.png 2x" width="20" height="20" /&gt;'</t>
  </si>
  <si>
    <t>Ho preso atto di quanto scrivi e non mi trovo molto d'accordo in quanto ad applicazione della normativa sul lavoro quale elemento centrale della questione almeno se considerata dal punto di vista del cliente che o volere o volare non è mai "scoperto" ed ha sempre diritto di rivalersi o sulla concessionaria o sul meccanico. </t>
  </si>
  <si>
    <t>Assistenza Mazda a genova</t>
  </si>
  <si>
    <t>https://forum.quattroruote.it/threads/assistenza-mazda-a-genova.18819/</t>
  </si>
  <si>
    <t>......Gestire una rete numerosa ed efficient comporta dei costi e questi costi poi vengono spalmati sulle auto.... ........ :shock:....... :?:........... :shock: '......Gestire una rete numerosa ed efficient comporta dei costi e questi costi poi vengono spalmati sulle auto.'</t>
  </si>
  <si>
    <t xml:space="preserve">mi perplimo sempre di più... ociò :shock: </t>
  </si>
  <si>
    <t>Ecco a cosa serve il Touareg</t>
  </si>
  <si>
    <t>https://www.bmwpassion.com/forum/threads/ecco-a-cosa-serve-il-touareg.31734/</t>
  </si>
  <si>
    <t>'ha vinto il premio di "Miglior auto per traino roulotte" nel 2004 e nel 2005'</t>
  </si>
  <si>
    <t>http://www.autoblog.it/post/6043/la-touareg-che-traina-un-jumbo </t>
  </si>
  <si>
    <t>https://www.autopareri.com/forums/topic/36127-alfa-romeo-giulietta-topic-ufficiale-2009?&amp;page=1040#comments</t>
  </si>
  <si>
    <t xml:space="preserve">sempre che arrivi... per ora ci ho lasciato 8 zucche d'anticipo credendo di prenderla prima di ferragosto. Amen giro in vespino... </t>
  </si>
  <si>
    <t>nuova M6</t>
  </si>
  <si>
    <t>https://forum.quattroruote.it/threads/nuova-m6.67740/page-2</t>
  </si>
  <si>
    <t>JigenD ha scritto: zero c. ha scritto: JigenD ha scritto: X-man8 ha scritto: Bellissima: http://www.quattroruote.it/auto_novita/immaginebig_articolo.cfm?codiceimg=447771&amp;codedicola=440154&amp;codice=390428&amp;codarticolo=390428&amp;tornaa=/notizie/auto-novita/mazda-6-una-wagon-inaugura-la-produzione Da notare i tre protagonisti nella foto... un gesto vale più di mille parole... ... concordo...che fierezza! Quello al centro è il president quello a destra se non sbaglio è il direttore di stabilimento di hof quello a sinistra suppongo che sia un operaio capoturno o chiss magari un operaio di catena di montaggio estratto a sorte (che è spesso una tipica usanza jap). Tanto di cappello (magari vedessimo foto del genere in uno stabilimento nostrano specialmente considerando il bellissimo prodotto che hanno alle spall ho guardato un pò in rete e i commenti sono praticamente ovunque entusiastici o cmq molto positiv persino da quelli che normalmente sono detrattori del marchio mazda e dei jap in generale... Matsuda uber alles ... Meno uno sa più uno disprezza...peggio per loro ignorantelli. Oggi sul làgo in 1 km tre cx5. Molto bella. Peccato che di trazione integrale ne capiscano quanto chi sapete tu e giù ... a proposito di qualità ja mi daresti un parere sul topic clima in OT? arigato ... Clima in ot? E che ne so? Vo a vedere ... però samsung non è affatto male dai sti coreani sono incredibili (peccato mi facciano antipatia dai tempi di byron moreno ad es. le ultime hyundai e kia sono davvero notevoli...l'altro giorno ho "ispezionato" una new i3 qualità degli assemblaggi davvero buona e plastiche morbide sui pannelli porta ' JigenD ha scritto: zero c. ha scritto: JigenD ha scritto: X-man8 ha scritto: Bellissima: http://www.quattroruote.it/auto_novita/immaginebig_articolo.cfm?codiceimg=447771&amp;codedicola=440154&amp;codice=390428&amp;codarticolo=390428&amp;tornaa=/notizie/auto-novita/mazda-6-una-wagon-inaugura-la-produzione Da notare i tre protagonisti nella foto... un gesto vale più di mille parole... ... concordo...che fierezza! Quello al centro è il president quello a destra se non sbaglio è il direttore di stabilimento di hof quello a sinistra suppongo che sia un operaio capoturno o chiss magari un operaio di catena di montaggio estratto a sorte (che è spesso una tipica usanza jap). Tanto di cappello (magari vedessimo foto del genere in uno stabilimento nostrano specialmente considerando il bellissimo prodotto che hanno alle spall ho guardato un pò in rete e i commenti sono praticamente ovunque entusiastici o cmq molto positiv persino da quelli che normalmente sono detrattori del marchio mazda e dei jap in generale... Matsuda uber alles ... Meno uno sa più uno disprezza...peggio per loro ignorantelli. Oggi sul làgo in 1 km tre cx5. Molto bella. Peccato che di trazione integrale ne capiscano quanto chi sapete tu e giù ... a proposito di qualità ja mi daresti un parere sul topic clima in OT? arigato ... Clima in ot? E che ne so? Vo a vedere ' zero c. ha scritto: JigenD ha scritto: X-man8 ha scritto: Bellissima: http://www.quattroruote.it/auto_novita/immaginebig_articolo.cfm?codiceimg=447771&amp;codedicola=440154&amp;codice=390428&amp;codarticolo=390428&amp;tornaa=/notizie/auto-novita/mazda-6-una-wagon-inaugura-la-produzione Da notare i tre protagonisti nella foto... un gesto vale più di mille parole... ... concordo...che fierezza! Quello al centro è il president quello a destra se non sbaglio è il direttore di stabilimento di hof quello a sinistra suppongo che sia un operaio capoturno o chiss magari un operaio di catena di montaggio estratto a sorte (che è spesso una tipica usanza jap). Tanto di cappello (magari vedessimo foto del genere in uno stabilimento nostrano specialmente considerando il bellissimo prodotto che hanno alle spall ho guardato un pò in rete e i commenti sono praticamente ovunque entusiastici o cmq molto positiv persino da quelli che normalmente sono detrattori del marchio mazda e dei jap in generale... Matsuda uber alles ... Meno uno sa più uno disprezza...peggio per loro ignorantelli. Oggi sul làgo in 1 km tre cx5. Molto bella. Peccato che di trazione integrale ne capiscano quanto chi sapete tu e giù ... a proposito di qualità ja mi daresti un parere sul topic clima in OT? arigato ' JigenD ha scritto: X-man8 ha scritto: Bellissima: http://www.quattroruote.it/auto_novita/immaginebig_articolo.cfm?codiceimg=447771&amp;codedicola=440154&amp;codice=390428&amp;codarticolo=390428&amp;tornaa=/notizie/auto-novita/mazda-6-una-wagon-inaugura-la-produzione Da notare i tre protagonisti nella foto... un gesto vale più di mille parole... ... concordo...che fierezza! Quello al centro è il president quello a destra se non sbaglio è il direttore di stabilimento di hof quello a sinistra suppongo che sia un operaio capoturno o chiss magari un operaio di catena di montaggio estratto a sorte (che è spesso una tipica usanza jap). Tanto di cappello (magari vedessimo foto del genere in uno stabilimento nostrano specialmente considerando il bellissimo prodotto che hanno alle spall ho guardato un pò in rete e i commenti sono praticamente ovunque entusiastici o cmq molto positiv persino da quelli che normalmente sono detrattori del marchio mazda e dei jap in generale... Matsuda uber alles ... Meno uno sa più uno disprezza...peggio per loro ignorantelli. Oggi sul làgo in 1 km tre cx5. Molto bella. Peccato che di trazione integrale ne capiscano quanto chi sapete tu e giù ' X-man8 ha scritto: Bellissima: http://www.quattroruote.it/auto_novita/immaginebig_articolo.cfm?codiceimg=447771&amp;codedicola=440154&amp;codice=390428&amp;codarticolo=390428&amp;tornaa=/notizie/auto-novita/mazda-6-una-wagon-inaugura-la-produzione Da notare i tre protagonisti nella foto... un gesto vale più di mille parole... ... concordo...che fierezza! Quello al centro è il president quello a destra se non sbaglio è il direttore di stabilimento di hof quello a sinistra suppongo che sia un operaio capoturno o chiss magari un operaio di catena di montaggio estratto a sorte (che è spesso una tipica usanza jap). Tanto di cappello (magari vedessimo foto del genere in uno stabilimento nostrano specialmente considerando il bellissimo prodotto che hanno alle spall ho guardato un pò in rete e i commenti sono praticamente ovunque entusiastici o cmq molto positiv persino da quelli che normalmente sono detrattori del marchio mazda e dei jap in generale... Matsuda uber alles 'Bellissima: http://www.quattroruote.it/auto_novita/immaginebig_articolo.cfm?codiceimg=447771&amp;codedicola=440154&amp;codice=390428&amp;codarticolo=390428&amp;tornaa=/notizie/auto-novita/mazda-6-una-wagon-inaugura-la-produzione Da notare i tre protagonisti nella foto... un gesto vale più di mille parole... '</t>
  </si>
  <si>
    <t xml:space="preserve">si l'approccio col mondo che hanno è quello tipo bairon moreno le auto assolutamente discrete. piu aggressivi di tutti commercialmente parlando questo è poco ma sicuro... </t>
  </si>
  <si>
    <t>Sconto tessera Coop</t>
  </si>
  <si>
    <t>https://forum.quattroruote.it/threads/sconto-tessera-coop.114091/</t>
  </si>
  <si>
    <t>stefanovettor</t>
  </si>
  <si>
    <t>'Se é cosi domani riconsegno la tessera a quelli di Casalecchio'</t>
  </si>
  <si>
    <t xml:space="preserve">...esagerato... </t>
  </si>
  <si>
    <t>video z4 vs tt Fifth Gear</t>
  </si>
  <si>
    <t>https://www.autopareri.com/forums/topic/20976-video-z4-vs-tt-fifth-gear</t>
  </si>
  <si>
    <t xml:space="preserve">No scusate... Ok tutto ma come cacchio fa a girarsi in quel modo la TT ? Freno a mano... </t>
  </si>
  <si>
    <t>https://www.autopareri.com/forums/topic/41888-lancia-thema-2011?&amp;page=282#comments</t>
  </si>
  <si>
    <t xml:space="preserve">Anche questa scontata a 29.900 € ? </t>
  </si>
  <si>
    <t>xv my16</t>
  </si>
  <si>
    <t>https://forum.quattroruote.it/threads/xv-my16.98124/page-2</t>
  </si>
  <si>
    <t>"]Intanto occorre verificare sul campo con una bella prova su strada di qualche pronta consegna o km ed eventualmente chiedere se il problema eventualmante riscontrato di persona non sia eliminabile prima di prendere in considerazione l'acquisto..."</t>
  </si>
  <si>
    <t xml:space="preserve">cioé al momento attuale la casa madre non ha riscontrato questo difetto ? </t>
  </si>
  <si>
    <t>aiuto! devo sostituire il motore del mio land rover defender 130 pickup del 2008</t>
  </si>
  <si>
    <t>https://forum.quattroruote.it/threads/aiuto-devo-sostituire-il-motore-del-mio-land-rover-defender-130-pickup-del-2008.101389/</t>
  </si>
  <si>
    <t>roversenegal</t>
  </si>
  <si>
    <t xml:space="preserve">buongiorno chiedo aiuto per un problema grave che ho e che vorrei risolvere quanto prima . Io vivo in Senegal possiedo un land rover defender 130 pickup del 2008 purtroppo un amico ha guidato la mia land mentre ero fuori Senegal ed ha fuso il motore e rotto il turbo. Mi trovo costretto a sostituire in toto ( credo ) il motore . Ho scoperto che il motore è lo stesso del ford transit ma QUALE ford transit ? che modello ? credo il 2400 cc turbo del 2008 ma nn sono sicuro e quindi vorrei sapere se qualcuno mi può indicare il modello esatto - secondo problema : non dispongo di nessun manuale di officina per capire come smontare e successivamente rimontare il motore dato che sono tutti criptati ma ne avrei veramente bisogno ! I meccanici presenti sul territorio non hanno la minima specializzazione e la concessionaria di DAKAR mi ha chiesto 15mila euro per fare il lavoro ! ! Naturalmente SENZA ALCUNA GARANZIA POST MONTAGGIO con 10mila fanno tutto ! ! Ora il punto è questo : 1 ) io non sono così ricco 2 ) ho trovato più di un rivenditore di motori revisionati e garantiti in Senegal ed il prezzo varia dai 700 ai 900 euro massimo e vorrei aiutare il meccanico locale lavorando con lui ( sono un ex meccanico amatoriale esperto di moto ed ho la mia officina casalinga per le mie moto completa di tutti gli attrezzi ) MA NON POSSIEDO UN MANUALE ESPLICATIVO ne la benché minima tabella o altro ! ! ! 3 ) Posso trovare online un manuale ? un tutorial ? 4 ) Posso persino arrivare ad offrire una vacanza ospitando a casa mia in Senegal chiunque possa aiutarmi ad aiutare il meccanico locale ! ! ! 5 ) Posso contare sull'aiuto anche solo online ogni sera di qualche ex meccanico esperto Italiano che mi indichi a grandi linee cosa fare o mi aiuti in caso di problemi in corso d'opera ? ? AIUTATEMI PER FAVORE ! SONO DISPERATO ! </t>
  </si>
  <si>
    <t>'dai su non spariamo a zero... anche se io non andrei mai in conce trovati un bel mecc di fiducia che capisca come vuoi che vengano messe le mai sulla macchina... e sei apposto'</t>
  </si>
  <si>
    <t>Pareri su SLK</t>
  </si>
  <si>
    <t>https://forum.quattroruote.it/threads/pareri-su-slk.97128/</t>
  </si>
  <si>
    <t>Rambogrigio</t>
  </si>
  <si>
    <t>"Trovare uno che le ha avute entrambe mi pare difficile. Io ho guidato e sono stato spesso passeggero di una SLK del 2012 da 184 c automatica. Fa molta scen ed aperta è piacevol ma come prestazioni è scarsa. Confermo l'automatico non all'altezz almeno dei vari doppia frizione e ZF. Vai di manuale."</t>
  </si>
  <si>
    <t xml:space="preserve">Le prestazioni non sono così scarse anzi sono più che soddisfacenti visti i vari velox e diavolerie elettroniche distruggi patenti sparsi ovunque qui al nord il cambio automatico non lo prendo nemmeno in considerazione l'ho già avuto nella mia precedente x5 e sarà sicuramente l'ultimo nonostante tutte le riviste lo enfatizzano all'ennesima potenza io rimango dell'idea che un buon manuale non lo batte nessuno e soprattutto non si rompe ! ! </t>
  </si>
  <si>
    <t>Renault Scenic Conquest (Foto Ufficiali)</t>
  </si>
  <si>
    <t>https://www.autopareri.com/forums/topic/21869-renault-scenic-conquest-foto-ufficiali?&amp;page=4#comments</t>
  </si>
  <si>
    <t xml:space="preserve">L ho hanno fatto apposta perche tra poco esce il SUV medio koleos.... Idem ha fatto Vw con la Plus Cross che nonostante possa montare benissimo il sistema 4motion delle altre golf non l ha fatto visto l arrivo di Tiguan </t>
  </si>
  <si>
    <t>E lo Stelvio scala</t>
  </si>
  <si>
    <t>https://forum.quattroruote.it/threads/e-lo-stelvio-scala.110262/page-2</t>
  </si>
  <si>
    <t>'Infatti é il nuovo sistema Marchionne non dico niente ma faccio quando voglio e...... Spero questi sono abbastanza rumori. Adesso parliamone con piu sinceritá: Secondo t quanto dovrebbe costare la nuova Punto se uscisse nel momento attuale? http://www.sicurauto.it/news/foto-nuova-fiat-punto-sorpresa-in-brasile-ecco-come-sara.html https://www.google.de/search?q=nuov...0#imgdii=EjtYpoRnbgKh-M:&amp;imgrc=FXnfHlV0Luiw-M: http://www.alvolante.it/news/fiat-nel-2017-brasile-arriva-nuova-punto-349664'</t>
  </si>
  <si>
    <t xml:space="preserve">Bene il tema è che questo modello che in maniera un po' approssimativa in questi link che hai mandato all'inizio si dice sostituirà la Punto non verrà importato in Europa... pare che la messa in commercio sia già anche iniziata </t>
  </si>
  <si>
    <t>Novità MY 2014</t>
  </si>
  <si>
    <t>https://forum.quattroruote.it/threads/novit%C3%A0-my-2014.81655/page-2</t>
  </si>
  <si>
    <t>'A proposito di novità: nel listino Volvo la V70 D4 ha due novità (ma vorrei conferme...mi sembra stranissimo): il motore aumenta la potenza da 163 cv a 181 (e qui ci può stare) ma quando si parla di cambio automatico il geartronic viene dato a 8 marce!!!! Qualcuno saprebbe dirmi qualcosa in più? "Nuovo cambio automatico a otto rapporti Da settimana 46 di produzione per questa nuova famiglia di propulsori Drive-E (D4 ? T5 ? T6) sarà disponibile un nuovissimo cambio automatico a otto rapporti che renderà la nuova generazione di motori più efficiente che mai. La nuova trasmissione automatica a otto rapport non solo cambia silenziosamente agli alti regim ma riduce anche notevolmente il consumo di carburante includendo la funzione Start / Stop. Questo si ottiene attraverso una nuova e migliorata gradazione rispetto al precedente cambio automatico a sei velocità. La riduzione dei giri del motore porta una rumorosità ridotta del motore e ottimizza anche il consumo di carburante in molte situazioni di guida. Inoltr il nuovo sistema di controllo adotta un software con nuove funzion e una migliore calibrazione tra motore e trasmission riducendo fino al 50% il tempo del cambio da un rapporto all?altro. Grazie al veloce e preciso passaggio da una marcia all?altr con una rilevante riduzione dei giri del motor insieme al nuovo avanzato sistema di ammortizzazione dei motori diesel con tecnologia ?a pendolo i cambi di marcia sono avvertiti quasi esclusivamente guardando il tachimetro. Allo stesso temp il motore viene sempre mantenuto al livello di potenza migliore per sviluppare la sua forza ottimal massimizzando l'efficienza."</t>
  </si>
  <si>
    <t xml:space="preserve">Nel primo post c'è tutto. </t>
  </si>
  <si>
    <t>Come sempre uno SPETTACOLO!!</t>
  </si>
  <si>
    <t>http://www.porschemania.it/discus/messages/502415/339310.html?1198266644</t>
  </si>
  <si>
    <t>dai__stappa_un_prodino</t>
  </si>
  <si>
    <t>Vi accontento subito non vedevo l'ora che me lo chiedeste solamente per mettermi un p\xf2 in mostra. Ecco qu\xe0... Ciao Cari</t>
  </si>
  <si>
    <t>Pseudo-analisi evoluzione alfa</t>
  </si>
  <si>
    <t>https://www.autopareri.com/forums/topic/14285-pseudo-analisi-evoluzione-alfa?&amp;page=6#comments</t>
  </si>
  <si>
    <t xml:space="preserve">vedi ..questa è un'altra illazione scusami ma io interropo qui ogni discussione non sopporterei di sentire dire ancora una stronzata del tipo " a salone la Fiat mette auto realizzate bene " ..poi qualndo le presenta le impoverisce ecc.ecc.ecc.ecc.ecc.ecc. </t>
  </si>
  <si>
    <t>Acquisto porsche 356 C</t>
  </si>
  <si>
    <t>http://www.porschemania.it/discus/messages/10550/617618.html?1353236230</t>
  </si>
  <si>
    <t xml:space="preserve">Andrea non sarebbe meglio aggiungere anche qualche perch\xe8 ? </t>
  </si>
  <si>
    <t>2 domande su Cayenne S</t>
  </si>
  <si>
    <t>http://www.porschemania.it/discus/messages/22971/656531.html?1370881542</t>
  </si>
  <si>
    <t>Miglia anche il calcolo del consumo "reale" pu\xf2 essere falsato...pensa alle quotidiane notizie che escono sui giornali con distirbutori di benza taroccati che erogano meno carburante di quella che noi abbiamo pagato e pensiamo di aver messo nel serbatoio...scherzo ovviamente per\xf2...</t>
  </si>
  <si>
    <t>fari fendinebbia con luci a led</t>
  </si>
  <si>
    <t>https://www.bmwpassion.com/forum/threads/fari-fendinebbia-con-luci-a-led.333593/</t>
  </si>
  <si>
    <t>Gabriele68</t>
  </si>
  <si>
    <t xml:space="preserve">Buongiorno sulla mia BMW serie 1 F20 del 2015 ho notato che le luci fendinebbia anteriori sono di un colore giallo rispetto ai fari full led in dotazione.Mi hanno consigliato di non cambiarle perché potrei avere problemi di rifrazione della luce al momento del bisogno. E' vero ciò che dicono ? </t>
  </si>
  <si>
    <t>vveneto ha scritto: reFORESTERation ha scritto: per essere bell anzi per essere belle le volvo TUTTE le trovo stupend nello specifico la xc6 dove per un millessimo di secondo ne valutai anche l'acquisto all'epoc è stupenda. Peccato che quello schema di trazione integrale on demand non l'avrei digerito ma anche avendo l'auto più bell , comod veloce ecc del mondo.... In Volv a differenza di altri che usano Halde il posteriore è sempre in pres mi sembra che il minimo sia 5 così la ripartizione della coppia è più veloce e non avvertibile. A parte ci l'unico suv che avrei potuto acquistare per il sistema di trazione sarebbe proprio stato il Forester (mi piace molto la Outbac ma cercavo proprio un Suv dopo essere stato deluso dall'aver visto in azione sulla neve una Q5. Purtropp a parte la meccanica (non solo la trazion anche il boxe il longitudinal i quadrilater il bilanciamento...) non sono riuscito a digerire né l'estetic né l'intern sia per design che per finitura. Ed il motore da 150cv a me non bastava. Sono tutte questioni puramente soggettive che mi hanno allontanato da Subaru. Tra Q X Glk ed XC60 alla fine ho preferito l'XC.... be non è una esclusiva della xc60 quella.... Non ho mai scritto che fosse un'esclusiva della XC6 ho solo detto che l'XC60 è così. Comunque non tutte le Haldex sono cos di alcune viene addirittura pubblicizzato come pregio il fatto che in condizioni normali il 100% della trazione sia all'anteriore (mi viene in mente una Hyundai). " vveneto ha scritto: reFORESTERation ha scritto: per essere bell anzi per essere belle le volvo TUTTE le trovo stupend nello specifico la xc6 dove per un millessimo di secondo ne valutai anche l'acquisto all'epoc è stupenda. Peccato che quello schema di trazione integrale on demand non l'avrei digerito ma anche avendo l'auto più bell , comod veloce ecc del mondo.... In Volv a differenza di altri che usano Halde il posteriore è sempre in pres mi sembra che il minimo sia 5 così la ripartizione della coppia è più veloce e non avvertibile. A parte ci l'unico suv che avrei potuto acquistare per il sistema di trazione sarebbe proprio stato il Forester (mi piace molto la Outbac ma cercavo proprio un Suv dopo essere stato deluso dall'aver visto in azione sulla neve una Q5. Purtropp a parte la meccanica (non solo la trazion anche il boxe il longitudinal i quadrilater il bilanciamento...) non sono riuscito a digerire né l'estetic né l'intern sia per design che per finitura. Ed il motore da 150cv a me non bastava. Sono tutte questioni puramente soggettive che mi hanno allontanato da Subaru. Tra Q X Glk ed XC60 alla fine ho preferito l'XC.... be non è una esclusiva della xc60 quella. " reFORESTERation ha scritto: per essere bell anzi per essere belle le volvo TUTTE le trovo stupend nello specifico la xc6 dove per un millessimo di secondo ne valutai anche l'acquisto all'epoc è stupenda. Peccato che quello schema di trazione integrale on demand non l'avrei digerito ma anche avendo l'auto più bell , comod veloce ecc del mondo.... In Volv a differenza di altri che usano Halde il posteriore è sempre in pres mi sembra che il minimo sia 5 così la ripartizione della coppia è più veloce e non avvertibile. A parte ci l'unico suv che avrei potuto acquistare per il sistema di trazione sarebbe proprio stato il Forester (mi piace molto la Outbac ma cercavo proprio un Suv dopo essere stato deluso dall'aver visto in azione sulla neve una Q5. Purtropp a parte la meccanica (non solo la trazion anche il boxe il longitudinal i quadrilater il bilanciamento...) non sono riuscito a digerire né l'estetic né l'intern sia per design che per finitura. Ed il motore da 150cv a me non bastava. Sono tutte questioni puramente soggettive che mi hanno allontanato da Subaru. Tra Q X Glk ed XC60 alla fine ho preferito l'XC. "per essere bell anzi per essere belle le volvo TUTTE le trovo stupend nello specifico la xc6 dove per un millessimo di secondo ne valutai anche l'acquisto all'epoc è stupenda. Peccato che quello schema di trazione integrale on demand non l'avrei digerito ma anche avendo l'auto più bell , comod veloce ecc del mondo."</t>
  </si>
  <si>
    <t xml:space="preserve">Perdonami ma hai scritto: In Volvo a differenza di altri che usano Haldex il posteriore è sempre in presa mi sembra che il minimo sia 5%. Il sempre in presa é opinabile a meno che considerare un 5 o 10% significhi avere sempre presa per me é inutile. Poi il fatto che parte prevaricato col 50/50 l'oro aggiunto io appunto per "il sempre in presa". In ogni modo ho capito cosa intendi Rinnovo i complimenti per il mezzo bellissimo ! </t>
  </si>
  <si>
    <t>https://forum.quattroruote.it/threads/mondiale-f-1-gp-del-bahrain.115798/page-3</t>
  </si>
  <si>
    <t xml:space="preserve">Credo che questo GP ci aiuterà a capire meglio il potenziale dei motori di queste F1. Pare che la Ferrari quest'anno abbia recuperato qualcosa in velocità quindi forse non sarà così svantaggiata su questa pista. </t>
  </si>
  <si>
    <t>Verità o cazzata?</t>
  </si>
  <si>
    <t>https://www.autopareri.com/forums/topic/10668-verit%C3%A0-o-cazzata?&amp;page=2#comments</t>
  </si>
  <si>
    <t>roberto.c</t>
  </si>
  <si>
    <t xml:space="preserve">Film già visto ! Mi ricorda tanto la put**nata di qualche anno fa quando il marketing FIAT si è inventata la notizia che Tempra e Croma sarebbero state sostituite dalla Marea ! Ma và ... "pensiero sull'ali dorate ...". </t>
  </si>
  <si>
    <t>https://forum.quattroruote.it/threads/moderazione-forum-alfa-romeo.51888/page-45</t>
  </si>
  <si>
    <t>"Non dico un ringraziament ma almeno evitare di tornare sull'argoment rinfocolando ulteriormente una polemica che si era chiusa e che doveva rimanere chius senza ulteriori vittimismi e polemiche da parte tu sarebbe estato il minimo. Il gioco è bello quando è corto."</t>
  </si>
  <si>
    <t xml:space="preserve">Scusa smargia devi aver frainteso. Io non mi stavo lamentando con la moderazione ho messo in evidenza la cosa in questo topic per la evidente gravità del comportamento dell'utente. Anzi ho apprezzato la risposta della moderazione. Il discorso sulla mia risposta cancellata invece si riferiva al fatto che io ho risposto al forumista non prendendolo a mia volta a male parole ( cosa che avrebbe comportato anche una punizione nei miei confronti ) ma con una battuta umoristica. Comunque grazie per l'intervento tuo e di fpaol. Buone vacanze. </t>
  </si>
  <si>
    <t>toyota in autostrada</t>
  </si>
  <si>
    <t>https://forum.quattroruote.it/threads/toyota-in-autostrada.117151/page-5</t>
  </si>
  <si>
    <t xml:space="preserve">Ad essere ad iniezione diretta ( /indiretta ) è il nuovo 2.0 ( non saprei per -l'altrettanto nuovo- 2.5 invece ) per il quale sarebbe fra l'altro confermata la presenza del filtro GPF. </t>
  </si>
  <si>
    <t>"Torno dopo un bel po' di tempo per raccontare..."</t>
  </si>
  <si>
    <t>Specchietti retrovisori e sportelli Ford Focus Titanium</t>
  </si>
  <si>
    <t>https://forum.quattroruote.it/threads/specchietti-retrovisori-e-sportelli-ford-focus-titanium.113686/</t>
  </si>
  <si>
    <t>_Jonny_82</t>
  </si>
  <si>
    <t xml:space="preserve">Buonasera a tutti ho da qualche giorno preso una focus 1.6 115 cv titanium del 2011 e devo dire che sono contentissimo della scelta fatta ma ho 2 problemini a cui non riesco trovare soluzione. Il primo riguarda lo specchietto retrovisore sx ( guidatore ) in quanto quando chiudo la macchina gli specchietti regolarmente si chiudono in automatico per poi aprirsi sempre regolarmente ma con la differenza che il vetro si inclina totalmente verso terra e devo reimpostarlo manualemente ogni volta. Esiste un modo per far si che non avvenga più questo movimento ? sicuramente bisogna eliminargli questa memoria ma ho cercato sia sul manuale che sul forum e non ho trovato niente. 2°- è normale che gli sportelli non si chiudano in automatico una volta partiti ? scusate se sono stato troppo lungo nella spiegazione del primo punto grazie a tutti in anticipo per la risposta </t>
  </si>
  <si>
    <t>"Io preferisco l'aranciata o ancora meglio la mandarinata sicilian c'è un'azienda che la f con circa il 20% di succ ma non posso scrivere il nome. Anche un bel gelatino d'estate va bene......."</t>
  </si>
  <si>
    <t xml:space="preserve">In effetti mi alletta piu questa tua proposta chi lo dice a Divergent che abbiamo sostituito la birretta con la Mandarinata ? </t>
  </si>
  <si>
    <t>Problema verifica pressione pneumatici - Zafira Tourer 2015</t>
  </si>
  <si>
    <t>https://forum.quattroruote.it/threads/problema-verifica-pressione-pneumatici-zafira-tourer-2015.120349/</t>
  </si>
  <si>
    <t>Utente_1992090436</t>
  </si>
  <si>
    <t>'Se hai i sensori dentro le ruote (quelli al posto della valvola ) ed hai invertito le ruote può essere non so come si fa ma bisogna fare il settaggio.'</t>
  </si>
  <si>
    <t xml:space="preserve">Grazie mille </t>
  </si>
  <si>
    <t xml:space="preserve">Nella vita ci sono cose peggiori ma io concessionario punterei su altri abbinamenti da tenere li </t>
  </si>
  <si>
    <t>https://www.autopareri.com/forums/topic/56324-alfa-romeo-4c-2013?&amp;page=1006#comments</t>
  </si>
  <si>
    <t xml:space="preserve">Non ho esperienza sui cerchi in carbonio ma temo che siano problematici un po' come lo sono per altri motivi quelli in magnesio racing ( non quelli in magnesio stradali.. ) Non ho motivazioni per esperienza diretta pero' il fatto che non ne ho mai visti nelle varie pistate ( inclusi WGT dove di soldini ne girano ) ed il fatto che chi li aveva proposti come optional ( vedi Koeniggseg ) poi li abbia ritirati dal listino non mi ispira molto.. Credo che per ora l'opzione piu' papabile sia Cinel.. si costa... ma e' un forgiato ( e per quel tipo di cerchio e' un prezzo normale ) . </t>
  </si>
  <si>
    <t>Jaguar E-Pace 2017</t>
  </si>
  <si>
    <t>https://www.autopareri.com/forums/topic/63395-jaguar-e-pace-2017?&amp;page=9#comments</t>
  </si>
  <si>
    <t xml:space="preserve">Facciamo che del C-CUV Alfa ne parliamo quando e se verrà presentato o almeno nei thread specifici ? Ad oggi questo se la vede con le varie C-CUV in commercio e se devo essere sincero a livello di design e motori non è seconda a nessuno. Certo che la meccanica di derivazione è un pò datata ma immagino che abbia avuto una evoluzione da Freelander mk2 ad oggi. Poi ovvio fa specie vedere un marchio come Jaguar dover sconfinare nel C con un cosino del genere ma visto che qui dentro si chiede una Maserati Stelvio la cosa non mi stupisce ed anzi porterà una nuova clientela ed un ricambio generazionale mica da ridere in Jag ! La tipa va in conce a vedersi e prendersi questa o una Evoque e magari il marito o il padre esce con una XF... D'altronde il target mi pare chiaro 😂 </t>
  </si>
  <si>
    <t>https://www.forumelettrico.it/forum/topic4434.html?sid=9b3d6660a00250109c0902db2fb0b90b</t>
  </si>
  <si>
    <t xml:space="preserve">aggiornamento24 giorni e 200 km ag oggi.non l ho ancora "piegata" quindi la sto utilizzando come bici normale anche se il fatto che sia + compatta aiuta in tutto.dopo i primi giorni di conoscenza ho assestato la ricarica della batteria ogni 30 km circa ( 2 giorni ) compromesso migliore per avere ancora potenza adeguata.utilizzata su bagnato e il feeling è cmq buono.per ora molto soddisfatto ! </t>
  </si>
  <si>
    <t>Calzoni Group</t>
  </si>
  <si>
    <t>https://www.bmwpassion.com/forum/threads/calzoni-group.74626/</t>
  </si>
  <si>
    <t>'chiedere se si potesse fare una convenzione tra loro e bmw passion.... non sarebbe male...'</t>
  </si>
  <si>
    <t>Ciao ragazzi inutile dire che ancora una volta la Calzoni Group ha dimostrato professionalità competenza e cortesia...perfino di sabato ! Sono appena tornato da Pian Camuno ( Bs ) dove Massimo Calzoni mi ha sostituito il volante della mia 320d E91 con uno MSport in neanche 1ora e mi ha piacevolmente intrattenuto con considerazioni tecniche sempre precise e professionali sulle nostre Bmw ! La differenza con la dabbenaggine e l'incompetenza delle grandi officine di città ( Nember e Dinamica ) è enorme ! Vi consiglio di passare in Calzoni Group ( Ufficiale Bmw ) se davvere volete trovare un servizio degno del marchio e una cortesia/ professionalità tecnica di eccellenza.Ciao </t>
  </si>
  <si>
    <t>Cambio gomme Chrysler 300CRD...problema.</t>
  </si>
  <si>
    <t>https://www.bmwpassion.com/forum/threads/cambio-gomme-chrysler-300crd-problema.34200/</t>
  </si>
  <si>
    <t>vendoferro</t>
  </si>
  <si>
    <t>premessa: Dai gommisti costano un BOTTO ! Il mio migliore amico possessore di questa auto ( all'inizio da me non digerita poi col tempo apprezzata ) si accinge a cambiare le gomme.PROBLEMA: la misura della gomma.225/60 R18 100WHo gia contattato il buon Pera dal quale sto attendendo un preventivo.Su gommadiretto l'unica gomma disponibile è una "merodixxima" Pirelli P7 a 136euro cad1. Sapete dove posso andare a guardare qualche link qualche sito...qualcosa...per trovare gomme decenti in quella misura ed aprezzi "non da omicidio" ? Azie a tutti. </t>
  </si>
  <si>
    <t>https://www.autopareri.com/forums/topic/44317-fiat-panda-2011?&amp;page=94#comments</t>
  </si>
  <si>
    <t xml:space="preserve">OT: ma Massa e' ancora in Ferrari ? Quando molla ? </t>
  </si>
  <si>
    <t>https://www.forumelettrico.it/forum/online-il-sito-dell-ecobonus-t4943-190.html?sid=053f872f8b7b19de0856815c966834f2&amp;sid=053f872f8b7b19de0856815c966834f2</t>
  </si>
  <si>
    <t>Diciamo che verseranno sempre IVA che applicano al cliente finale..solo che in un caso applicano e versano più iva dell'altro.Dunque chi ci rimette è lo Stato..MA nel caso poi lo Stato interpretasse nel modo diverso dal Conce e volesse iva che manca il COnce ( sostituto di imposta ) avrebbe SBAGLIATO e chi sbaglia paga ( anche se poi potrebbe rivalersi su cliente ma voglio proprio vedere ) Come dice Paul..manca chiarezza...</t>
  </si>
  <si>
    <t>https://www.forumelettrico.it/forum/renault-zoe-tua-da-99-al-mese-t5200-20.html?sid=33e6bfbfc27161ba024a00e7f27dec0d&amp;sid=33e6bfbfc27161ba024a00e7f27dec0d</t>
  </si>
  <si>
    <t>'andreapepp ha scritto:...Anche a me ha sempre generato casino mentale questo modo di vendere "articolato" già quando lo inventarono gli americani della Ford poi arrivo qua con la "rata iniziale" "paghi solo la rata...auto sempre nuova...cambi l'auto ogni 2 anni" "valore futuro garantito"... '...Anche a me ha sempre generato casino mentale questo modo di vendere "articolato" già quando lo inventarono gli americani della Ford poi arrivo qua con la "rata iniziale" "paghi solo la rata...auto sempre nuova...cambi l'auto ogni 2 anni" "valore futuro garantito"...'</t>
  </si>
  <si>
    <t xml:space="preserve">Ciao questa forma di acquisto/noleggio a me va bene è la stessa che oggi ho con la megane il mio problema con il conce che mi ha fatto il preventivo quel giorno che in pratica considerava il ritiro dell'usato che ho adesso quindi niente sconto extra di renault e solo 4000€ di incentivi + 1500€ circa di extravalutazione della megane il tutto considerando il prezzo pieno di listino della zoe + optional che aveva preinstallati nel finanziamento/noleggio proposto col valore futuro garantito mi includeva dentro anche la kasko per avere la copertura sulle batterie a noleggio che altrimenti risultano scoperte e se succede qualcosa mi costano una tombola ! </t>
  </si>
  <si>
    <t>Venerdì addio</t>
  </si>
  <si>
    <t>http://www.porschemania.it/discus/messages/22971/619880.html?1347569910</t>
  </si>
  <si>
    <t>west</t>
  </si>
  <si>
    <t>Bhe grazie alex per evermelo detto perche mi sentivo di aver preso un caxxiatone senza meritarmelo....</t>
  </si>
  <si>
    <t>https://forum.quattroruote.it/threads/nuova-kia-rio-2011.53302/page-9</t>
  </si>
  <si>
    <t>'Quindi le luci di posizione ect anche se lasci la levetta in posizione si chiudono da sole una volta che chiudi la macchina e vai via ? Dopo quanto sse questo è corretto ?'</t>
  </si>
  <si>
    <t xml:space="preserve">E' proprio così e si può utilizzare come 'follow me home' per illuminare zone buie dopo essere scesi dal veicolo. Sorprendente Rio </t>
  </si>
  <si>
    <t>primo tagliando con castrol Edge titanium</t>
  </si>
  <si>
    <t>https://forum.quattroruote.it/threads/primo-tagliando-con-castrol-edge-titanium.107614/page-2</t>
  </si>
  <si>
    <t xml:space="preserve">Sulla STI ( 8000g/m max e oltre 450cv ) mettevo il 10W60 della STI. </t>
  </si>
  <si>
    <t>Nn so che dirti le posteriori pzero rosse sono durate 8000km Sul bagnato galleggiano e in pista comunque non sono nulla di particolarmente prestazionale le anteriori invece avendo quasi ora 21000 km sono cristallizate e indurite.</t>
  </si>
  <si>
    <t>https://www.autopareri.com/forums/topic/38285-alfa-romeo-159-my-2011-sedan-wagon?&amp;page=12#comments</t>
  </si>
  <si>
    <t xml:space="preserve">editatohhhhhhh per il quieto vivere del topic.. </t>
  </si>
  <si>
    <t>https://www.autopareri.com/forums/topic/62477-alfa-romeo-stelvio-2017?&amp;page=265#comments</t>
  </si>
  <si>
    <t>cliffemall</t>
  </si>
  <si>
    <t xml:space="preserve">Il prezzo diverso dipende da tanti fattori. E comunque non è che prezzano sulla base di quello che è il reddito medio italiano. Chi può permettersela se ha interesse che la compri. Gli altri comprino altro. E vale per tutte le auto chiaramente. </t>
  </si>
  <si>
    <t>https://forum.quattroruote.it/threads/impianto-frenante-duster.28581/page-2</t>
  </si>
  <si>
    <t>'Ma di Daily finiti fuoristrada coi freni cotti sono pieni tutti i canalon vero? In fondo ne hanno venduto solo qualche centinaio di migliaia...'</t>
  </si>
  <si>
    <t xml:space="preserve">No però bisogna tenere conto anche del fatto che i dischi sono superiori nell'offroad anche perchè a differenza dei tamburi si comportano molto meglio proprio nel caso di uso in condizioni di acqua e fango. Tutti questi ragionamenti dovrebbero far propendere per questa soluzione se si tratta di un mezzo che ha una vocazione anche solo leggermente fuoristradistica. Non stiamo parlando di una citycar. </t>
  </si>
  <si>
    <t>https://www.autopareri.com/forums/topic/63307-bmw-x3-2017?&amp;page=10#comments</t>
  </si>
  <si>
    <t xml:space="preserve">E' second solo al Macan Curioso di vedere i sedili standard questi del pack M sono perfetti </t>
  </si>
  <si>
    <t>ifrdon</t>
  </si>
  <si>
    <t>Avete presente i film dove ci sono inseguimenti con macchine che volano e ricadono sugli pneumatic carrozzerie sfasciate che comunque permettono di correre ancora al massimo e ... di fare pure le scale. Bene non fatelo mai con una Nuova Lancia Y. Un piccolo gradino autostradale non più alto di 10 c di quelli che si creano per il rifacimento delle corsi nemmeno ad angolo viv preso con la ruota anteriore sinistra a 100 km/ ovviamente non frontalment ha mandato KO lo pneumatico relativo nuov di appena 3700 km. Ma che razza di gomme scadenti ci montano sulle nuove auto?... Ah beh indubbiamente non gomme per gradini autostradali.... 'Avete presente i film dove ci sono inseguimenti con macchine che volano e ricadono sugli pneumatic carrozzerie sfasciate che comunque permettono di correre ancora al massimo e ... di fare pure le scale. Bene non fatelo mai con una Nuova Lancia Y. Un piccolo gradino autostradale non più alto di 10 c di quelli che si creano per il rifacimento delle corsi nemmeno ad angolo viv preso con la ruota anteriore sinistra a 100 km/ ovviamente non frontalment ha mandato KO lo pneumatico relativo nuov di appena 3700 km. Ma che razza di gomme scadenti ci montano sulle nuove auto?'</t>
  </si>
  <si>
    <t xml:space="preserve">Infatti. Io vorrei sapere allora che pneumatici montano le macchine dei film </t>
  </si>
  <si>
    <t>Audi A6 Allroad 2012 (Topic Ufficiale)</t>
  </si>
  <si>
    <t>https://www.autopareri.com/forums/topic/45850-audi-a6-allroad-2012-topic-ufficiale?&amp;page=3#comments</t>
  </si>
  <si>
    <t xml:space="preserve">Entra a listino il 3.0 TDI Clean Diesel Quattro S-Tronic da 245Cv motore che rispetta le normative Euro 6 ( l'Euro 5 rimane in vendita ) . </t>
  </si>
  <si>
    <t>crv 2.0 benzina anno 2016:consumi</t>
  </si>
  <si>
    <t>https://forum.quattroruote.it/threads/crv-2-0-benzina-anno-2016-consumi.110151/</t>
  </si>
  <si>
    <t xml:space="preserve">buongiorno a tutti primo viaggio fuori città Roma-Siena autostrada Siena-Montecatini statale puntata a Lucca e rientro rientro passando per Volterra Siena sempre strade statali e da ultima autostrada.percorsi oltre 800km con media di consumo di 14 8 km/l.misurata da pieno a pieno di rifornimento.la vettura ha circa 8000 km in attivo e in città i consumi variano tra i 9/11 km/l a seconda del traffico che a roma non manca.Vettura molto silenziosa non mi soddisfa molto lo sterzo nel senso che necessità spesso di piccole correzioni specie verso sinistra assetto molto morbido buono per le asperità stradali meno per precisione di guida comunque la vettura mi sembra stabile e piantata anche nei curvoni autostradali cambio/frizione leggeri e precisi altro neo il montante anteriore sx limita molto la visibilità specie per i pedoni in attraversamento. </t>
  </si>
  <si>
    <t>uscite bmw</t>
  </si>
  <si>
    <t>https://www.autopareri.com/forums/topic/21120-uscite-bmw?&amp;page=2#comments</t>
  </si>
  <si>
    <t xml:space="preserve">Ammazza quanto mi piace la 1 coupè ! ! ! ! ! ! ! :D:D:D:D </t>
  </si>
  <si>
    <t>Che sfida è stata !! 10 porsche contro 10 ferrari</t>
  </si>
  <si>
    <t>http://www.porschemania.it/discus/messages/815/279334.html?1261767267</t>
  </si>
  <si>
    <t>911dream</t>
  </si>
  <si>
    <t xml:space="preserve">infatti ha proprio l'aria di essere una BB </t>
  </si>
  <si>
    <t>Perchè le S.W. in U.S.A. sn diventate OUT e in Eurolandia resistono ancora?</t>
  </si>
  <si>
    <t>https://www.bmwpassion.com/forum/threads/perch%C3%A8-le-s-w-in-u-s-a-sn-diventate-out-e-in-eurolandia-resistono-ancora.54116/page-2</t>
  </si>
  <si>
    <t>sinceramente le sw a me non cono mai piacciutele uniche sw che mi piacciono sono le Audi A6 e la crysler 300c </t>
  </si>
  <si>
    <t>https://www.autopareri.com/forums/topic/60616-alfa-romeo-giulia-2016?&amp;page=1023#comments</t>
  </si>
  <si>
    <t>Giobba</t>
  </si>
  <si>
    <t xml:space="preserve">Perché il totale delle percentuali fa 100 20% ? </t>
  </si>
  <si>
    <t>Jeep Compass (Topic Ufficiale - 2006)</t>
  </si>
  <si>
    <t>https://www.autopareri.com/forums/topic/17913-jeep-compass-topic-ufficiale-2006?&amp;page=2#comments</t>
  </si>
  <si>
    <t xml:space="preserve">Incrociata su strada sembra veramente disegnata da un bambino... di 3 anni. </t>
  </si>
  <si>
    <t>https://www.autopareri.com/forums/topic/47281-i-motori-pi%C3%B9-rappresentativi-per-categoria?&amp;page=3#comments</t>
  </si>
  <si>
    <t xml:space="preserve">occhio che per i consumi devi guardare quelli del motore non dell'auto </t>
  </si>
  <si>
    <t>https://www.autopareri.com/forums/topic/22394-fpt-16-multijet-riassunto-a-pag1?&amp;page=31#comments</t>
  </si>
  <si>
    <t xml:space="preserve">ti riferisci all'attesa ? ? ? </t>
  </si>
  <si>
    <t>In occasione dei 50 anni della Dino 206 GT un bellissimo ( per me ) rendering della futuribile Ferrari Dino. Ma purtroppo non c'è notizia sul se e sul quando............... &lt;img alt="[​IMG]" class="bbCodeImage LbImage" data-url="http://www.motorionline.com/wp-content/uploads/2017/04/Ferrari-Dino-rendering-2-e1491811744118.jpg" src="http://www.motorionline.com/wp-content/uploads/2017/04/Ferrari-Dino-rendering-2-e1491811744118.jpg"/&gt;</t>
  </si>
  <si>
    <t>https://www.forumelettrico.it/forum/voglio-capire-come-funziona-la-mobilita-elettrica-t5433-30.html?sid=8b8d4eb4641d5d32a257dae81f149e26&amp;sid=8b8d4eb4641d5d32a257dae81f149e26</t>
  </si>
  <si>
    <t>KITT</t>
  </si>
  <si>
    <t>"io ho la box station ho fatto l'iscrizione ed è andata a buon fin grazie"</t>
  </si>
  <si>
    <t xml:space="preserve">Ottimo Nicky ! Verrai contattato per concordare l'appuntamento per l'intervista </t>
  </si>
  <si>
    <t>Display Clio III illeggibile...(info da Ombrariflessa please!!!!)</t>
  </si>
  <si>
    <t>https://forum.quattroruote.it/threads/display-clio-iii-illeggibile-info-da-ombrariflessa-please.67425/</t>
  </si>
  <si>
    <t xml:space="preserve">Ps questo è una figata ! ! ! http://www.youtube.com/watch ? v=7y3jz_fPvjk </t>
  </si>
  <si>
    <t>https://www.autopareri.com/forums/topic/58587-alfa-romeo-giulia-quadrifoglio-2016?&amp;page=459#comments</t>
  </si>
  <si>
    <t xml:space="preserve">Quindi 1.524 kg norme DIN ? chi ne sa di più ? non è facile interpretarle perché se dovessero essere intese con tutti liquidi funzionali e senza conducente sarebbe già un ottimo risultato.Migliore in effetti della concorrenza.Se dovessero essere invece interpretate come per quanto dichiarato da M3-M4 ( EU ) questo sfiorerebbe invece il miracolo ed è quindi poco probabile... Spero ancora non siano a vuoto e senza liquidi come avviene in Ferrari. </t>
  </si>
  <si>
    <t>https://www.bmwpassion.com/forum/threads/mi-presento.344456/</t>
  </si>
  <si>
    <t>Ciao a tutti ho appena acquistato una fantastica BMW 420d coupè Msport del 2014 e spero che mi dia un sacco di soddisfazioni. </t>
  </si>
  <si>
    <t>anabbagliante e91 non funziona</t>
  </si>
  <si>
    <t>https://www.bmwpassion.com/forum/threads/anabbagliante-e91-non-funziona.331277/</t>
  </si>
  <si>
    <t>walter1959</t>
  </si>
  <si>
    <t xml:space="preserve">salve ho un problema con l'accensione dell'anabagliante destro della mia e91 . sembrerebbe non arrivi tensione alla lampada ma i fusibili sono ok.cos'altro potrebbe essere ? grazie </t>
  </si>
  <si>
    <t>https://forum.quattroruote.it/threads/motore-stelvio-ko-%E2%80%93-davide-contro-golia.116469/page-3</t>
  </si>
  <si>
    <t>'incrociamo le dita. vero Giovanni'</t>
  </si>
  <si>
    <t xml:space="preserve">Sempre ogni volta che cambio auto incrocio le dita </t>
  </si>
  <si>
    <t>https://forum.quattroruote.it/threads/nuova-kia-rio-2011.53302/page-89</t>
  </si>
  <si>
    <t>albyfra</t>
  </si>
  <si>
    <t xml:space="preserve">Domanda: Ma a voi hanno dato di serie il connettore apposito per l'ipod come fa la Yundai ? Quello che si interfaccia bene con i nome cantanti e tutti i tag ? Qualcuna l'ha vista dal vivo colore rossa ? Come è ? E un bel rosso brillannte ? Io dal vivo l'ho vista solo marrone ( non mi piace ) e grigio chiato ( bella ) oltre che bianca... </t>
  </si>
  <si>
    <t>https://www.autopareri.com/forums/topic/66104-volkswagen-t-cross-2019?&amp;page=9#comments</t>
  </si>
  <si>
    <t>davos</t>
  </si>
  <si>
    <t xml:space="preserve">Non è questione di pensarla son posizionamenti in segmenti che tutti condividono. Ti ho messo un link che lo dimostra. Le categorie dei SUV non son sovrapponibili a quelle delle auto normali. Tipo captur è più grande di clip. Il pianale conta nulla. Renegade e 500x sono b-suv e hanno lo stesso pianale di compass che è un c-suv. </t>
  </si>
  <si>
    <t>Apparse le prime Mercedes classe B</t>
  </si>
  <si>
    <t>https://www.autopareri.com/forums/topic/14262-apparse-le-prime-mercedes-classe-b?&amp;page=2#comments</t>
  </si>
  <si>
    <t xml:space="preserve">Infatti piace anche a me perchè è spaziosa come un doblò ma dentro sembra una vera mercedes..solo che tra una balla e l'altra il listino parte poi da 24000€ </t>
  </si>
  <si>
    <t>https://www.bmwpassion.com/forum/threads/auto-la-verit%C3%A0-sulle-prestazioni-della-159.11911/page-3</t>
  </si>
  <si>
    <t>Non solo ci sono i 18 ma ci stanno benissimo perfettamente a filo della carozzeria... </t>
  </si>
  <si>
    <t>https://forum.quattroruote.it/threads/antipasto-di-civic-x-usdm.95343/page-27</t>
  </si>
  <si>
    <t xml:space="preserve">anche questa un po' meno esagerata no vero ? Mah... Non so voi ma io mi vergognerei ad andare in giro con un ferro simile </t>
  </si>
  <si>
    <t>Bergamo inaugurato nuovo parcheggio con colonnine</t>
  </si>
  <si>
    <t>https://www.forumelettrico.it/forum/topic5567.html?sid=9b3d6660a00250109c0902db2fb0b90b</t>
  </si>
  <si>
    <t xml:space="preserve">Ma la ricarica è compresa o si paga a parte ? </t>
  </si>
  <si>
    <t>https://forum.quattroruote.it/threads/consiglio-su-a3-sportback-diesel-o-benzina.75493/</t>
  </si>
  <si>
    <t xml:space="preserve">ciao con quei km li benzina senza dubbio..e il 1.4 tfsi svolge egregiamente il suo compito.. p.s. sicuramente e' piu' vendibile un td ma conta che a benzina qualcosa si vede gia' piu' di prima complice l'abbassamento delle cilindrate.. </t>
  </si>
  <si>
    <t>https://forum.quattroruote.it/threads/antipasto-di-civic-x-usdm.95343/page-42</t>
  </si>
  <si>
    <t>'"Roba... orrendo... raccapricciante..." 'Se posso faccio alcune osservazioni: 1) La clientela europea NON E' superiore per elezion NON HA gusti "migliori" per elezione; 2) Civic X Sedan (che sempre roba simile è) ha vinto il North American Car of the Year 2016 insieme a Volvo XC 90 nella sua categoria; 3) Civic X (hatchback esclusa) è una se non la vettura col maggior incremento di vendite in US dietro solo alla Corolla di poco e al F-150 Ford. Quind probabilment ha dal vivo soprattutto ben altro fascino che giudizi sommari possano riconoscerl il mio compreso. 'P.S. prova ad andare in room Alfa a scrivere che la Giulia è raccapricciante... o in Hyundai (per rimanere inter nos o vos) a scrivere che la i20 è una scatoletta anonim un minimo di autocontrollo sarebbe bell ma dovrebbe essere spontaneo. '</t>
  </si>
  <si>
    <t xml:space="preserve">precisamente. Se tu avessi letto quanto ho scritto avresti notato che avevo proprio annotato di aspettare di vederla dal vivo per confermare o cambiare le mie idee ad ora l'impressione che ne ricavo è quella scritta ad inizio post. Riguardo alla clientela EU o USA lungi da me ritenerne una superiore all'altra: sono semplicemente clientele diverse con gusti ed esigenze diverse significa che se Civic piace un sacco agli americani ciò non implica che debba piacere anche agli europei o addirittura esser definita bella. Può vincere tutti i premi che gli americani o i giapponesi o gli esquimesi gli daranno non penso che la cosa influirà sui miei gusti e le mie valutazioni ESTETICHE. Se e quando avrò occasione di discutere in quei forum scriverò quello che penso come qui. </t>
  </si>
  <si>
    <t>https://forum.quattroruote.it/threads/mahindra-kuv100.116811/page-2</t>
  </si>
  <si>
    <t>Carloantonio70</t>
  </si>
  <si>
    <t>'Ma ...da quel che scrivi (non ricordavo fosse per papà se ha "digerito una UAZ dovrebbe andar più che bene ...altrimenti c'è la Lada Niva (2018) '</t>
  </si>
  <si>
    <t xml:space="preserve">Ero stato un po vago ma avevo scritto che non era per me. Già qualche anno fa lo distolto dall'acquisto di un lada pickup. Ci vuole qualcosa di decisamente più comodo e compatto. Poi non sapevo che il Niva si vendesse ancora in Italia. Dai tempi del UAZ sono passati oltre 30 anni poi è durato 6 mesi visto che come ho detto era di una scomodità assurda. </t>
  </si>
  <si>
    <t>Guasti Programmati !!! BMW come Apple ?</t>
  </si>
  <si>
    <t>https://www.bmwpassion.com/forum/threads/guasti-programmati-bmw-come-apple.340231/</t>
  </si>
  <si>
    <t xml:space="preserve">Buongiorno a tutti ! ! ho una X5 E70 da circa 10 anni l'ho comprata quando anche mio fratello ne ha comprata una identica.Nel tempo abbiamo avuto gli stessi guasti più o meno nello stesso periodo :1 ) 45.000 Km e 2 anni e 4 giorni parte del cambio 2 ) cinghia di trasmissione 4 anni 95.000 3 ) dopo 6 mesi + stata richiamata per problema 105.000 km 4 ) 5 anni Pompa dell'acqua e termostato ( 120.000 km ) .... 5 ) Mio fratello sui 150.000 km anche la catena di distribuzione ( che a me hanno detto che non c'è ) ed ha cambiato autoIo ormai la tengo con molta attenzione a non "stressarla" ma sapete cosa mi è successo ... e vi chiedo se può essere successo qualcosa di simile anche a Voi. Ovviamente la mia X5 E70 è dotata di 2 chiavi ed ho sempre utilizzato la stessa. Da un po' ho iniziato ad avere dei problemi Xeon che saltavano ogni 2 mesi le chiusure centralizzate che ogni tanto non funzionavano ed in particolare la mia telecamera posteriore a smesso di funzionare. Non appariva più come se non esistesse questione di un guasto .... Un giorno per pigrizia visto che mi ero dimenticato la chiave nella borsa della moglie ho utilizzato la chiave di scorta e ..... come per magia ... è tornato tutto funzionante ! ! ! Telecamera posteriore perfetta le luci non le sto cambiando da 8 mesi e la chiusura centralizzata perfetta. Tranne che da una settimana la serratura posteriore sx non chiude più con la chiusura centralizzata ... ho paura che inizi di nuovo la serie dei guasti. il concessionario mi dice che devo lasciare l'auto e far fare una diagnostica ed una riprogrammazione delle chiavi .... a mie spese ... No non hanno capito cancellare una prova a mie spese non penso proprio. Vedrò cosa posso fare con i Carabinieri ... ma a voi è mai successo qualcosa del genere ? </t>
  </si>
  <si>
    <t>luke-hazard</t>
  </si>
  <si>
    <t>Peccato per te che i dati scientifici dicano il contrario. La discriminante la fa come viene prodotta l'energia e già oggi con l'attuale mix conviene ed è meno inquinante. Andando avanti la situazione può solo migliorare con l'aumentare della quota delle rinnovabili. Poi se hai dati scientifici che dicono il contrario sarei proprio curioso di vederli</t>
  </si>
  <si>
    <t>'.......................... X quanto riguarda le prestazion mi viene da ridere....tra poco neanche il 2.0tdi da 170cv stà avanti al 163cv BM figuriamoci il 140cv!!!'</t>
  </si>
  <si>
    <t>suzuki alto! registrazione valvole a 10.000 km</t>
  </si>
  <si>
    <t>https://forum.quattroruote.it/threads/suzuki-alto-registrazione-valvole-a-10-000-km.45309/</t>
  </si>
  <si>
    <t>blontan</t>
  </si>
  <si>
    <t>'effettuata registrazione valvole! costo 53 euro da effettuare ogni 10.000 km!'</t>
  </si>
  <si>
    <t xml:space="preserve">...semplicemente assurdo ! ! ! ! la registrazione va fatta ogni 30.000 km se occorre. per carità è anche onesto ma chi te la propone vuole assicurarsi una rendita costante :evil: </t>
  </si>
  <si>
    <t xml:space="preserve">Ciao ! Io l'ho cambiato con quello della megane 2 restyling colore azzurro ! Il codice del mio è 8200290543-B E' identico a quello della clio 3 eccetto la colorazione ( a mio avviso molto piu carina della arancione originale ) . Quello che invece mi sostituirono in renault in garanzia è il 8200722451 che a differenza del mio e dell'originale non fa i "disegnini" ovvero non è grafico ma a "segmenti" come quello della clio 2. L'unico pro di questo è che non si sminchia col caldo ( il problema è che sulla clio è troppo esposto al sole.. io mi son preso l'abitudine di mettere il parasole ed il nuovo display sta resistendo bene ) . </t>
  </si>
  <si>
    <t>https://www.autopareri.com/forums/topic/34469-ferrari-458-italia-2009?&amp;page=13#comments</t>
  </si>
  <si>
    <t>naviossab</t>
  </si>
  <si>
    <t xml:space="preserve">Nessuno commenta il cavallino anteriore a sbalzo e pronto per l'asportazione da parte degli ammiratori ? </t>
  </si>
  <si>
    <t>https://forum.quattroruote.it/threads/2016-baleno.100283/</t>
  </si>
  <si>
    <t>lazolla</t>
  </si>
  <si>
    <t xml:space="preserve">Ho appena letto la prova.. un 1.2 che fa oltre i 180 lo 0-100 in 10 5 sec. e un consumo medio in città rilevato da 4R di 17km/litro senza start &amp; stop e non è nemmeno la versione SHVS ( quella semi-ibrida ) . Senza contare un bagagliaio da segmento superiore 363 litri. </t>
  </si>
  <si>
    <t>dome89nico</t>
  </si>
  <si>
    <t>'e chi ti contraddic ormai non ne sono più sicuro di quello che dico...'</t>
  </si>
  <si>
    <t>Gomme anteriori troppo usurate?</t>
  </si>
  <si>
    <t>https://forum.quattroruote.it/threads/gomme-anteriori-troppo-usurate.111812/page-3</t>
  </si>
  <si>
    <t>'Oddio fare i 130su un panda o in serie 5 cambia qualcosina '</t>
  </si>
  <si>
    <t xml:space="preserve">Sì... cambia che sulla serie 5 ti addormenti ... ( mentre sotto il cofano ti mugugna qualcosa che sembra che dica: "allora capo ? Quand'è che si parte ? " ) ( io non ho una Panda ma giro spesso con la Corsa di mia moglie...che non c'è tanta differenza... ...e ai 130 in autostrada...senti che vorrebbe fare i 150 ! ) Ma oramai non fa neanche una piega... Le macchine di 30 anni fa... che ai 130 ti dicevano "va bene così...ma adesso basta..." ormai sono un lontano ricordo ! </t>
  </si>
  <si>
    <t>Top test Nardò</t>
  </si>
  <si>
    <t>https://www.bmwpassion.com/forum/threads/top-test-nard%C3%B2.16299/</t>
  </si>
  <si>
    <t>http://www.automotorsport.se/biltester/2005/0501/050101.pdf </t>
  </si>
  <si>
    <t>RIVENDITORI SENZA SCRUPOLI</t>
  </si>
  <si>
    <t>https://forum.quattroruote.it/threads/rivenditori-senza-scrupoli.92109/page-2</t>
  </si>
  <si>
    <t>Max980</t>
  </si>
  <si>
    <t xml:space="preserve">secondo me sarebbe interessante invece sapere che cosa chiedevate e cosa avete ottenuto per capire se onestamente ne valga la pena 5 anni son tanta roba </t>
  </si>
  <si>
    <t>Foto della piccola...prima gita in collina</t>
  </si>
  <si>
    <t>http://www.porschemania.it/discus/messages/10548/720768.html?1421930629</t>
  </si>
  <si>
    <t>Gran mezzo ! Ogni volta che ne vedo una mi viene voglia di riaverla...mi capita solo con la 996 4S. Complimenti ! Se non ce l'hai ricorda che il PSE sono i 2500\x80 miglior spessi...gli altri scarichi fanno bei rumori e casino...ma nessuno sulla 996 si paragona al sound stupendo del PSE con tastino on/off originale. IMHO.</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</si>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</sst>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980</v>
      </c>
      <c r="J1" s="2" t="s">
        <v>8</v>
      </c>
      <c r="K1" s="2" t="s">
        <v>9</v>
      </c>
      <c r="L1" s="2" t="s">
        <v>10</v>
      </c>
      <c r="M1" s="2" t="s">
        <v>11</v>
      </c>
      <c r="N1" s="2" t="s">
        <v>12</v>
      </c>
      <c r="O1" s="2" t="s">
        <v>13</v>
      </c>
      <c r="P1" s="2" t="s">
        <v>14</v>
      </c>
      <c r="Q1" s="2" t="s">
        <v>15</v>
      </c>
      <c r="R1" s="2" t="s">
        <v>16</v>
      </c>
      <c r="S1" s="2" t="s">
        <v>17</v>
      </c>
      <c r="T1" s="2" t="s">
        <v>18</v>
      </c>
    </row>
    <row r="2" spans="1:20" ht="57.6" x14ac:dyDescent="0.3">
      <c r="A2" s="3" t="s">
        <v>293</v>
      </c>
      <c r="B2" s="3" t="s">
        <v>294</v>
      </c>
      <c r="C2" s="4">
        <v>43479.502083333333</v>
      </c>
      <c r="D2" s="3" t="s">
        <v>295</v>
      </c>
      <c r="E2" s="7"/>
      <c r="F2" s="10" t="s">
        <v>296</v>
      </c>
    </row>
    <row r="3" spans="1:20" ht="409.6" x14ac:dyDescent="0.3">
      <c r="A3" s="3" t="s">
        <v>205</v>
      </c>
      <c r="B3" s="3" t="s">
        <v>297</v>
      </c>
      <c r="C3" s="4">
        <v>40086.34269675926</v>
      </c>
      <c r="D3" s="3" t="s">
        <v>298</v>
      </c>
      <c r="E3" s="7"/>
      <c r="F3" s="10" t="s">
        <v>299</v>
      </c>
    </row>
    <row r="4" spans="1:20" ht="57.6" x14ac:dyDescent="0.3">
      <c r="A4" s="3" t="s">
        <v>300</v>
      </c>
      <c r="B4" s="3" t="s">
        <v>301</v>
      </c>
      <c r="C4" s="4">
        <v>42152</v>
      </c>
      <c r="D4" s="3" t="s">
        <v>101</v>
      </c>
      <c r="E4" s="7"/>
      <c r="F4" s="10" t="s">
        <v>302</v>
      </c>
    </row>
    <row r="5" spans="1:20" ht="144" x14ac:dyDescent="0.3">
      <c r="A5" s="3" t="s">
        <v>92</v>
      </c>
      <c r="B5" s="3" t="s">
        <v>182</v>
      </c>
      <c r="C5" s="4">
        <v>43544.970138888886</v>
      </c>
      <c r="D5" s="3" t="s">
        <v>219</v>
      </c>
      <c r="E5" s="7"/>
      <c r="F5" s="10" t="s">
        <v>303</v>
      </c>
    </row>
    <row r="6" spans="1:20" ht="57.6" x14ac:dyDescent="0.3">
      <c r="A6" s="3" t="s">
        <v>304</v>
      </c>
      <c r="B6" s="3" t="s">
        <v>305</v>
      </c>
      <c r="C6" s="4">
        <v>38883</v>
      </c>
      <c r="D6" s="3" t="s">
        <v>306</v>
      </c>
      <c r="E6" s="7" t="s">
        <v>307</v>
      </c>
      <c r="F6" s="10" t="s">
        <v>308</v>
      </c>
    </row>
    <row r="7" spans="1:20" ht="57.6" x14ac:dyDescent="0.3">
      <c r="A7" s="3" t="s">
        <v>178</v>
      </c>
      <c r="B7" s="3" t="s">
        <v>179</v>
      </c>
      <c r="C7" s="4">
        <v>43585.586805555555</v>
      </c>
      <c r="D7" s="3" t="s">
        <v>180</v>
      </c>
      <c r="E7" s="7"/>
      <c r="F7" s="10" t="s">
        <v>309</v>
      </c>
    </row>
    <row r="8" spans="1:20" ht="57.6" x14ac:dyDescent="0.3">
      <c r="A8" s="3" t="s">
        <v>310</v>
      </c>
      <c r="B8" s="3" t="s">
        <v>311</v>
      </c>
      <c r="C8" s="4">
        <v>38900</v>
      </c>
      <c r="D8" s="3" t="s">
        <v>263</v>
      </c>
      <c r="E8" s="7"/>
      <c r="F8" s="10" t="s">
        <v>312</v>
      </c>
    </row>
    <row r="9" spans="1:20" ht="158.4" x14ac:dyDescent="0.3">
      <c r="A9" s="3" t="s">
        <v>313</v>
      </c>
      <c r="B9" s="3" t="s">
        <v>314</v>
      </c>
      <c r="C9" s="4">
        <v>42810</v>
      </c>
      <c r="D9" s="3" t="s">
        <v>315</v>
      </c>
      <c r="E9" s="7" t="s">
        <v>316</v>
      </c>
      <c r="F9" s="10" t="s">
        <v>317</v>
      </c>
    </row>
    <row r="10" spans="1:20" ht="57.6" x14ac:dyDescent="0.3">
      <c r="A10" s="3" t="s">
        <v>141</v>
      </c>
      <c r="B10" s="3" t="s">
        <v>318</v>
      </c>
      <c r="C10" s="4">
        <v>40664</v>
      </c>
      <c r="D10" s="3" t="s">
        <v>319</v>
      </c>
      <c r="E10" s="7"/>
      <c r="F10" s="10" t="s">
        <v>320</v>
      </c>
    </row>
    <row r="11" spans="1:20" ht="86.4" x14ac:dyDescent="0.3">
      <c r="A11" s="3" t="s">
        <v>102</v>
      </c>
      <c r="B11" s="3" t="s">
        <v>321</v>
      </c>
      <c r="C11" s="4">
        <v>42181.491782407407</v>
      </c>
      <c r="D11" s="3" t="s">
        <v>103</v>
      </c>
      <c r="E11" s="7"/>
      <c r="F11" s="10" t="s">
        <v>322</v>
      </c>
    </row>
    <row r="12" spans="1:20" ht="72" x14ac:dyDescent="0.3">
      <c r="A12" s="3" t="s">
        <v>229</v>
      </c>
      <c r="B12" s="3" t="s">
        <v>230</v>
      </c>
      <c r="C12" s="4">
        <v>43360.375</v>
      </c>
      <c r="D12" s="3" t="s">
        <v>323</v>
      </c>
      <c r="E12" s="7"/>
      <c r="F12" s="10" t="s">
        <v>324</v>
      </c>
    </row>
    <row r="13" spans="1:20" ht="172.8" x14ac:dyDescent="0.3">
      <c r="A13" s="3" t="s">
        <v>23</v>
      </c>
      <c r="B13" s="3" t="s">
        <v>325</v>
      </c>
      <c r="C13" s="4">
        <v>40618.737557870372</v>
      </c>
      <c r="D13" s="3" t="s">
        <v>326</v>
      </c>
      <c r="E13" s="7"/>
      <c r="F13" s="10" t="s">
        <v>327</v>
      </c>
    </row>
    <row r="14" spans="1:20" ht="72" x14ac:dyDescent="0.3">
      <c r="A14" s="3" t="s">
        <v>328</v>
      </c>
      <c r="B14" s="3" t="s">
        <v>329</v>
      </c>
      <c r="C14" s="4">
        <v>39785.678472222222</v>
      </c>
      <c r="D14" s="3" t="s">
        <v>68</v>
      </c>
      <c r="E14" s="7"/>
      <c r="F14" s="10" t="s">
        <v>330</v>
      </c>
    </row>
    <row r="15" spans="1:20" ht="57.6" x14ac:dyDescent="0.3">
      <c r="A15" s="3" t="s">
        <v>331</v>
      </c>
      <c r="B15" s="3" t="s">
        <v>332</v>
      </c>
      <c r="C15" s="4">
        <v>43328</v>
      </c>
      <c r="D15" s="3" t="s">
        <v>72</v>
      </c>
      <c r="E15" s="7" t="s">
        <v>333</v>
      </c>
      <c r="F15" s="10" t="s">
        <v>334</v>
      </c>
    </row>
    <row r="16" spans="1:20" ht="72" x14ac:dyDescent="0.3">
      <c r="A16" s="3" t="s">
        <v>335</v>
      </c>
      <c r="B16" s="3" t="s">
        <v>336</v>
      </c>
      <c r="C16" s="4">
        <v>43020</v>
      </c>
      <c r="D16" s="3" t="s">
        <v>337</v>
      </c>
      <c r="E16" s="7"/>
      <c r="F16" s="10" t="s">
        <v>338</v>
      </c>
    </row>
    <row r="17" spans="1:6" ht="57.6" x14ac:dyDescent="0.3">
      <c r="A17" s="3" t="s">
        <v>339</v>
      </c>
      <c r="B17" s="3" t="s">
        <v>340</v>
      </c>
      <c r="C17" s="4">
        <v>40152.59375</v>
      </c>
      <c r="D17" s="3" t="s">
        <v>341</v>
      </c>
      <c r="E17" s="7"/>
      <c r="F17" s="10" t="s">
        <v>342</v>
      </c>
    </row>
    <row r="18" spans="1:6" ht="72" x14ac:dyDescent="0.3">
      <c r="A18" s="3" t="s">
        <v>343</v>
      </c>
      <c r="B18" s="3" t="s">
        <v>344</v>
      </c>
      <c r="C18" s="4">
        <v>39198.380335648151</v>
      </c>
      <c r="D18" s="3" t="s">
        <v>345</v>
      </c>
      <c r="E18" s="7"/>
      <c r="F18" s="10" t="s">
        <v>346</v>
      </c>
    </row>
    <row r="19" spans="1:6" ht="57.6" x14ac:dyDescent="0.3">
      <c r="A19" s="3" t="s">
        <v>347</v>
      </c>
      <c r="B19" s="3" t="s">
        <v>348</v>
      </c>
      <c r="C19" s="4">
        <v>42518</v>
      </c>
      <c r="D19" s="3" t="s">
        <v>349</v>
      </c>
      <c r="E19" s="7" t="s">
        <v>350</v>
      </c>
      <c r="F19" s="10" t="s">
        <v>351</v>
      </c>
    </row>
    <row r="20" spans="1:6" ht="57.6" x14ac:dyDescent="0.3">
      <c r="A20" s="3" t="s">
        <v>251</v>
      </c>
      <c r="B20" s="3" t="s">
        <v>252</v>
      </c>
      <c r="C20" s="4">
        <v>41553</v>
      </c>
      <c r="D20" s="3" t="s">
        <v>54</v>
      </c>
      <c r="E20" s="7"/>
      <c r="F20" s="10" t="e">
        <v>#NAME?</v>
      </c>
    </row>
    <row r="21" spans="1:6" ht="172.8" x14ac:dyDescent="0.3">
      <c r="A21" s="3" t="s">
        <v>176</v>
      </c>
      <c r="B21" s="3" t="s">
        <v>177</v>
      </c>
      <c r="C21" s="4">
        <v>43597.661805555559</v>
      </c>
      <c r="D21" s="3" t="s">
        <v>73</v>
      </c>
      <c r="E21" s="7"/>
      <c r="F21" s="10" t="s">
        <v>352</v>
      </c>
    </row>
    <row r="22" spans="1:6" ht="72" x14ac:dyDescent="0.3">
      <c r="A22" s="3" t="s">
        <v>250</v>
      </c>
      <c r="B22" s="3" t="s">
        <v>280</v>
      </c>
      <c r="C22" s="4">
        <v>43223</v>
      </c>
      <c r="D22" s="3" t="s">
        <v>106</v>
      </c>
      <c r="E22" s="7" t="s">
        <v>353</v>
      </c>
      <c r="F22" s="10" t="s">
        <v>354</v>
      </c>
    </row>
    <row r="23" spans="1:6" ht="172.8" x14ac:dyDescent="0.3">
      <c r="A23" s="3" t="s">
        <v>355</v>
      </c>
      <c r="B23" s="3" t="s">
        <v>356</v>
      </c>
      <c r="C23" s="4">
        <v>43456</v>
      </c>
      <c r="D23" s="3" t="s">
        <v>357</v>
      </c>
      <c r="E23" s="7"/>
      <c r="F23" s="10" t="s">
        <v>358</v>
      </c>
    </row>
    <row r="24" spans="1:6" ht="144" x14ac:dyDescent="0.3">
      <c r="A24" s="3" t="s">
        <v>359</v>
      </c>
      <c r="B24" s="3" t="s">
        <v>360</v>
      </c>
      <c r="C24" s="4">
        <v>42224.578472222223</v>
      </c>
      <c r="D24" s="3" t="s">
        <v>155</v>
      </c>
      <c r="E24" s="7"/>
      <c r="F24" s="10" t="s">
        <v>361</v>
      </c>
    </row>
    <row r="25" spans="1:6" ht="57.6" x14ac:dyDescent="0.3">
      <c r="A25" s="3" t="s">
        <v>279</v>
      </c>
      <c r="B25" s="3" t="s">
        <v>362</v>
      </c>
      <c r="C25" s="4">
        <v>41906</v>
      </c>
      <c r="D25" s="3" t="s">
        <v>273</v>
      </c>
      <c r="E25" s="7"/>
      <c r="F25" s="10" t="s">
        <v>363</v>
      </c>
    </row>
    <row r="26" spans="1:6" ht="86.4" x14ac:dyDescent="0.3">
      <c r="A26" s="3" t="s">
        <v>364</v>
      </c>
      <c r="B26" s="3" t="s">
        <v>365</v>
      </c>
      <c r="C26" s="4">
        <v>41713.473900462966</v>
      </c>
      <c r="D26" s="3" t="s">
        <v>20</v>
      </c>
      <c r="E26" s="7"/>
      <c r="F26" s="10" t="s">
        <v>366</v>
      </c>
    </row>
    <row r="27" spans="1:6" ht="57.6" x14ac:dyDescent="0.3">
      <c r="A27" s="3" t="s">
        <v>367</v>
      </c>
      <c r="B27" s="3" t="s">
        <v>368</v>
      </c>
      <c r="C27" s="4">
        <v>38333</v>
      </c>
      <c r="D27" s="3" t="s">
        <v>40</v>
      </c>
      <c r="E27" s="7"/>
      <c r="F27" s="10" t="s">
        <v>369</v>
      </c>
    </row>
    <row r="28" spans="1:6" ht="57.6" x14ac:dyDescent="0.3">
      <c r="A28" s="3" t="s">
        <v>111</v>
      </c>
      <c r="B28" s="3" t="s">
        <v>370</v>
      </c>
      <c r="C28" s="4">
        <v>40630</v>
      </c>
      <c r="D28" s="3" t="s">
        <v>371</v>
      </c>
      <c r="E28" s="7"/>
      <c r="F28" s="10" t="s">
        <v>181</v>
      </c>
    </row>
    <row r="29" spans="1:6" ht="72" x14ac:dyDescent="0.3">
      <c r="A29" s="3" t="s">
        <v>372</v>
      </c>
      <c r="B29" s="3" t="s">
        <v>373</v>
      </c>
      <c r="C29" s="4">
        <v>43595.670138888891</v>
      </c>
      <c r="D29" s="3" t="s">
        <v>374</v>
      </c>
      <c r="E29" s="7"/>
      <c r="F29" s="10" t="s">
        <v>375</v>
      </c>
    </row>
    <row r="30" spans="1:6" ht="57.6" x14ac:dyDescent="0.3">
      <c r="A30" s="3" t="s">
        <v>376</v>
      </c>
      <c r="B30" s="3" t="s">
        <v>377</v>
      </c>
      <c r="C30" s="4">
        <v>39219.504166666666</v>
      </c>
      <c r="D30" s="3" t="s">
        <v>378</v>
      </c>
      <c r="E30" s="7"/>
      <c r="F30" s="10" t="s">
        <v>379</v>
      </c>
    </row>
    <row r="31" spans="1:6" ht="144" x14ac:dyDescent="0.3">
      <c r="A31" s="3" t="s">
        <v>188</v>
      </c>
      <c r="B31" s="3" t="s">
        <v>380</v>
      </c>
      <c r="C31" s="4">
        <v>40558.55096064815</v>
      </c>
      <c r="D31" s="3" t="s">
        <v>224</v>
      </c>
      <c r="E31" s="7"/>
      <c r="F31" s="10" t="s">
        <v>381</v>
      </c>
    </row>
    <row r="32" spans="1:6" ht="331.2" x14ac:dyDescent="0.3">
      <c r="A32" s="3" t="s">
        <v>63</v>
      </c>
      <c r="B32" s="3" t="s">
        <v>64</v>
      </c>
      <c r="C32" s="4">
        <v>42843</v>
      </c>
      <c r="D32" s="3" t="s">
        <v>382</v>
      </c>
      <c r="E32" s="7" t="s">
        <v>383</v>
      </c>
      <c r="F32" s="10" t="s">
        <v>384</v>
      </c>
    </row>
    <row r="33" spans="1:6" ht="57.6" x14ac:dyDescent="0.3">
      <c r="A33" s="3" t="s">
        <v>385</v>
      </c>
      <c r="B33" s="3" t="s">
        <v>386</v>
      </c>
      <c r="C33" s="4">
        <v>40760.398611111108</v>
      </c>
      <c r="D33" s="3" t="s">
        <v>387</v>
      </c>
      <c r="E33" s="7" t="s">
        <v>388</v>
      </c>
      <c r="F33" s="10" t="s">
        <v>389</v>
      </c>
    </row>
    <row r="34" spans="1:6" ht="259.2" x14ac:dyDescent="0.3">
      <c r="A34" s="3" t="s">
        <v>93</v>
      </c>
      <c r="B34" s="3" t="s">
        <v>390</v>
      </c>
      <c r="C34" s="4">
        <v>42436</v>
      </c>
      <c r="D34" s="3" t="s">
        <v>67</v>
      </c>
      <c r="E34" s="7" t="s">
        <v>391</v>
      </c>
      <c r="F34" s="10" t="s">
        <v>392</v>
      </c>
    </row>
    <row r="35" spans="1:6" ht="57.6" x14ac:dyDescent="0.3">
      <c r="A35" s="3" t="s">
        <v>126</v>
      </c>
      <c r="B35" s="3" t="s">
        <v>393</v>
      </c>
      <c r="C35" s="4">
        <v>40988</v>
      </c>
      <c r="D35" s="3" t="s">
        <v>87</v>
      </c>
      <c r="E35" s="7" t="s">
        <v>394</v>
      </c>
      <c r="F35" s="10" t="s">
        <v>395</v>
      </c>
    </row>
    <row r="36" spans="1:6" ht="72" x14ac:dyDescent="0.3">
      <c r="A36" s="3" t="s">
        <v>396</v>
      </c>
      <c r="B36" s="3" t="s">
        <v>397</v>
      </c>
      <c r="C36" s="4">
        <v>43155</v>
      </c>
      <c r="D36" s="3" t="s">
        <v>29</v>
      </c>
      <c r="E36" s="7"/>
      <c r="F36" s="10" t="s">
        <v>398</v>
      </c>
    </row>
    <row r="37" spans="1:6" ht="100.8" x14ac:dyDescent="0.3">
      <c r="A37" s="3" t="s">
        <v>399</v>
      </c>
      <c r="B37" s="3" t="s">
        <v>400</v>
      </c>
      <c r="C37" s="4">
        <v>38721.762499999997</v>
      </c>
      <c r="D37" s="3" t="s">
        <v>401</v>
      </c>
      <c r="E37" s="7"/>
      <c r="F37" s="10" t="s">
        <v>402</v>
      </c>
    </row>
    <row r="38" spans="1:6" ht="86.4" x14ac:dyDescent="0.3">
      <c r="A38" s="3" t="s">
        <v>77</v>
      </c>
      <c r="B38" s="3" t="s">
        <v>403</v>
      </c>
      <c r="C38" s="4">
        <v>40665.854224537034</v>
      </c>
      <c r="D38" s="3" t="s">
        <v>80</v>
      </c>
      <c r="E38" s="7"/>
      <c r="F38" s="10" t="s">
        <v>404</v>
      </c>
    </row>
    <row r="39" spans="1:6" ht="57.6" x14ac:dyDescent="0.3">
      <c r="A39" s="3" t="s">
        <v>405</v>
      </c>
      <c r="B39" s="3" t="s">
        <v>406</v>
      </c>
      <c r="C39" s="4">
        <v>42990</v>
      </c>
      <c r="D39" s="3" t="s">
        <v>162</v>
      </c>
      <c r="E39" s="7"/>
      <c r="F39" s="10" t="s">
        <v>407</v>
      </c>
    </row>
    <row r="40" spans="1:6" ht="100.8" x14ac:dyDescent="0.3">
      <c r="A40" s="3" t="s">
        <v>274</v>
      </c>
      <c r="B40" s="3" t="s">
        <v>408</v>
      </c>
      <c r="C40" s="4">
        <v>39618.627638888887</v>
      </c>
      <c r="D40" s="3" t="s">
        <v>98</v>
      </c>
      <c r="E40" s="7"/>
      <c r="F40" s="10" t="s">
        <v>409</v>
      </c>
    </row>
    <row r="41" spans="1:6" ht="201.6" x14ac:dyDescent="0.3">
      <c r="A41" s="3" t="s">
        <v>134</v>
      </c>
      <c r="B41" s="3" t="s">
        <v>410</v>
      </c>
      <c r="C41" s="4">
        <v>40541</v>
      </c>
      <c r="D41" s="3" t="s">
        <v>227</v>
      </c>
      <c r="E41" s="7" t="s">
        <v>411</v>
      </c>
      <c r="F41" s="10" t="s">
        <v>412</v>
      </c>
    </row>
    <row r="42" spans="1:6" ht="72" x14ac:dyDescent="0.3">
      <c r="A42" s="3" t="s">
        <v>191</v>
      </c>
      <c r="B42" s="3" t="s">
        <v>413</v>
      </c>
      <c r="C42" s="4">
        <v>40997.890231481484</v>
      </c>
      <c r="D42" s="3" t="s">
        <v>414</v>
      </c>
      <c r="E42" s="7"/>
      <c r="F42" s="10" t="s">
        <v>415</v>
      </c>
    </row>
    <row r="43" spans="1:6" ht="86.4" x14ac:dyDescent="0.3">
      <c r="A43" s="3" t="s">
        <v>31</v>
      </c>
      <c r="B43" s="3" t="s">
        <v>416</v>
      </c>
      <c r="C43" s="3">
        <v>39969.713912037034</v>
      </c>
      <c r="D43" s="3" t="s">
        <v>50</v>
      </c>
      <c r="E43" s="7"/>
      <c r="F43" s="10" t="s">
        <v>417</v>
      </c>
    </row>
    <row r="44" spans="1:6" ht="72" x14ac:dyDescent="0.3">
      <c r="A44" s="3" t="s">
        <v>199</v>
      </c>
      <c r="B44" s="3" t="s">
        <v>418</v>
      </c>
      <c r="C44" s="4">
        <v>41080.972951388889</v>
      </c>
      <c r="D44" s="3" t="s">
        <v>41</v>
      </c>
      <c r="E44" s="7"/>
      <c r="F44" s="10" t="s">
        <v>419</v>
      </c>
    </row>
    <row r="45" spans="1:6" ht="57.6" x14ac:dyDescent="0.3">
      <c r="A45" s="3" t="s">
        <v>71</v>
      </c>
      <c r="B45" s="3" t="s">
        <v>420</v>
      </c>
      <c r="C45" s="4">
        <v>43262</v>
      </c>
      <c r="D45" s="3" t="s">
        <v>215</v>
      </c>
      <c r="E45" s="7"/>
      <c r="F45" s="10" t="s">
        <v>421</v>
      </c>
    </row>
    <row r="46" spans="1:6" ht="57.6" x14ac:dyDescent="0.3">
      <c r="A46" s="3" t="s">
        <v>422</v>
      </c>
      <c r="B46" s="3" t="s">
        <v>423</v>
      </c>
      <c r="C46" s="4">
        <v>43438</v>
      </c>
      <c r="D46" s="3" t="s">
        <v>226</v>
      </c>
      <c r="E46" s="7" t="s">
        <v>424</v>
      </c>
      <c r="F46" s="10" t="s">
        <v>425</v>
      </c>
    </row>
    <row r="47" spans="1:6" ht="86.4" x14ac:dyDescent="0.3">
      <c r="A47" s="3" t="s">
        <v>426</v>
      </c>
      <c r="B47" s="3" t="s">
        <v>427</v>
      </c>
      <c r="C47" s="4">
        <v>41754.438368055555</v>
      </c>
      <c r="D47" s="3" t="s">
        <v>24</v>
      </c>
      <c r="E47" s="7"/>
      <c r="F47" s="10" t="s">
        <v>428</v>
      </c>
    </row>
    <row r="48" spans="1:6" ht="57.6" x14ac:dyDescent="0.3">
      <c r="A48" s="3" t="s">
        <v>30</v>
      </c>
      <c r="B48" s="3" t="s">
        <v>429</v>
      </c>
      <c r="C48" s="4">
        <v>40239</v>
      </c>
      <c r="D48" s="3" t="s">
        <v>223</v>
      </c>
      <c r="E48" s="7" t="s">
        <v>430</v>
      </c>
      <c r="F48" s="10" t="s">
        <v>431</v>
      </c>
    </row>
    <row r="49" spans="1:6" ht="57.6" x14ac:dyDescent="0.3">
      <c r="A49" s="3" t="s">
        <v>432</v>
      </c>
      <c r="B49" s="3" t="s">
        <v>433</v>
      </c>
      <c r="C49" s="4">
        <v>38613</v>
      </c>
      <c r="D49" s="3" t="s">
        <v>174</v>
      </c>
      <c r="E49" s="7"/>
      <c r="F49" s="10"/>
    </row>
    <row r="50" spans="1:6" ht="86.4" x14ac:dyDescent="0.3">
      <c r="A50" s="3" t="s">
        <v>434</v>
      </c>
      <c r="B50" s="3" t="s">
        <v>435</v>
      </c>
      <c r="C50" s="4">
        <v>38543.467361111114</v>
      </c>
      <c r="D50" s="3" t="s">
        <v>137</v>
      </c>
      <c r="E50" s="7"/>
      <c r="F50" s="10" t="s">
        <v>436</v>
      </c>
    </row>
    <row r="51" spans="1:6" ht="57.6" x14ac:dyDescent="0.3">
      <c r="A51" s="3" t="s">
        <v>437</v>
      </c>
      <c r="B51" s="3" t="s">
        <v>438</v>
      </c>
      <c r="C51" s="4">
        <v>38781.870810185188</v>
      </c>
      <c r="D51" s="3" t="s">
        <v>46</v>
      </c>
      <c r="E51" s="7"/>
      <c r="F51" s="10" t="s">
        <v>439</v>
      </c>
    </row>
    <row r="52" spans="1:6" ht="86.4" x14ac:dyDescent="0.3">
      <c r="A52" s="3" t="s">
        <v>70</v>
      </c>
      <c r="B52" s="3" t="s">
        <v>440</v>
      </c>
      <c r="C52" s="4">
        <v>40252.518680555557</v>
      </c>
      <c r="D52" s="3" t="s">
        <v>441</v>
      </c>
      <c r="E52" s="7"/>
      <c r="F52" s="10" t="s">
        <v>442</v>
      </c>
    </row>
    <row r="53" spans="1:6" ht="115.2" x14ac:dyDescent="0.3">
      <c r="A53" s="3" t="s">
        <v>443</v>
      </c>
      <c r="B53" s="3" t="s">
        <v>444</v>
      </c>
      <c r="C53" s="4">
        <v>39179.347870370373</v>
      </c>
      <c r="D53" s="3" t="s">
        <v>32</v>
      </c>
      <c r="E53" s="7"/>
      <c r="F53" s="10" t="s">
        <v>445</v>
      </c>
    </row>
    <row r="54" spans="1:6" ht="57.6" x14ac:dyDescent="0.3">
      <c r="A54" s="3" t="s">
        <v>446</v>
      </c>
      <c r="B54" s="3" t="s">
        <v>447</v>
      </c>
      <c r="C54" s="4">
        <v>43249</v>
      </c>
      <c r="D54" s="3" t="s">
        <v>448</v>
      </c>
      <c r="E54" s="7"/>
      <c r="F54" s="10" t="s">
        <v>449</v>
      </c>
    </row>
    <row r="55" spans="1:6" ht="115.2" x14ac:dyDescent="0.3">
      <c r="A55" s="3" t="s">
        <v>450</v>
      </c>
      <c r="B55" s="3" t="s">
        <v>451</v>
      </c>
      <c r="C55" s="4">
        <v>40511.96125</v>
      </c>
      <c r="D55" s="3" t="s">
        <v>452</v>
      </c>
      <c r="E55" s="7"/>
      <c r="F55" s="10" t="s">
        <v>453</v>
      </c>
    </row>
    <row r="56" spans="1:6" ht="115.2" x14ac:dyDescent="0.3">
      <c r="A56" s="3" t="s">
        <v>124</v>
      </c>
      <c r="B56" s="3" t="s">
        <v>258</v>
      </c>
      <c r="C56" s="4">
        <v>43005.603472222225</v>
      </c>
      <c r="D56" s="3" t="s">
        <v>454</v>
      </c>
      <c r="E56" s="7"/>
      <c r="F56" s="10" t="s">
        <v>455</v>
      </c>
    </row>
    <row r="57" spans="1:6" ht="57.6" x14ac:dyDescent="0.3">
      <c r="A57" s="3" t="s">
        <v>234</v>
      </c>
      <c r="B57" s="3" t="s">
        <v>456</v>
      </c>
      <c r="C57" s="4">
        <v>39932</v>
      </c>
      <c r="D57" s="3" t="s">
        <v>457</v>
      </c>
      <c r="E57" s="7"/>
      <c r="F57" s="10" t="s">
        <v>458</v>
      </c>
    </row>
    <row r="58" spans="1:6" ht="57.6" x14ac:dyDescent="0.3">
      <c r="A58" s="3" t="s">
        <v>269</v>
      </c>
      <c r="B58" s="3" t="s">
        <v>459</v>
      </c>
      <c r="C58" s="4">
        <v>43156</v>
      </c>
      <c r="D58" s="3" t="s">
        <v>460</v>
      </c>
      <c r="E58" s="7"/>
      <c r="F58" s="10" t="s">
        <v>461</v>
      </c>
    </row>
    <row r="59" spans="1:6" ht="57.6" x14ac:dyDescent="0.3">
      <c r="A59" s="3" t="s">
        <v>96</v>
      </c>
      <c r="B59" s="3" t="s">
        <v>97</v>
      </c>
      <c r="C59" s="4">
        <v>38097</v>
      </c>
      <c r="D59" s="3" t="s">
        <v>225</v>
      </c>
      <c r="E59" s="7"/>
      <c r="F59" s="10"/>
    </row>
    <row r="60" spans="1:6" ht="57.6" x14ac:dyDescent="0.3">
      <c r="A60" s="3" t="s">
        <v>241</v>
      </c>
      <c r="B60" s="3" t="s">
        <v>462</v>
      </c>
      <c r="C60" s="4">
        <v>43389</v>
      </c>
      <c r="D60" s="3" t="s">
        <v>84</v>
      </c>
      <c r="E60" s="7"/>
      <c r="F60" s="10" t="s">
        <v>463</v>
      </c>
    </row>
    <row r="61" spans="1:6" ht="72" x14ac:dyDescent="0.3">
      <c r="A61" s="3" t="s">
        <v>464</v>
      </c>
      <c r="B61" s="3" t="s">
        <v>465</v>
      </c>
      <c r="C61" s="4">
        <v>43593.940972222219</v>
      </c>
      <c r="D61" s="3" t="s">
        <v>466</v>
      </c>
      <c r="E61" s="7"/>
      <c r="F61" s="10" t="s">
        <v>467</v>
      </c>
    </row>
    <row r="62" spans="1:6" ht="86.4" x14ac:dyDescent="0.3">
      <c r="A62" s="3" t="s">
        <v>468</v>
      </c>
      <c r="B62" s="3" t="s">
        <v>469</v>
      </c>
      <c r="C62" s="4">
        <v>39922</v>
      </c>
      <c r="D62" s="3" t="s">
        <v>242</v>
      </c>
      <c r="E62" s="7" t="s">
        <v>470</v>
      </c>
      <c r="F62" s="10" t="s">
        <v>471</v>
      </c>
    </row>
    <row r="63" spans="1:6" ht="72" x14ac:dyDescent="0.3">
      <c r="A63" s="3" t="s">
        <v>165</v>
      </c>
      <c r="B63" s="3" t="s">
        <v>472</v>
      </c>
      <c r="C63" s="4">
        <v>43174</v>
      </c>
      <c r="D63" s="3" t="s">
        <v>72</v>
      </c>
      <c r="E63" s="7" t="s">
        <v>473</v>
      </c>
      <c r="F63" s="10" t="s">
        <v>474</v>
      </c>
    </row>
    <row r="64" spans="1:6" ht="72" x14ac:dyDescent="0.3">
      <c r="A64" s="3" t="s">
        <v>475</v>
      </c>
      <c r="B64" s="3" t="s">
        <v>476</v>
      </c>
      <c r="C64" s="4">
        <v>39330.760636574072</v>
      </c>
      <c r="D64" s="3" t="s">
        <v>164</v>
      </c>
      <c r="E64" s="7"/>
      <c r="F64" s="10" t="s">
        <v>477</v>
      </c>
    </row>
    <row r="65" spans="1:6" ht="158.4" x14ac:dyDescent="0.3">
      <c r="A65" s="3" t="s">
        <v>478</v>
      </c>
      <c r="B65" s="3" t="s">
        <v>479</v>
      </c>
      <c r="C65" s="4">
        <v>43227.292685185188</v>
      </c>
      <c r="D65" s="3" t="s">
        <v>41</v>
      </c>
      <c r="E65" s="7"/>
      <c r="F65" s="10" t="s">
        <v>480</v>
      </c>
    </row>
    <row r="66" spans="1:6" ht="86.4" x14ac:dyDescent="0.3">
      <c r="A66" s="3" t="s">
        <v>247</v>
      </c>
      <c r="B66" s="3" t="s">
        <v>481</v>
      </c>
      <c r="C66" s="4">
        <v>42263.390567129631</v>
      </c>
      <c r="D66" s="3" t="s">
        <v>256</v>
      </c>
      <c r="E66" s="7"/>
      <c r="F66" s="10" t="s">
        <v>482</v>
      </c>
    </row>
    <row r="67" spans="1:6" ht="100.8" x14ac:dyDescent="0.3">
      <c r="A67" s="3" t="s">
        <v>65</v>
      </c>
      <c r="B67" s="3" t="s">
        <v>483</v>
      </c>
      <c r="C67" s="4">
        <v>43564.538888888892</v>
      </c>
      <c r="D67" s="3" t="s">
        <v>89</v>
      </c>
      <c r="E67" s="7"/>
      <c r="F67" s="10" t="s">
        <v>484</v>
      </c>
    </row>
    <row r="68" spans="1:6" ht="72" x14ac:dyDescent="0.3">
      <c r="A68" s="3" t="s">
        <v>485</v>
      </c>
      <c r="B68" s="3" t="s">
        <v>486</v>
      </c>
      <c r="C68" s="4">
        <v>39232</v>
      </c>
      <c r="D68" s="3" t="s">
        <v>487</v>
      </c>
      <c r="E68" s="7" t="s">
        <v>488</v>
      </c>
      <c r="F68" s="10" t="s">
        <v>489</v>
      </c>
    </row>
    <row r="69" spans="1:6" ht="57.6" x14ac:dyDescent="0.3">
      <c r="A69" s="3" t="s">
        <v>490</v>
      </c>
      <c r="B69" s="3" t="s">
        <v>491</v>
      </c>
      <c r="C69" s="4">
        <v>42417.753668981481</v>
      </c>
      <c r="D69" s="3" t="s">
        <v>59</v>
      </c>
      <c r="E69" s="7"/>
      <c r="F69" s="10" t="s">
        <v>492</v>
      </c>
    </row>
    <row r="70" spans="1:6" ht="72" x14ac:dyDescent="0.3">
      <c r="A70" s="3" t="s">
        <v>493</v>
      </c>
      <c r="B70" s="3" t="s">
        <v>494</v>
      </c>
      <c r="C70" s="4">
        <v>43579</v>
      </c>
      <c r="D70" s="3" t="s">
        <v>204</v>
      </c>
      <c r="E70" s="7"/>
      <c r="F70" s="10" t="s">
        <v>495</v>
      </c>
    </row>
    <row r="71" spans="1:6" ht="115.2" x14ac:dyDescent="0.3">
      <c r="A71" s="3" t="s">
        <v>56</v>
      </c>
      <c r="B71" s="3" t="s">
        <v>57</v>
      </c>
      <c r="C71" s="4">
        <v>43485</v>
      </c>
      <c r="D71" s="3" t="s">
        <v>58</v>
      </c>
      <c r="E71" s="7" t="s">
        <v>496</v>
      </c>
      <c r="F71" s="10" t="s">
        <v>497</v>
      </c>
    </row>
    <row r="72" spans="1:6" ht="115.2" x14ac:dyDescent="0.3">
      <c r="A72" s="3" t="s">
        <v>122</v>
      </c>
      <c r="B72" s="3" t="s">
        <v>498</v>
      </c>
      <c r="C72" s="4">
        <v>40392</v>
      </c>
      <c r="D72" s="3" t="s">
        <v>145</v>
      </c>
      <c r="E72" s="7" t="s">
        <v>499</v>
      </c>
      <c r="F72" s="10" t="s">
        <v>500</v>
      </c>
    </row>
    <row r="73" spans="1:6" ht="72" x14ac:dyDescent="0.3">
      <c r="A73" s="3" t="s">
        <v>501</v>
      </c>
      <c r="B73" s="3" t="s">
        <v>502</v>
      </c>
      <c r="C73" s="4">
        <v>38181</v>
      </c>
      <c r="D73" s="3" t="s">
        <v>61</v>
      </c>
      <c r="E73" s="7" t="s">
        <v>503</v>
      </c>
      <c r="F73" s="10" t="s">
        <v>504</v>
      </c>
    </row>
    <row r="74" spans="1:6" ht="86.4" x14ac:dyDescent="0.3">
      <c r="A74" s="3" t="s">
        <v>505</v>
      </c>
      <c r="B74" s="3" t="s">
        <v>506</v>
      </c>
      <c r="C74" s="4">
        <v>43123</v>
      </c>
      <c r="D74" s="3" t="s">
        <v>109</v>
      </c>
      <c r="E74" s="7" t="s">
        <v>507</v>
      </c>
      <c r="F74" s="10" t="s">
        <v>508</v>
      </c>
    </row>
    <row r="75" spans="1:6" ht="100.8" x14ac:dyDescent="0.3">
      <c r="A75" s="3" t="s">
        <v>138</v>
      </c>
      <c r="B75" s="3" t="s">
        <v>509</v>
      </c>
      <c r="C75" s="4">
        <v>41064</v>
      </c>
      <c r="D75" s="3" t="s">
        <v>510</v>
      </c>
      <c r="E75" s="7" t="s">
        <v>511</v>
      </c>
      <c r="F75" s="10" t="s">
        <v>512</v>
      </c>
    </row>
    <row r="76" spans="1:6" ht="172.8" x14ac:dyDescent="0.3">
      <c r="A76" s="3" t="s">
        <v>81</v>
      </c>
      <c r="B76" s="3" t="s">
        <v>513</v>
      </c>
      <c r="C76" s="4">
        <v>40241.402083333334</v>
      </c>
      <c r="D76" s="3" t="s">
        <v>94</v>
      </c>
      <c r="E76" s="7"/>
      <c r="F76" s="10" t="s">
        <v>514</v>
      </c>
    </row>
    <row r="77" spans="1:6" ht="72" x14ac:dyDescent="0.3">
      <c r="A77" s="3" t="s">
        <v>123</v>
      </c>
      <c r="B77" s="3" t="s">
        <v>515</v>
      </c>
      <c r="C77" s="4">
        <v>42320.544108796297</v>
      </c>
      <c r="D77" s="3" t="s">
        <v>69</v>
      </c>
      <c r="E77" s="7"/>
      <c r="F77" s="10" t="s">
        <v>516</v>
      </c>
    </row>
    <row r="78" spans="1:6" ht="43.2" x14ac:dyDescent="0.3">
      <c r="A78" s="3" t="s">
        <v>25</v>
      </c>
      <c r="B78" s="3" t="s">
        <v>517</v>
      </c>
      <c r="C78" s="4">
        <v>38349</v>
      </c>
      <c r="D78" s="3" t="s">
        <v>172</v>
      </c>
      <c r="E78" s="7" t="s">
        <v>518</v>
      </c>
      <c r="F78" s="10"/>
    </row>
    <row r="79" spans="1:6" ht="72" x14ac:dyDescent="0.3">
      <c r="A79" s="3" t="s">
        <v>37</v>
      </c>
      <c r="B79" s="3" t="s">
        <v>38</v>
      </c>
      <c r="C79" s="4">
        <v>40312</v>
      </c>
      <c r="D79" s="3" t="s">
        <v>519</v>
      </c>
      <c r="E79" s="7"/>
      <c r="F79" s="10" t="s">
        <v>520</v>
      </c>
    </row>
    <row r="80" spans="1:6" ht="57.6" x14ac:dyDescent="0.3">
      <c r="A80" s="3" t="s">
        <v>281</v>
      </c>
      <c r="B80" s="3" t="s">
        <v>521</v>
      </c>
      <c r="C80" s="4">
        <v>37990</v>
      </c>
      <c r="D80" s="3" t="s">
        <v>200</v>
      </c>
      <c r="E80" s="7" t="s">
        <v>522</v>
      </c>
      <c r="F80" s="10" t="s">
        <v>523</v>
      </c>
    </row>
    <row r="81" spans="1:6" ht="86.4" x14ac:dyDescent="0.3">
      <c r="A81" s="3" t="s">
        <v>276</v>
      </c>
      <c r="B81" s="3" t="s">
        <v>277</v>
      </c>
      <c r="C81" s="4">
        <v>38697.560358796298</v>
      </c>
      <c r="D81" s="3" t="s">
        <v>99</v>
      </c>
      <c r="E81" s="7"/>
      <c r="F81" s="10" t="s">
        <v>524</v>
      </c>
    </row>
    <row r="82" spans="1:6" ht="72" x14ac:dyDescent="0.3">
      <c r="A82" s="3" t="s">
        <v>282</v>
      </c>
      <c r="B82" s="3" t="s">
        <v>283</v>
      </c>
      <c r="C82" s="4" t="s">
        <v>525</v>
      </c>
      <c r="D82" s="3" t="s">
        <v>150</v>
      </c>
      <c r="E82" s="7" t="s">
        <v>526</v>
      </c>
      <c r="F82" s="10" t="s">
        <v>527</v>
      </c>
    </row>
    <row r="83" spans="1:6" ht="115.2" x14ac:dyDescent="0.3">
      <c r="A83" s="3" t="s">
        <v>55</v>
      </c>
      <c r="B83" s="3" t="s">
        <v>528</v>
      </c>
      <c r="C83" s="4">
        <v>40668.334768518522</v>
      </c>
      <c r="D83" s="3" t="s">
        <v>166</v>
      </c>
      <c r="E83" s="7"/>
      <c r="F83" s="10" t="s">
        <v>529</v>
      </c>
    </row>
    <row r="84" spans="1:6" ht="72" x14ac:dyDescent="0.3">
      <c r="A84" s="3" t="s">
        <v>264</v>
      </c>
      <c r="B84" s="3" t="s">
        <v>530</v>
      </c>
      <c r="C84" s="4">
        <v>42376</v>
      </c>
      <c r="D84" s="3" t="s">
        <v>149</v>
      </c>
      <c r="E84" s="7" t="s">
        <v>531</v>
      </c>
      <c r="F84" s="10" t="s">
        <v>532</v>
      </c>
    </row>
    <row r="85" spans="1:6" ht="86.4" x14ac:dyDescent="0.3">
      <c r="A85" s="3" t="s">
        <v>533</v>
      </c>
      <c r="B85" s="3" t="s">
        <v>534</v>
      </c>
      <c r="C85" s="4">
        <v>40964.458773148152</v>
      </c>
      <c r="D85" s="3" t="s">
        <v>535</v>
      </c>
      <c r="E85" s="7"/>
      <c r="F85" s="10" t="s">
        <v>536</v>
      </c>
    </row>
    <row r="86" spans="1:6" ht="86.4" x14ac:dyDescent="0.3">
      <c r="A86" s="3" t="s">
        <v>55</v>
      </c>
      <c r="B86" s="3" t="s">
        <v>537</v>
      </c>
      <c r="C86" s="4">
        <v>40597.467442129629</v>
      </c>
      <c r="D86" s="3" t="s">
        <v>163</v>
      </c>
      <c r="E86" s="7"/>
      <c r="F86" s="10" t="s">
        <v>538</v>
      </c>
    </row>
    <row r="87" spans="1:6" ht="57.6" x14ac:dyDescent="0.3">
      <c r="A87" s="3" t="s">
        <v>236</v>
      </c>
      <c r="B87" s="3" t="s">
        <v>237</v>
      </c>
      <c r="C87" s="4">
        <v>38478.230578703704</v>
      </c>
      <c r="D87" s="3" t="s">
        <v>198</v>
      </c>
      <c r="E87" s="7"/>
      <c r="F87" s="10" t="s">
        <v>539</v>
      </c>
    </row>
    <row r="88" spans="1:6" ht="409.6" x14ac:dyDescent="0.3">
      <c r="A88" s="3" t="s">
        <v>540</v>
      </c>
      <c r="B88" s="3" t="s">
        <v>541</v>
      </c>
      <c r="C88" s="4">
        <v>38661</v>
      </c>
      <c r="D88" s="3" t="s">
        <v>78</v>
      </c>
      <c r="E88" s="7"/>
      <c r="F88" s="10" t="s">
        <v>542</v>
      </c>
    </row>
    <row r="89" spans="1:6" ht="57.6" x14ac:dyDescent="0.3">
      <c r="A89" s="3" t="s">
        <v>113</v>
      </c>
      <c r="B89" s="3" t="s">
        <v>543</v>
      </c>
      <c r="C89" s="4">
        <v>43529</v>
      </c>
      <c r="D89" s="3" t="s">
        <v>249</v>
      </c>
      <c r="E89" s="7" t="s">
        <v>544</v>
      </c>
      <c r="F89" s="10" t="s">
        <v>545</v>
      </c>
    </row>
    <row r="90" spans="1:6" ht="57.6" x14ac:dyDescent="0.3">
      <c r="A90" s="3" t="s">
        <v>231</v>
      </c>
      <c r="B90" s="3" t="s">
        <v>546</v>
      </c>
      <c r="C90" s="4">
        <v>43527</v>
      </c>
      <c r="D90" s="3" t="s">
        <v>107</v>
      </c>
      <c r="E90" s="7"/>
      <c r="F90" s="10" t="s">
        <v>547</v>
      </c>
    </row>
    <row r="91" spans="1:6" ht="409.6" x14ac:dyDescent="0.3">
      <c r="A91" s="3" t="s">
        <v>548</v>
      </c>
      <c r="B91" s="3" t="s">
        <v>549</v>
      </c>
      <c r="C91" s="4">
        <v>40016</v>
      </c>
      <c r="D91" s="3" t="s">
        <v>550</v>
      </c>
      <c r="E91" s="7"/>
      <c r="F91" s="10" t="s">
        <v>551</v>
      </c>
    </row>
    <row r="92" spans="1:6" ht="86.4" x14ac:dyDescent="0.3">
      <c r="A92" s="3" t="s">
        <v>552</v>
      </c>
      <c r="B92" s="3" t="s">
        <v>553</v>
      </c>
      <c r="C92" s="4">
        <v>43427.906817129631</v>
      </c>
      <c r="D92" s="3" t="s">
        <v>216</v>
      </c>
      <c r="E92" s="7"/>
      <c r="F92" s="10" t="s">
        <v>554</v>
      </c>
    </row>
    <row r="93" spans="1:6" ht="100.8" x14ac:dyDescent="0.3">
      <c r="A93" s="3" t="s">
        <v>555</v>
      </c>
      <c r="B93" s="3" t="s">
        <v>556</v>
      </c>
      <c r="C93" s="4">
        <v>38006.70994212963</v>
      </c>
      <c r="D93" s="3" t="s">
        <v>140</v>
      </c>
      <c r="E93" s="7"/>
      <c r="F93" s="10" t="s">
        <v>557</v>
      </c>
    </row>
    <row r="94" spans="1:6" ht="72" x14ac:dyDescent="0.3">
      <c r="A94" s="3" t="s">
        <v>286</v>
      </c>
      <c r="B94" s="3" t="s">
        <v>558</v>
      </c>
      <c r="C94" s="4">
        <v>39130.568506944444</v>
      </c>
      <c r="D94" s="3" t="s">
        <v>47</v>
      </c>
      <c r="E94" s="7"/>
      <c r="F94" s="10" t="s">
        <v>559</v>
      </c>
    </row>
    <row r="95" spans="1:6" ht="43.2" x14ac:dyDescent="0.3">
      <c r="A95" s="3" t="s">
        <v>560</v>
      </c>
      <c r="B95" s="3" t="s">
        <v>561</v>
      </c>
      <c r="C95" s="4">
        <v>43221</v>
      </c>
      <c r="D95" s="3" t="s">
        <v>190</v>
      </c>
      <c r="E95" s="7"/>
      <c r="F95" s="10" t="s">
        <v>562</v>
      </c>
    </row>
    <row r="96" spans="1:6" ht="57.6" x14ac:dyDescent="0.3">
      <c r="A96" s="3" t="s">
        <v>563</v>
      </c>
      <c r="B96" s="3" t="s">
        <v>564</v>
      </c>
      <c r="C96" s="4">
        <v>42265</v>
      </c>
      <c r="D96" s="3" t="s">
        <v>161</v>
      </c>
      <c r="E96" s="7"/>
      <c r="F96" s="10" t="s">
        <v>565</v>
      </c>
    </row>
    <row r="97" spans="1:6" ht="72" x14ac:dyDescent="0.3">
      <c r="A97" s="3" t="s">
        <v>238</v>
      </c>
      <c r="B97" s="3" t="s">
        <v>566</v>
      </c>
      <c r="C97" s="4">
        <v>40437</v>
      </c>
      <c r="D97" s="3" t="s">
        <v>143</v>
      </c>
      <c r="E97" s="7" t="s">
        <v>239</v>
      </c>
      <c r="F97" s="10" t="s">
        <v>567</v>
      </c>
    </row>
    <row r="98" spans="1:6" ht="72" x14ac:dyDescent="0.3">
      <c r="A98" s="3" t="s">
        <v>568</v>
      </c>
      <c r="B98" s="3" t="s">
        <v>569</v>
      </c>
      <c r="C98" s="4">
        <v>39875.788553240738</v>
      </c>
      <c r="D98" s="3" t="s">
        <v>170</v>
      </c>
      <c r="E98" s="7"/>
      <c r="F98" s="10" t="s">
        <v>570</v>
      </c>
    </row>
    <row r="99" spans="1:6" ht="57.6" x14ac:dyDescent="0.3">
      <c r="A99" s="3" t="s">
        <v>571</v>
      </c>
      <c r="B99" s="3" t="s">
        <v>572</v>
      </c>
      <c r="C99" s="4">
        <v>38525</v>
      </c>
      <c r="D99" s="3" t="s">
        <v>218</v>
      </c>
      <c r="E99" s="7"/>
      <c r="F99" s="10" t="s">
        <v>573</v>
      </c>
    </row>
    <row r="100" spans="1:6" ht="57.6" x14ac:dyDescent="0.3">
      <c r="A100" s="3" t="s">
        <v>574</v>
      </c>
      <c r="B100" s="3" t="s">
        <v>575</v>
      </c>
      <c r="C100" s="4">
        <v>38097</v>
      </c>
      <c r="D100" s="3" t="s">
        <v>112</v>
      </c>
      <c r="E100" s="7"/>
      <c r="F100" s="10" t="s">
        <v>576</v>
      </c>
    </row>
    <row r="101" spans="1:6" ht="72" x14ac:dyDescent="0.3">
      <c r="A101" s="3" t="s">
        <v>577</v>
      </c>
      <c r="B101" s="3" t="s">
        <v>578</v>
      </c>
      <c r="C101" s="4">
        <v>42566.550891203704</v>
      </c>
      <c r="D101" s="3" t="s">
        <v>579</v>
      </c>
      <c r="E101" s="7"/>
      <c r="F101" s="10" t="s">
        <v>580</v>
      </c>
    </row>
    <row r="102" spans="1:6" ht="57.6" x14ac:dyDescent="0.3">
      <c r="A102" s="3" t="s">
        <v>255</v>
      </c>
      <c r="B102" s="3" t="s">
        <v>581</v>
      </c>
      <c r="C102" s="4">
        <v>43546</v>
      </c>
      <c r="D102" s="3" t="s">
        <v>151</v>
      </c>
      <c r="E102" s="7"/>
      <c r="F102" s="10" t="s">
        <v>582</v>
      </c>
    </row>
    <row r="103" spans="1:6" ht="57.6" x14ac:dyDescent="0.3">
      <c r="A103" s="3" t="s">
        <v>583</v>
      </c>
      <c r="B103" s="3" t="s">
        <v>584</v>
      </c>
      <c r="C103" s="4">
        <v>40071</v>
      </c>
      <c r="D103" s="3" t="s">
        <v>130</v>
      </c>
      <c r="E103" s="7"/>
      <c r="F103" s="10" t="s">
        <v>585</v>
      </c>
    </row>
    <row r="104" spans="1:6" ht="57.6" x14ac:dyDescent="0.3">
      <c r="A104" s="3" t="s">
        <v>248</v>
      </c>
      <c r="B104" s="3" t="s">
        <v>586</v>
      </c>
      <c r="C104" s="4">
        <v>43497</v>
      </c>
      <c r="D104" s="3" t="s">
        <v>139</v>
      </c>
      <c r="E104" s="7"/>
      <c r="F104" s="10" t="s">
        <v>587</v>
      </c>
    </row>
    <row r="105" spans="1:6" ht="86.4" x14ac:dyDescent="0.3">
      <c r="A105" s="3" t="s">
        <v>588</v>
      </c>
      <c r="B105" s="3" t="s">
        <v>589</v>
      </c>
      <c r="C105" s="4">
        <v>38283.364745370367</v>
      </c>
      <c r="D105" s="3" t="s">
        <v>121</v>
      </c>
      <c r="E105" s="7"/>
      <c r="F105" s="10" t="s">
        <v>590</v>
      </c>
    </row>
    <row r="106" spans="1:6" ht="43.2" x14ac:dyDescent="0.3">
      <c r="A106" s="3" t="s">
        <v>591</v>
      </c>
      <c r="B106" s="3" t="s">
        <v>592</v>
      </c>
      <c r="C106" s="4">
        <v>42936</v>
      </c>
      <c r="D106" s="3" t="s">
        <v>91</v>
      </c>
      <c r="E106" s="7"/>
      <c r="F106" s="10" t="s">
        <v>593</v>
      </c>
    </row>
    <row r="107" spans="1:6" ht="57.6" x14ac:dyDescent="0.3">
      <c r="A107" s="3" t="s">
        <v>594</v>
      </c>
      <c r="B107" s="3" t="s">
        <v>595</v>
      </c>
      <c r="C107" s="4">
        <v>40091.400254629632</v>
      </c>
      <c r="D107" s="3" t="s">
        <v>596</v>
      </c>
      <c r="E107" s="7"/>
      <c r="F107" s="10" t="s">
        <v>597</v>
      </c>
    </row>
    <row r="108" spans="1:6" ht="86.4" x14ac:dyDescent="0.3">
      <c r="A108" s="3" t="s">
        <v>110</v>
      </c>
      <c r="B108" s="3" t="s">
        <v>598</v>
      </c>
      <c r="C108" s="4">
        <v>42631.613391203704</v>
      </c>
      <c r="D108" s="3" t="s">
        <v>85</v>
      </c>
      <c r="E108" s="7"/>
      <c r="F108" s="10" t="s">
        <v>599</v>
      </c>
    </row>
    <row r="109" spans="1:6" ht="115.2" x14ac:dyDescent="0.3">
      <c r="A109" s="3" t="s">
        <v>600</v>
      </c>
      <c r="B109" s="3" t="s">
        <v>601</v>
      </c>
      <c r="C109" s="4">
        <v>39475.51458333333</v>
      </c>
      <c r="D109" s="3" t="s">
        <v>602</v>
      </c>
      <c r="E109" s="7"/>
      <c r="F109" s="10" t="s">
        <v>603</v>
      </c>
    </row>
    <row r="110" spans="1:6" ht="86.4" x14ac:dyDescent="0.3">
      <c r="A110" s="3" t="s">
        <v>113</v>
      </c>
      <c r="B110" s="3" t="s">
        <v>604</v>
      </c>
      <c r="C110" s="4">
        <v>43535</v>
      </c>
      <c r="D110" s="3" t="s">
        <v>152</v>
      </c>
      <c r="E110" s="7" t="s">
        <v>605</v>
      </c>
      <c r="F110" s="10" t="s">
        <v>606</v>
      </c>
    </row>
    <row r="111" spans="1:6" ht="57.6" x14ac:dyDescent="0.3">
      <c r="A111" s="3" t="s">
        <v>607</v>
      </c>
      <c r="B111" s="3" t="s">
        <v>608</v>
      </c>
      <c r="C111" s="4">
        <v>43417</v>
      </c>
      <c r="D111" s="3" t="s">
        <v>609</v>
      </c>
      <c r="E111" s="7"/>
      <c r="F111" s="10" t="s">
        <v>610</v>
      </c>
    </row>
    <row r="112" spans="1:6" ht="86.4" x14ac:dyDescent="0.3">
      <c r="A112" s="3" t="s">
        <v>611</v>
      </c>
      <c r="B112" s="3" t="s">
        <v>612</v>
      </c>
      <c r="C112" s="4">
        <v>41760</v>
      </c>
      <c r="D112" s="3" t="s">
        <v>28</v>
      </c>
      <c r="E112" s="7" t="s">
        <v>613</v>
      </c>
      <c r="F112" s="10" t="s">
        <v>614</v>
      </c>
    </row>
    <row r="113" spans="1:6" ht="86.4" x14ac:dyDescent="0.3">
      <c r="A113" s="3" t="s">
        <v>117</v>
      </c>
      <c r="B113" s="3" t="s">
        <v>615</v>
      </c>
      <c r="C113" s="4">
        <v>43471</v>
      </c>
      <c r="D113" s="3" t="s">
        <v>201</v>
      </c>
      <c r="E113" s="7"/>
      <c r="F113" s="10" t="s">
        <v>616</v>
      </c>
    </row>
    <row r="114" spans="1:6" ht="72" x14ac:dyDescent="0.3">
      <c r="A114" s="3" t="s">
        <v>159</v>
      </c>
      <c r="B114" s="3" t="s">
        <v>617</v>
      </c>
      <c r="C114" s="4">
        <v>43508</v>
      </c>
      <c r="D114" s="3" t="s">
        <v>84</v>
      </c>
      <c r="E114" s="7"/>
      <c r="F114" s="10" t="s">
        <v>618</v>
      </c>
    </row>
    <row r="115" spans="1:6" ht="187.2" x14ac:dyDescent="0.3">
      <c r="A115" s="3" t="s">
        <v>619</v>
      </c>
      <c r="B115" s="3" t="s">
        <v>620</v>
      </c>
      <c r="C115" s="4">
        <v>40861</v>
      </c>
      <c r="D115" s="3" t="s">
        <v>621</v>
      </c>
      <c r="E115" s="7"/>
      <c r="F115" s="10" t="s">
        <v>622</v>
      </c>
    </row>
    <row r="116" spans="1:6" ht="86.4" x14ac:dyDescent="0.3">
      <c r="A116" s="3" t="s">
        <v>120</v>
      </c>
      <c r="B116" s="3" t="s">
        <v>623</v>
      </c>
      <c r="C116" s="4">
        <v>39582.896550925929</v>
      </c>
      <c r="D116" s="3" t="s">
        <v>48</v>
      </c>
      <c r="E116" s="7"/>
      <c r="F116" s="10" t="s">
        <v>624</v>
      </c>
    </row>
    <row r="117" spans="1:6" ht="57.6" x14ac:dyDescent="0.3">
      <c r="A117" s="3" t="s">
        <v>625</v>
      </c>
      <c r="B117" s="3" t="s">
        <v>626</v>
      </c>
      <c r="C117" s="4">
        <v>37877</v>
      </c>
      <c r="D117" s="3" t="s">
        <v>627</v>
      </c>
      <c r="E117" s="7"/>
      <c r="F117" s="10" t="s">
        <v>628</v>
      </c>
    </row>
    <row r="118" spans="1:6" ht="72" x14ac:dyDescent="0.3">
      <c r="A118" s="3" t="s">
        <v>629</v>
      </c>
      <c r="B118" s="3" t="s">
        <v>630</v>
      </c>
      <c r="C118" s="4">
        <v>43312.323611111111</v>
      </c>
      <c r="D118" s="3" t="s">
        <v>631</v>
      </c>
      <c r="E118" s="7"/>
      <c r="F118" s="10" t="s">
        <v>632</v>
      </c>
    </row>
    <row r="119" spans="1:6" ht="57.6" x14ac:dyDescent="0.3">
      <c r="A119" s="3" t="s">
        <v>30</v>
      </c>
      <c r="B119" s="3" t="s">
        <v>633</v>
      </c>
      <c r="C119" s="4">
        <v>40150</v>
      </c>
      <c r="D119" s="3" t="s">
        <v>634</v>
      </c>
      <c r="E119" s="7"/>
      <c r="F119" s="10" t="s">
        <v>635</v>
      </c>
    </row>
    <row r="120" spans="1:6" ht="43.2" x14ac:dyDescent="0.3">
      <c r="A120" s="3" t="s">
        <v>636</v>
      </c>
      <c r="B120" s="3" t="s">
        <v>637</v>
      </c>
      <c r="C120" s="4">
        <v>43165</v>
      </c>
      <c r="D120" s="3" t="s">
        <v>638</v>
      </c>
      <c r="E120" s="7"/>
      <c r="F120" s="10" t="s">
        <v>639</v>
      </c>
    </row>
    <row r="121" spans="1:6" ht="129.6" x14ac:dyDescent="0.3">
      <c r="A121" s="3" t="s">
        <v>640</v>
      </c>
      <c r="B121" s="3" t="s">
        <v>641</v>
      </c>
      <c r="C121" s="4">
        <v>43390</v>
      </c>
      <c r="D121" s="3" t="s">
        <v>642</v>
      </c>
      <c r="E121" s="7"/>
      <c r="F121" s="10" t="s">
        <v>643</v>
      </c>
    </row>
    <row r="122" spans="1:6" ht="57.6" x14ac:dyDescent="0.3">
      <c r="A122" s="3" t="s">
        <v>644</v>
      </c>
      <c r="B122" s="3" t="s">
        <v>645</v>
      </c>
      <c r="C122" s="4">
        <v>39315.316990740743</v>
      </c>
      <c r="D122" s="3" t="s">
        <v>136</v>
      </c>
      <c r="E122" s="7"/>
      <c r="F122" s="10" t="s">
        <v>646</v>
      </c>
    </row>
    <row r="123" spans="1:6" ht="100.8" x14ac:dyDescent="0.3">
      <c r="A123" s="3" t="s">
        <v>647</v>
      </c>
      <c r="B123" s="3" t="s">
        <v>648</v>
      </c>
      <c r="C123" s="4">
        <v>39918</v>
      </c>
      <c r="D123" s="3" t="s">
        <v>649</v>
      </c>
      <c r="E123" s="7" t="s">
        <v>650</v>
      </c>
      <c r="F123" s="10" t="s">
        <v>651</v>
      </c>
    </row>
    <row r="124" spans="1:6" ht="72" x14ac:dyDescent="0.3">
      <c r="A124" s="3" t="s">
        <v>652</v>
      </c>
      <c r="B124" s="3" t="s">
        <v>653</v>
      </c>
      <c r="C124" s="4">
        <v>41647</v>
      </c>
      <c r="D124" s="3" t="s">
        <v>171</v>
      </c>
      <c r="E124" s="7"/>
      <c r="F124" s="10" t="s">
        <v>654</v>
      </c>
    </row>
    <row r="125" spans="1:6" ht="86.4" x14ac:dyDescent="0.3">
      <c r="A125" s="3" t="s">
        <v>31</v>
      </c>
      <c r="B125" s="3" t="s">
        <v>655</v>
      </c>
      <c r="C125" s="4">
        <v>39651.436122685183</v>
      </c>
      <c r="D125" s="3" t="s">
        <v>170</v>
      </c>
      <c r="E125" s="7"/>
      <c r="F125" s="10" t="s">
        <v>656</v>
      </c>
    </row>
    <row r="126" spans="1:6" ht="72" x14ac:dyDescent="0.3">
      <c r="A126" s="3" t="s">
        <v>657</v>
      </c>
      <c r="B126" s="3" t="s">
        <v>658</v>
      </c>
      <c r="C126" s="4">
        <v>41506.902083333334</v>
      </c>
      <c r="D126" s="3" t="s">
        <v>35</v>
      </c>
      <c r="E126" s="7"/>
      <c r="F126" s="10" t="s">
        <v>659</v>
      </c>
    </row>
    <row r="127" spans="1:6" ht="86.4" x14ac:dyDescent="0.3">
      <c r="A127" s="3" t="s">
        <v>660</v>
      </c>
      <c r="B127" s="3" t="s">
        <v>661</v>
      </c>
      <c r="C127" s="4">
        <v>39785.900092592594</v>
      </c>
      <c r="D127" s="3" t="s">
        <v>27</v>
      </c>
      <c r="E127" s="7"/>
      <c r="F127" s="10" t="s">
        <v>662</v>
      </c>
    </row>
    <row r="128" spans="1:6" ht="345.6" x14ac:dyDescent="0.3">
      <c r="A128" s="3" t="s">
        <v>663</v>
      </c>
      <c r="B128" s="3" t="s">
        <v>664</v>
      </c>
      <c r="C128" s="4">
        <v>42356</v>
      </c>
      <c r="D128" s="3" t="s">
        <v>665</v>
      </c>
      <c r="E128" s="7"/>
      <c r="F128" s="10" t="s">
        <v>666</v>
      </c>
    </row>
    <row r="129" spans="1:6" ht="72" x14ac:dyDescent="0.3">
      <c r="A129" s="3" t="s">
        <v>265</v>
      </c>
      <c r="B129" s="3" t="s">
        <v>667</v>
      </c>
      <c r="C129" s="4">
        <v>39688.80945601852</v>
      </c>
      <c r="D129" s="3" t="s">
        <v>173</v>
      </c>
      <c r="E129" s="7"/>
      <c r="F129" s="10" t="s">
        <v>668</v>
      </c>
    </row>
    <row r="130" spans="1:6" ht="388.8" x14ac:dyDescent="0.3">
      <c r="A130" s="3" t="s">
        <v>669</v>
      </c>
      <c r="B130" s="3" t="s">
        <v>670</v>
      </c>
      <c r="C130" s="4">
        <v>40296</v>
      </c>
      <c r="D130" s="3" t="s">
        <v>671</v>
      </c>
      <c r="E130" s="7" t="s">
        <v>672</v>
      </c>
      <c r="F130" s="10" t="s">
        <v>673</v>
      </c>
    </row>
    <row r="131" spans="1:6" ht="115.2" x14ac:dyDescent="0.3">
      <c r="A131" s="3" t="s">
        <v>208</v>
      </c>
      <c r="B131" s="3" t="s">
        <v>674</v>
      </c>
      <c r="C131" s="4">
        <v>43391</v>
      </c>
      <c r="D131" s="3" t="s">
        <v>287</v>
      </c>
      <c r="E131" s="7"/>
      <c r="F131" s="10" t="s">
        <v>675</v>
      </c>
    </row>
    <row r="132" spans="1:6" ht="158.4" x14ac:dyDescent="0.3">
      <c r="A132" s="3" t="s">
        <v>259</v>
      </c>
      <c r="B132" s="3" t="s">
        <v>260</v>
      </c>
      <c r="C132" s="4">
        <v>43597.753472222219</v>
      </c>
      <c r="D132" s="3" t="s">
        <v>261</v>
      </c>
      <c r="E132" s="7"/>
      <c r="F132" s="10" t="s">
        <v>676</v>
      </c>
    </row>
    <row r="133" spans="1:6" ht="72" x14ac:dyDescent="0.3">
      <c r="A133" s="3" t="s">
        <v>42</v>
      </c>
      <c r="B133" s="3" t="s">
        <v>677</v>
      </c>
      <c r="C133" s="4">
        <v>42525.842291666668</v>
      </c>
      <c r="D133" s="3" t="s">
        <v>74</v>
      </c>
      <c r="E133" s="7"/>
      <c r="F133" s="10" t="s">
        <v>678</v>
      </c>
    </row>
    <row r="134" spans="1:6" ht="72" x14ac:dyDescent="0.3">
      <c r="A134" s="3" t="s">
        <v>679</v>
      </c>
      <c r="B134" s="3" t="s">
        <v>680</v>
      </c>
      <c r="C134" s="4">
        <v>42196.762418981481</v>
      </c>
      <c r="D134" s="3" t="s">
        <v>41</v>
      </c>
      <c r="E134" s="7"/>
      <c r="F134" s="10" t="s">
        <v>681</v>
      </c>
    </row>
    <row r="135" spans="1:6" ht="86.4" x14ac:dyDescent="0.3">
      <c r="A135" s="3" t="s">
        <v>682</v>
      </c>
      <c r="B135" s="3" t="s">
        <v>683</v>
      </c>
      <c r="C135" s="4">
        <v>38028</v>
      </c>
      <c r="D135" s="3" t="s">
        <v>133</v>
      </c>
      <c r="E135" s="7" t="s">
        <v>684</v>
      </c>
      <c r="F135" s="10" t="s">
        <v>685</v>
      </c>
    </row>
    <row r="136" spans="1:6" ht="72" x14ac:dyDescent="0.3">
      <c r="A136" s="3" t="s">
        <v>686</v>
      </c>
      <c r="B136" s="3" t="s">
        <v>687</v>
      </c>
      <c r="C136" s="4">
        <v>37791</v>
      </c>
      <c r="D136" s="3" t="s">
        <v>288</v>
      </c>
      <c r="E136" s="7" t="s">
        <v>688</v>
      </c>
      <c r="F136" s="10" t="s">
        <v>689</v>
      </c>
    </row>
    <row r="137" spans="1:6" ht="57.6" x14ac:dyDescent="0.3">
      <c r="A137" s="3" t="s">
        <v>690</v>
      </c>
      <c r="B137" s="3" t="s">
        <v>691</v>
      </c>
      <c r="C137" s="4">
        <v>43251</v>
      </c>
      <c r="D137" s="3" t="s">
        <v>39</v>
      </c>
      <c r="E137" s="7"/>
      <c r="F137" s="10" t="s">
        <v>692</v>
      </c>
    </row>
    <row r="138" spans="1:6" ht="86.4" x14ac:dyDescent="0.3">
      <c r="A138" s="3" t="s">
        <v>253</v>
      </c>
      <c r="B138" s="3" t="s">
        <v>693</v>
      </c>
      <c r="C138" s="4">
        <v>42039.70652777778</v>
      </c>
      <c r="D138" s="3" t="s">
        <v>198</v>
      </c>
      <c r="E138" s="7"/>
      <c r="F138" s="10" t="s">
        <v>694</v>
      </c>
    </row>
    <row r="139" spans="1:6" ht="72" x14ac:dyDescent="0.3">
      <c r="A139" s="3" t="s">
        <v>118</v>
      </c>
      <c r="B139" s="3" t="s">
        <v>695</v>
      </c>
      <c r="C139" s="4">
        <v>41702.633692129632</v>
      </c>
      <c r="D139" s="3" t="s">
        <v>696</v>
      </c>
      <c r="E139" s="7"/>
      <c r="F139" s="10" t="s">
        <v>697</v>
      </c>
    </row>
    <row r="140" spans="1:6" ht="100.8" x14ac:dyDescent="0.3">
      <c r="A140" s="3" t="s">
        <v>102</v>
      </c>
      <c r="B140" s="3" t="s">
        <v>698</v>
      </c>
      <c r="C140" s="4">
        <v>42180.567685185182</v>
      </c>
      <c r="D140" s="3" t="s">
        <v>699</v>
      </c>
      <c r="E140" s="7"/>
      <c r="F140" s="10" t="s">
        <v>700</v>
      </c>
    </row>
    <row r="141" spans="1:6" ht="72" x14ac:dyDescent="0.3">
      <c r="A141" s="3" t="s">
        <v>114</v>
      </c>
      <c r="B141" s="3" t="s">
        <v>701</v>
      </c>
      <c r="C141" s="4">
        <v>41156.842893518522</v>
      </c>
      <c r="D141" s="3" t="s">
        <v>59</v>
      </c>
      <c r="E141" s="7"/>
      <c r="F141" s="10" t="s">
        <v>702</v>
      </c>
    </row>
    <row r="142" spans="1:6" ht="57.6" x14ac:dyDescent="0.3">
      <c r="A142" s="3" t="s">
        <v>86</v>
      </c>
      <c r="B142" s="3" t="s">
        <v>703</v>
      </c>
      <c r="C142" s="4">
        <v>40951</v>
      </c>
      <c r="D142" s="3" t="s">
        <v>104</v>
      </c>
      <c r="E142" s="7"/>
      <c r="F142" s="10" t="s">
        <v>704</v>
      </c>
    </row>
    <row r="143" spans="1:6" ht="57.6" x14ac:dyDescent="0.3">
      <c r="A143" s="3" t="s">
        <v>51</v>
      </c>
      <c r="B143" s="3" t="s">
        <v>705</v>
      </c>
      <c r="C143" s="4">
        <v>40100</v>
      </c>
      <c r="D143" s="3" t="s">
        <v>209</v>
      </c>
      <c r="E143" s="7"/>
      <c r="F143" s="10" t="s">
        <v>706</v>
      </c>
    </row>
    <row r="144" spans="1:6" ht="72" x14ac:dyDescent="0.3">
      <c r="A144" s="3" t="s">
        <v>707</v>
      </c>
      <c r="B144" s="3" t="s">
        <v>708</v>
      </c>
      <c r="C144" s="4">
        <v>38105.912777777776</v>
      </c>
      <c r="D144" s="3" t="s">
        <v>131</v>
      </c>
      <c r="E144" s="7"/>
      <c r="F144" s="10" t="s">
        <v>709</v>
      </c>
    </row>
    <row r="145" spans="1:6" ht="72" x14ac:dyDescent="0.3">
      <c r="A145" s="3" t="s">
        <v>191</v>
      </c>
      <c r="B145" s="3" t="s">
        <v>710</v>
      </c>
      <c r="C145" s="4">
        <v>41009.355509259258</v>
      </c>
      <c r="D145" s="3" t="s">
        <v>711</v>
      </c>
      <c r="E145" s="7"/>
      <c r="F145" s="10" t="s">
        <v>712</v>
      </c>
    </row>
    <row r="146" spans="1:6" ht="86.4" x14ac:dyDescent="0.3">
      <c r="A146" s="3" t="s">
        <v>212</v>
      </c>
      <c r="B146" s="3" t="s">
        <v>713</v>
      </c>
      <c r="C146" s="4">
        <v>40065.593854166669</v>
      </c>
      <c r="D146" s="3" t="s">
        <v>714</v>
      </c>
      <c r="E146" s="7"/>
      <c r="F146" s="10" t="s">
        <v>715</v>
      </c>
    </row>
    <row r="147" spans="1:6" ht="72" x14ac:dyDescent="0.3">
      <c r="A147" s="3" t="s">
        <v>716</v>
      </c>
      <c r="B147" s="3" t="s">
        <v>717</v>
      </c>
      <c r="C147" s="4">
        <v>40650.997349537036</v>
      </c>
      <c r="D147" s="3" t="s">
        <v>45</v>
      </c>
      <c r="E147" s="7"/>
      <c r="F147" s="10" t="s">
        <v>718</v>
      </c>
    </row>
    <row r="148" spans="1:6" ht="244.8" x14ac:dyDescent="0.3">
      <c r="A148" s="3" t="s">
        <v>719</v>
      </c>
      <c r="B148" s="3" t="s">
        <v>720</v>
      </c>
      <c r="C148" s="4">
        <v>40455</v>
      </c>
      <c r="D148" s="3" t="s">
        <v>721</v>
      </c>
      <c r="E148" s="7"/>
      <c r="F148" s="10" t="s">
        <v>722</v>
      </c>
    </row>
    <row r="149" spans="1:6" ht="57.6" x14ac:dyDescent="0.3">
      <c r="A149" s="3" t="s">
        <v>52</v>
      </c>
      <c r="B149" s="3" t="s">
        <v>723</v>
      </c>
      <c r="C149" s="4">
        <v>38910</v>
      </c>
      <c r="D149" s="3" t="s">
        <v>192</v>
      </c>
      <c r="E149" s="7" t="s">
        <v>724</v>
      </c>
      <c r="F149" s="10" t="s">
        <v>725</v>
      </c>
    </row>
    <row r="150" spans="1:6" ht="409.6" x14ac:dyDescent="0.3">
      <c r="A150" s="3" t="s">
        <v>726</v>
      </c>
      <c r="B150" s="3" t="s">
        <v>727</v>
      </c>
      <c r="C150" s="4">
        <v>38071</v>
      </c>
      <c r="D150" s="3" t="s">
        <v>108</v>
      </c>
      <c r="E150" s="7" t="s">
        <v>728</v>
      </c>
      <c r="F150" s="10" t="s">
        <v>729</v>
      </c>
    </row>
    <row r="151" spans="1:6" ht="72" x14ac:dyDescent="0.3">
      <c r="A151" s="3" t="s">
        <v>193</v>
      </c>
      <c r="B151" s="3" t="s">
        <v>730</v>
      </c>
      <c r="C151" s="4">
        <v>39086.567997685182</v>
      </c>
      <c r="D151" s="3" t="s">
        <v>170</v>
      </c>
      <c r="E151" s="7"/>
      <c r="F151" s="10" t="s">
        <v>731</v>
      </c>
    </row>
    <row r="152" spans="1:6" ht="72" x14ac:dyDescent="0.3">
      <c r="A152" s="3" t="s">
        <v>732</v>
      </c>
      <c r="B152" s="3" t="s">
        <v>733</v>
      </c>
      <c r="C152" s="4">
        <v>40148</v>
      </c>
      <c r="D152" s="3" t="s">
        <v>734</v>
      </c>
      <c r="E152" s="7" t="s">
        <v>735</v>
      </c>
      <c r="F152" s="10" t="s">
        <v>736</v>
      </c>
    </row>
    <row r="153" spans="1:6" ht="57.6" x14ac:dyDescent="0.3">
      <c r="A153" s="3" t="s">
        <v>737</v>
      </c>
      <c r="B153" s="3" t="s">
        <v>738</v>
      </c>
      <c r="C153" s="4">
        <v>40165</v>
      </c>
      <c r="D153" s="3" t="s">
        <v>90</v>
      </c>
      <c r="E153" s="7" t="s">
        <v>739</v>
      </c>
      <c r="F153" s="10" t="s">
        <v>740</v>
      </c>
    </row>
    <row r="154" spans="1:6" ht="57.6" x14ac:dyDescent="0.3">
      <c r="A154" s="3" t="s">
        <v>741</v>
      </c>
      <c r="B154" s="3" t="s">
        <v>742</v>
      </c>
      <c r="C154" s="4">
        <v>38222</v>
      </c>
      <c r="D154" s="3" t="s">
        <v>26</v>
      </c>
      <c r="E154" s="7" t="s">
        <v>743</v>
      </c>
      <c r="F154" s="10" t="s">
        <v>744</v>
      </c>
    </row>
    <row r="155" spans="1:6" ht="86.4" x14ac:dyDescent="0.3">
      <c r="A155" s="3" t="s">
        <v>81</v>
      </c>
      <c r="B155" s="3" t="s">
        <v>745</v>
      </c>
      <c r="C155" s="4">
        <v>40396.513645833336</v>
      </c>
      <c r="D155" s="3" t="s">
        <v>21</v>
      </c>
      <c r="E155" s="7"/>
      <c r="F155" s="10" t="s">
        <v>746</v>
      </c>
    </row>
    <row r="156" spans="1:6" ht="409.6" x14ac:dyDescent="0.3">
      <c r="A156" s="3" t="s">
        <v>747</v>
      </c>
      <c r="B156" s="3" t="s">
        <v>748</v>
      </c>
      <c r="C156" s="4">
        <v>41128</v>
      </c>
      <c r="D156" s="3" t="s">
        <v>90</v>
      </c>
      <c r="E156" s="7" t="s">
        <v>749</v>
      </c>
      <c r="F156" s="10" t="s">
        <v>750</v>
      </c>
    </row>
    <row r="157" spans="1:6" ht="43.2" x14ac:dyDescent="0.3">
      <c r="A157" s="3" t="s">
        <v>751</v>
      </c>
      <c r="B157" s="3" t="s">
        <v>752</v>
      </c>
      <c r="C157" s="4">
        <v>43102</v>
      </c>
      <c r="D157" s="3" t="s">
        <v>753</v>
      </c>
      <c r="E157" s="7" t="s">
        <v>754</v>
      </c>
      <c r="F157" s="10" t="s">
        <v>755</v>
      </c>
    </row>
    <row r="158" spans="1:6" ht="57.6" x14ac:dyDescent="0.3">
      <c r="A158" s="3" t="s">
        <v>756</v>
      </c>
      <c r="B158" s="3" t="s">
        <v>757</v>
      </c>
      <c r="C158" s="4">
        <v>39060.59412037037</v>
      </c>
      <c r="D158" s="3" t="s">
        <v>45</v>
      </c>
      <c r="E158" s="7"/>
      <c r="F158" s="10" t="s">
        <v>758</v>
      </c>
    </row>
    <row r="159" spans="1:6" ht="72" x14ac:dyDescent="0.3">
      <c r="A159" s="3" t="s">
        <v>144</v>
      </c>
      <c r="B159" s="3" t="s">
        <v>759</v>
      </c>
      <c r="C159" s="4">
        <v>41535.582743055558</v>
      </c>
      <c r="D159" s="3" t="s">
        <v>60</v>
      </c>
      <c r="E159" s="7"/>
      <c r="F159" s="10" t="s">
        <v>760</v>
      </c>
    </row>
    <row r="160" spans="1:6" ht="57.6" x14ac:dyDescent="0.3">
      <c r="A160" s="3" t="s">
        <v>761</v>
      </c>
      <c r="B160" s="3" t="s">
        <v>762</v>
      </c>
      <c r="C160" s="4">
        <v>42254</v>
      </c>
      <c r="D160" s="3" t="s">
        <v>106</v>
      </c>
      <c r="E160" s="7" t="s">
        <v>763</v>
      </c>
      <c r="F160" s="10" t="s">
        <v>764</v>
      </c>
    </row>
    <row r="161" spans="1:6" ht="374.4" x14ac:dyDescent="0.3">
      <c r="A161" s="3" t="s">
        <v>765</v>
      </c>
      <c r="B161" s="3" t="s">
        <v>766</v>
      </c>
      <c r="C161" s="4">
        <v>42376</v>
      </c>
      <c r="D161" s="3" t="s">
        <v>767</v>
      </c>
      <c r="E161" s="7"/>
      <c r="F161" s="10" t="s">
        <v>768</v>
      </c>
    </row>
    <row r="162" spans="1:6" ht="172.8" x14ac:dyDescent="0.3">
      <c r="A162" s="3" t="s">
        <v>127</v>
      </c>
      <c r="B162" s="3" t="s">
        <v>128</v>
      </c>
      <c r="C162" s="4">
        <v>38222</v>
      </c>
      <c r="D162" s="3" t="s">
        <v>26</v>
      </c>
      <c r="E162" s="7" t="s">
        <v>769</v>
      </c>
      <c r="F162" s="10" t="s">
        <v>129</v>
      </c>
    </row>
    <row r="163" spans="1:6" ht="100.8" x14ac:dyDescent="0.3">
      <c r="A163" s="3" t="s">
        <v>770</v>
      </c>
      <c r="B163" s="3" t="s">
        <v>771</v>
      </c>
      <c r="C163" s="4">
        <v>42186</v>
      </c>
      <c r="D163" s="3" t="s">
        <v>772</v>
      </c>
      <c r="E163" s="7" t="s">
        <v>773</v>
      </c>
      <c r="F163" s="10" t="s">
        <v>774</v>
      </c>
    </row>
    <row r="164" spans="1:6" ht="86.4" x14ac:dyDescent="0.3">
      <c r="A164" s="3" t="s">
        <v>775</v>
      </c>
      <c r="B164" s="3" t="s">
        <v>776</v>
      </c>
      <c r="C164" s="4">
        <v>39261.914201388892</v>
      </c>
      <c r="D164" s="3" t="s">
        <v>80</v>
      </c>
      <c r="E164" s="7"/>
      <c r="F164" s="10" t="s">
        <v>777</v>
      </c>
    </row>
    <row r="165" spans="1:6" ht="115.2" x14ac:dyDescent="0.3">
      <c r="A165" s="3" t="s">
        <v>778</v>
      </c>
      <c r="B165" s="3" t="s">
        <v>779</v>
      </c>
      <c r="C165" s="4">
        <v>42860</v>
      </c>
      <c r="D165" s="3" t="s">
        <v>95</v>
      </c>
      <c r="E165" s="7" t="s">
        <v>780</v>
      </c>
      <c r="F165" s="10" t="s">
        <v>781</v>
      </c>
    </row>
    <row r="166" spans="1:6" ht="345.6" x14ac:dyDescent="0.3">
      <c r="A166" s="3" t="s">
        <v>782</v>
      </c>
      <c r="B166" s="3" t="s">
        <v>783</v>
      </c>
      <c r="C166" s="4">
        <v>41571</v>
      </c>
      <c r="D166" s="3" t="s">
        <v>266</v>
      </c>
      <c r="E166" s="7" t="s">
        <v>784</v>
      </c>
      <c r="F166" s="10" t="s">
        <v>785</v>
      </c>
    </row>
    <row r="167" spans="1:6" ht="57.6" x14ac:dyDescent="0.3">
      <c r="A167" s="3" t="s">
        <v>786</v>
      </c>
      <c r="B167" s="3" t="s">
        <v>787</v>
      </c>
      <c r="C167" s="4">
        <v>39436.722222222219</v>
      </c>
      <c r="D167" s="3" t="s">
        <v>788</v>
      </c>
      <c r="E167" s="7"/>
      <c r="F167" s="10" t="s">
        <v>789</v>
      </c>
    </row>
    <row r="168" spans="1:6" ht="86.4" x14ac:dyDescent="0.3">
      <c r="A168" s="3" t="s">
        <v>790</v>
      </c>
      <c r="B168" s="3" t="s">
        <v>791</v>
      </c>
      <c r="C168" s="4">
        <v>38558.122291666667</v>
      </c>
      <c r="D168" s="3" t="s">
        <v>49</v>
      </c>
      <c r="E168" s="7"/>
      <c r="F168" s="10" t="s">
        <v>792</v>
      </c>
    </row>
    <row r="169" spans="1:6" ht="57.6" x14ac:dyDescent="0.3">
      <c r="A169" s="3" t="s">
        <v>793</v>
      </c>
      <c r="B169" s="3" t="s">
        <v>794</v>
      </c>
      <c r="C169" s="4">
        <v>41101.658333333333</v>
      </c>
      <c r="D169" s="3" t="s">
        <v>291</v>
      </c>
      <c r="E169" s="7"/>
      <c r="F169" s="10" t="s">
        <v>795</v>
      </c>
    </row>
    <row r="170" spans="1:6" ht="72" x14ac:dyDescent="0.3">
      <c r="A170" s="3" t="s">
        <v>796</v>
      </c>
      <c r="B170" s="3" t="s">
        <v>797</v>
      </c>
      <c r="C170" s="4">
        <v>41435.767361111109</v>
      </c>
      <c r="D170" s="3" t="s">
        <v>160</v>
      </c>
      <c r="E170" s="7"/>
      <c r="F170" s="10" t="s">
        <v>798</v>
      </c>
    </row>
    <row r="171" spans="1:6" ht="72" x14ac:dyDescent="0.3">
      <c r="A171" s="3" t="s">
        <v>799</v>
      </c>
      <c r="B171" s="3" t="s">
        <v>800</v>
      </c>
      <c r="C171" s="4">
        <v>42079</v>
      </c>
      <c r="D171" s="3" t="s">
        <v>801</v>
      </c>
      <c r="E171" s="7"/>
      <c r="F171" s="10" t="s">
        <v>802</v>
      </c>
    </row>
    <row r="172" spans="1:6" ht="409.6" x14ac:dyDescent="0.3">
      <c r="A172" s="3" t="s">
        <v>289</v>
      </c>
      <c r="B172" s="3" t="s">
        <v>290</v>
      </c>
      <c r="C172" s="4">
        <v>41199</v>
      </c>
      <c r="D172" s="3" t="s">
        <v>43</v>
      </c>
      <c r="E172" s="7" t="s">
        <v>803</v>
      </c>
      <c r="F172" s="10" t="s">
        <v>804</v>
      </c>
    </row>
    <row r="173" spans="1:6" ht="57.6" x14ac:dyDescent="0.3">
      <c r="A173" s="3" t="s">
        <v>132</v>
      </c>
      <c r="B173" s="3" t="s">
        <v>805</v>
      </c>
      <c r="C173" s="4">
        <v>43195</v>
      </c>
      <c r="D173" s="3" t="s">
        <v>107</v>
      </c>
      <c r="E173" s="7"/>
      <c r="F173" s="10" t="s">
        <v>806</v>
      </c>
    </row>
    <row r="174" spans="1:6" ht="72" x14ac:dyDescent="0.3">
      <c r="A174" s="3" t="s">
        <v>807</v>
      </c>
      <c r="B174" s="3" t="s">
        <v>808</v>
      </c>
      <c r="C174" s="4">
        <v>38359.366944444446</v>
      </c>
      <c r="D174" s="3" t="s">
        <v>809</v>
      </c>
      <c r="E174" s="7"/>
      <c r="F174" s="10" t="s">
        <v>810</v>
      </c>
    </row>
    <row r="175" spans="1:6" ht="115.2" x14ac:dyDescent="0.3">
      <c r="A175" s="3" t="s">
        <v>126</v>
      </c>
      <c r="B175" s="3" t="s">
        <v>811</v>
      </c>
      <c r="C175" s="4">
        <v>42230</v>
      </c>
      <c r="D175" s="3" t="s">
        <v>196</v>
      </c>
      <c r="E175" s="7" t="s">
        <v>812</v>
      </c>
      <c r="F175" s="10" t="s">
        <v>813</v>
      </c>
    </row>
    <row r="176" spans="1:6" ht="72" x14ac:dyDescent="0.3">
      <c r="A176" s="3" t="s">
        <v>814</v>
      </c>
      <c r="B176" s="3" t="s">
        <v>815</v>
      </c>
      <c r="C176" s="4">
        <v>43560</v>
      </c>
      <c r="D176" s="3" t="s">
        <v>79</v>
      </c>
      <c r="E176" s="7"/>
      <c r="F176" s="10" t="s">
        <v>816</v>
      </c>
    </row>
    <row r="177" spans="1:6" ht="57.6" x14ac:dyDescent="0.3">
      <c r="A177" s="3" t="s">
        <v>82</v>
      </c>
      <c r="B177" s="3" t="s">
        <v>83</v>
      </c>
      <c r="C177" s="4">
        <v>43196</v>
      </c>
      <c r="D177" s="3" t="s">
        <v>151</v>
      </c>
      <c r="E177" s="7" t="s">
        <v>817</v>
      </c>
      <c r="F177" s="10"/>
    </row>
    <row r="178" spans="1:6" ht="187.2" x14ac:dyDescent="0.3">
      <c r="A178" s="3" t="s">
        <v>818</v>
      </c>
      <c r="B178" s="3" t="s">
        <v>819</v>
      </c>
      <c r="C178" s="4">
        <v>43076</v>
      </c>
      <c r="D178" s="3" t="s">
        <v>820</v>
      </c>
      <c r="E178" s="7"/>
      <c r="F178" s="10" t="s">
        <v>821</v>
      </c>
    </row>
    <row r="179" spans="1:6" ht="57.6" x14ac:dyDescent="0.3">
      <c r="A179" s="3" t="s">
        <v>71</v>
      </c>
      <c r="B179" s="3" t="s">
        <v>267</v>
      </c>
      <c r="C179" s="4">
        <v>43261</v>
      </c>
      <c r="D179" s="3" t="s">
        <v>142</v>
      </c>
      <c r="E179" s="7" t="s">
        <v>822</v>
      </c>
      <c r="F179" s="10" t="s">
        <v>823</v>
      </c>
    </row>
    <row r="180" spans="1:6" ht="72" x14ac:dyDescent="0.3">
      <c r="A180" s="3" t="s">
        <v>824</v>
      </c>
      <c r="B180" s="3" t="s">
        <v>825</v>
      </c>
      <c r="C180" s="4">
        <v>43483</v>
      </c>
      <c r="D180" s="3" t="s">
        <v>826</v>
      </c>
      <c r="E180" s="7" t="s">
        <v>827</v>
      </c>
      <c r="F180" s="10" t="s">
        <v>828</v>
      </c>
    </row>
    <row r="181" spans="1:6" ht="86.4" x14ac:dyDescent="0.3">
      <c r="A181" s="3" t="s">
        <v>102</v>
      </c>
      <c r="B181" s="3" t="s">
        <v>275</v>
      </c>
      <c r="C181" s="4">
        <v>42335.309293981481</v>
      </c>
      <c r="D181" s="3" t="s">
        <v>33</v>
      </c>
      <c r="E181" s="7"/>
      <c r="F181" s="10" t="s">
        <v>829</v>
      </c>
    </row>
    <row r="182" spans="1:6" ht="115.2" x14ac:dyDescent="0.3">
      <c r="A182" s="3" t="s">
        <v>19</v>
      </c>
      <c r="B182" s="3" t="s">
        <v>830</v>
      </c>
      <c r="C182" s="4">
        <v>42080.400173611109</v>
      </c>
      <c r="D182" s="3" t="s">
        <v>184</v>
      </c>
      <c r="E182" s="7"/>
      <c r="F182" s="10" t="s">
        <v>831</v>
      </c>
    </row>
    <row r="183" spans="1:6" ht="158.4" x14ac:dyDescent="0.3">
      <c r="A183" s="3" t="s">
        <v>832</v>
      </c>
      <c r="B183" s="3" t="s">
        <v>833</v>
      </c>
      <c r="C183" s="4">
        <v>42930.371921296297</v>
      </c>
      <c r="D183" s="3" t="s">
        <v>48</v>
      </c>
      <c r="E183" s="7"/>
      <c r="F183" s="10" t="s">
        <v>834</v>
      </c>
    </row>
    <row r="184" spans="1:6" ht="86.4" x14ac:dyDescent="0.3">
      <c r="A184" s="3" t="s">
        <v>240</v>
      </c>
      <c r="B184" s="3" t="s">
        <v>835</v>
      </c>
      <c r="C184" s="4">
        <v>43486.510416666664</v>
      </c>
      <c r="D184" s="3" t="s">
        <v>116</v>
      </c>
      <c r="E184" s="7"/>
      <c r="F184" s="10" t="s">
        <v>836</v>
      </c>
    </row>
    <row r="185" spans="1:6" ht="144" x14ac:dyDescent="0.3">
      <c r="A185" s="3" t="s">
        <v>837</v>
      </c>
      <c r="B185" s="3" t="s">
        <v>838</v>
      </c>
      <c r="C185" s="4">
        <v>38172</v>
      </c>
      <c r="D185" s="3" t="s">
        <v>254</v>
      </c>
      <c r="E185" s="7" t="s">
        <v>839</v>
      </c>
      <c r="F185" s="10" t="s">
        <v>840</v>
      </c>
    </row>
    <row r="186" spans="1:6" ht="115.2" x14ac:dyDescent="0.3">
      <c r="A186" s="3" t="s">
        <v>841</v>
      </c>
      <c r="B186" s="3" t="s">
        <v>842</v>
      </c>
      <c r="C186" s="4">
        <v>39405</v>
      </c>
      <c r="D186" s="3" t="s">
        <v>843</v>
      </c>
      <c r="E186" s="7"/>
      <c r="F186" s="10" t="s">
        <v>844</v>
      </c>
    </row>
    <row r="187" spans="1:6" ht="72" x14ac:dyDescent="0.3">
      <c r="A187" s="3" t="s">
        <v>100</v>
      </c>
      <c r="B187" s="3" t="s">
        <v>845</v>
      </c>
      <c r="C187" s="4">
        <v>40930.586770833332</v>
      </c>
      <c r="D187" s="3" t="s">
        <v>36</v>
      </c>
      <c r="E187" s="7"/>
      <c r="F187" s="10" t="s">
        <v>846</v>
      </c>
    </row>
    <row r="188" spans="1:6" ht="115.2" x14ac:dyDescent="0.3">
      <c r="A188" s="3" t="s">
        <v>88</v>
      </c>
      <c r="B188" s="3" t="s">
        <v>847</v>
      </c>
      <c r="C188" s="4">
        <v>43565.588194444441</v>
      </c>
      <c r="D188" s="3" t="s">
        <v>89</v>
      </c>
      <c r="E188" s="7"/>
      <c r="F188" s="10" t="s">
        <v>848</v>
      </c>
    </row>
    <row r="189" spans="1:6" ht="144" x14ac:dyDescent="0.3">
      <c r="A189" s="3" t="s">
        <v>135</v>
      </c>
      <c r="B189" s="3" t="s">
        <v>849</v>
      </c>
      <c r="C189" s="4">
        <v>43569.498611111114</v>
      </c>
      <c r="D189" s="3" t="s">
        <v>233</v>
      </c>
      <c r="E189" s="7" t="s">
        <v>850</v>
      </c>
      <c r="F189" s="10" t="s">
        <v>851</v>
      </c>
    </row>
    <row r="190" spans="1:6" ht="57.6" x14ac:dyDescent="0.3">
      <c r="A190" s="3" t="s">
        <v>852</v>
      </c>
      <c r="B190" s="3" t="s">
        <v>853</v>
      </c>
      <c r="C190" s="4">
        <v>41162.927083333336</v>
      </c>
      <c r="D190" s="3" t="s">
        <v>854</v>
      </c>
      <c r="E190" s="7"/>
      <c r="F190" s="10" t="s">
        <v>855</v>
      </c>
    </row>
    <row r="191" spans="1:6" ht="57.6" x14ac:dyDescent="0.3">
      <c r="A191" s="3" t="s">
        <v>22</v>
      </c>
      <c r="B191" s="3" t="s">
        <v>856</v>
      </c>
      <c r="C191" s="4">
        <v>40873</v>
      </c>
      <c r="D191" s="3" t="s">
        <v>62</v>
      </c>
      <c r="E191" s="7" t="s">
        <v>857</v>
      </c>
      <c r="F191" s="10" t="s">
        <v>858</v>
      </c>
    </row>
    <row r="192" spans="1:6" ht="72" x14ac:dyDescent="0.3">
      <c r="A192" s="3" t="s">
        <v>859</v>
      </c>
      <c r="B192" s="3" t="s">
        <v>860</v>
      </c>
      <c r="C192" s="4">
        <v>42719</v>
      </c>
      <c r="D192" s="3" t="s">
        <v>278</v>
      </c>
      <c r="E192" s="7"/>
      <c r="F192" s="10" t="s">
        <v>861</v>
      </c>
    </row>
    <row r="193" spans="1:6" ht="57.6" x14ac:dyDescent="0.3">
      <c r="A193" s="3" t="s">
        <v>119</v>
      </c>
      <c r="B193" s="3" t="s">
        <v>197</v>
      </c>
      <c r="C193" s="4">
        <v>41669.718055555553</v>
      </c>
      <c r="D193" s="3" t="s">
        <v>169</v>
      </c>
      <c r="E193" s="7"/>
      <c r="F193" s="10" t="s">
        <v>862</v>
      </c>
    </row>
    <row r="194" spans="1:6" ht="86.4" x14ac:dyDescent="0.3">
      <c r="A194" s="3" t="s">
        <v>175</v>
      </c>
      <c r="B194" s="3" t="s">
        <v>863</v>
      </c>
      <c r="C194" s="4">
        <v>39498.392604166664</v>
      </c>
      <c r="D194" s="3" t="s">
        <v>46</v>
      </c>
      <c r="E194" s="7"/>
      <c r="F194" s="10" t="s">
        <v>864</v>
      </c>
    </row>
    <row r="195" spans="1:6" ht="72" x14ac:dyDescent="0.3">
      <c r="A195" s="3" t="s">
        <v>125</v>
      </c>
      <c r="B195" s="3" t="s">
        <v>865</v>
      </c>
      <c r="C195" s="4">
        <v>42866.65960648148</v>
      </c>
      <c r="D195" s="3" t="s">
        <v>866</v>
      </c>
      <c r="E195" s="7"/>
      <c r="F195" s="10" t="s">
        <v>867</v>
      </c>
    </row>
    <row r="196" spans="1:6" ht="86.4" x14ac:dyDescent="0.3">
      <c r="A196" s="3" t="s">
        <v>210</v>
      </c>
      <c r="B196" s="3" t="s">
        <v>868</v>
      </c>
      <c r="C196" s="4">
        <v>40290</v>
      </c>
      <c r="D196" s="3" t="s">
        <v>189</v>
      </c>
      <c r="E196" s="7" t="s">
        <v>869</v>
      </c>
      <c r="F196" s="10" t="s">
        <v>870</v>
      </c>
    </row>
    <row r="197" spans="1:6" ht="72" x14ac:dyDescent="0.3">
      <c r="A197" s="3" t="s">
        <v>246</v>
      </c>
      <c r="B197" s="3" t="s">
        <v>871</v>
      </c>
      <c r="C197" s="4">
        <v>42916.561215277776</v>
      </c>
      <c r="D197" s="3" t="s">
        <v>167</v>
      </c>
      <c r="E197" s="7"/>
      <c r="F197" s="10" t="s">
        <v>872</v>
      </c>
    </row>
    <row r="198" spans="1:6" ht="259.2" x14ac:dyDescent="0.3">
      <c r="A198" s="3" t="s">
        <v>183</v>
      </c>
      <c r="B198" s="3" t="s">
        <v>292</v>
      </c>
      <c r="C198" s="4">
        <v>42322</v>
      </c>
      <c r="D198" s="3" t="s">
        <v>873</v>
      </c>
      <c r="E198" s="7" t="s">
        <v>874</v>
      </c>
      <c r="F198" s="10" t="s">
        <v>875</v>
      </c>
    </row>
    <row r="199" spans="1:6" ht="86.4" x14ac:dyDescent="0.3">
      <c r="A199" s="3" t="s">
        <v>876</v>
      </c>
      <c r="B199" s="3" t="s">
        <v>877</v>
      </c>
      <c r="C199" s="4">
        <v>41047.450810185182</v>
      </c>
      <c r="D199" s="3" t="s">
        <v>68</v>
      </c>
      <c r="E199" s="7"/>
      <c r="F199" s="10" t="s">
        <v>878</v>
      </c>
    </row>
    <row r="200" spans="1:6" ht="187.2" x14ac:dyDescent="0.3">
      <c r="A200" s="3" t="s">
        <v>879</v>
      </c>
      <c r="B200" s="3" t="s">
        <v>880</v>
      </c>
      <c r="C200" s="4">
        <v>42850</v>
      </c>
      <c r="D200" s="3" t="s">
        <v>257</v>
      </c>
      <c r="E200" s="7"/>
      <c r="F200" s="10" t="s">
        <v>881</v>
      </c>
    </row>
    <row r="201" spans="1:6" ht="72" x14ac:dyDescent="0.3">
      <c r="A201" s="3" t="s">
        <v>882</v>
      </c>
      <c r="B201" s="3" t="s">
        <v>883</v>
      </c>
      <c r="C201" s="4">
        <v>39070.489201388889</v>
      </c>
      <c r="D201" s="3" t="s">
        <v>75</v>
      </c>
      <c r="E201" s="7"/>
      <c r="F201" s="10" t="s">
        <v>884</v>
      </c>
    </row>
    <row r="202" spans="1:6" ht="57.6" x14ac:dyDescent="0.3">
      <c r="A202" s="3" t="s">
        <v>885</v>
      </c>
      <c r="B202" s="3" t="s">
        <v>886</v>
      </c>
      <c r="C202" s="4">
        <v>39339.586805555555</v>
      </c>
      <c r="D202" s="3" t="s">
        <v>887</v>
      </c>
      <c r="E202" s="7"/>
      <c r="F202" s="10" t="s">
        <v>888</v>
      </c>
    </row>
    <row r="203" spans="1:6" ht="100.8" x14ac:dyDescent="0.3">
      <c r="A203" s="3" t="s">
        <v>889</v>
      </c>
      <c r="B203" s="3" t="s">
        <v>890</v>
      </c>
      <c r="C203" s="4">
        <v>39151</v>
      </c>
      <c r="D203" s="3" t="s">
        <v>214</v>
      </c>
      <c r="E203" s="7"/>
      <c r="F203" s="10" t="s">
        <v>891</v>
      </c>
    </row>
    <row r="204" spans="1:6" ht="72" x14ac:dyDescent="0.3">
      <c r="A204" s="3" t="s">
        <v>42</v>
      </c>
      <c r="B204" s="3" t="s">
        <v>892</v>
      </c>
      <c r="C204" s="4">
        <v>42678.720300925925</v>
      </c>
      <c r="D204" s="3" t="s">
        <v>893</v>
      </c>
      <c r="E204" s="7"/>
      <c r="F204" s="10" t="s">
        <v>894</v>
      </c>
    </row>
    <row r="205" spans="1:6" ht="86.4" x14ac:dyDescent="0.3">
      <c r="A205" s="3" t="s">
        <v>895</v>
      </c>
      <c r="B205" s="3" t="s">
        <v>896</v>
      </c>
      <c r="C205" s="4">
        <v>39245.884340277778</v>
      </c>
      <c r="D205" s="3" t="s">
        <v>94</v>
      </c>
      <c r="E205" s="7"/>
      <c r="F205" s="10" t="s">
        <v>897</v>
      </c>
    </row>
    <row r="206" spans="1:6" ht="86.4" x14ac:dyDescent="0.3">
      <c r="A206" s="3" t="s">
        <v>235</v>
      </c>
      <c r="B206" s="3" t="s">
        <v>898</v>
      </c>
      <c r="C206" s="4">
        <v>41041.397604166668</v>
      </c>
      <c r="D206" s="3" t="s">
        <v>228</v>
      </c>
      <c r="E206" s="7"/>
      <c r="F206" s="10" t="s">
        <v>899</v>
      </c>
    </row>
    <row r="207" spans="1:6" ht="86.4" x14ac:dyDescent="0.3">
      <c r="A207" s="3" t="s">
        <v>207</v>
      </c>
      <c r="B207" s="3" t="s">
        <v>900</v>
      </c>
      <c r="C207" s="4">
        <v>39445.829872685186</v>
      </c>
      <c r="D207" s="3" t="s">
        <v>154</v>
      </c>
      <c r="E207" s="7"/>
      <c r="F207" s="10" t="s">
        <v>901</v>
      </c>
    </row>
    <row r="208" spans="1:6" ht="115.2" x14ac:dyDescent="0.3">
      <c r="A208" s="3" t="s">
        <v>271</v>
      </c>
      <c r="B208" s="3" t="s">
        <v>272</v>
      </c>
      <c r="C208" s="4">
        <v>43285</v>
      </c>
      <c r="D208" s="3" t="s">
        <v>72</v>
      </c>
      <c r="E208" s="7"/>
      <c r="F208" s="10" t="s">
        <v>902</v>
      </c>
    </row>
    <row r="209" spans="1:6" ht="129.6" x14ac:dyDescent="0.3">
      <c r="A209" s="3" t="s">
        <v>53</v>
      </c>
      <c r="B209" s="3" t="s">
        <v>903</v>
      </c>
      <c r="C209" s="4">
        <v>43474.627083333333</v>
      </c>
      <c r="D209" s="3" t="s">
        <v>904</v>
      </c>
      <c r="E209" s="7" t="s">
        <v>905</v>
      </c>
      <c r="F209" s="10" t="s">
        <v>906</v>
      </c>
    </row>
    <row r="210" spans="1:6" ht="72" x14ac:dyDescent="0.3">
      <c r="A210" s="3" t="s">
        <v>907</v>
      </c>
      <c r="B210" s="3" t="s">
        <v>908</v>
      </c>
      <c r="C210" s="4">
        <v>41108</v>
      </c>
      <c r="D210" s="3" t="s">
        <v>270</v>
      </c>
      <c r="E210" s="7"/>
      <c r="F210" s="10" t="s">
        <v>909</v>
      </c>
    </row>
    <row r="211" spans="1:6" ht="100.8" x14ac:dyDescent="0.3">
      <c r="A211" s="3" t="s">
        <v>102</v>
      </c>
      <c r="B211" s="3" t="s">
        <v>910</v>
      </c>
      <c r="C211" s="4">
        <v>42269.263993055552</v>
      </c>
      <c r="D211" s="3" t="s">
        <v>221</v>
      </c>
      <c r="E211" s="7"/>
      <c r="F211" s="10" t="s">
        <v>911</v>
      </c>
    </row>
    <row r="212" spans="1:6" ht="43.2" x14ac:dyDescent="0.3">
      <c r="A212" s="3" t="s">
        <v>211</v>
      </c>
      <c r="B212" s="3" t="s">
        <v>912</v>
      </c>
      <c r="C212" s="4">
        <v>42419</v>
      </c>
      <c r="D212" s="3" t="s">
        <v>285</v>
      </c>
      <c r="E212" s="7"/>
      <c r="F212" s="10" t="s">
        <v>913</v>
      </c>
    </row>
    <row r="213" spans="1:6" ht="57.6" x14ac:dyDescent="0.3">
      <c r="A213" s="3" t="s">
        <v>914</v>
      </c>
      <c r="B213" s="3" t="s">
        <v>915</v>
      </c>
      <c r="C213" s="4">
        <v>43294</v>
      </c>
      <c r="D213" s="3" t="s">
        <v>916</v>
      </c>
      <c r="E213" s="7"/>
      <c r="F213" s="10" t="s">
        <v>917</v>
      </c>
    </row>
    <row r="214" spans="1:6" ht="72" x14ac:dyDescent="0.3">
      <c r="A214" s="3" t="s">
        <v>262</v>
      </c>
      <c r="B214" s="3" t="s">
        <v>918</v>
      </c>
      <c r="C214" s="4">
        <v>43229</v>
      </c>
      <c r="D214" s="3" t="s">
        <v>139</v>
      </c>
      <c r="E214" s="7" t="s">
        <v>919</v>
      </c>
      <c r="F214" s="10" t="s">
        <v>920</v>
      </c>
    </row>
    <row r="215" spans="1:6" ht="72" x14ac:dyDescent="0.3">
      <c r="A215" s="3" t="s">
        <v>22</v>
      </c>
      <c r="B215" s="3" t="s">
        <v>921</v>
      </c>
      <c r="C215" s="4">
        <v>40985</v>
      </c>
      <c r="D215" s="3" t="s">
        <v>922</v>
      </c>
      <c r="E215" s="7"/>
      <c r="F215" s="10" t="s">
        <v>923</v>
      </c>
    </row>
    <row r="216" spans="1:6" ht="57.6" x14ac:dyDescent="0.3">
      <c r="A216" s="3" t="s">
        <v>194</v>
      </c>
      <c r="B216" s="3" t="s">
        <v>202</v>
      </c>
      <c r="C216" s="4">
        <v>38222</v>
      </c>
      <c r="D216" s="3" t="s">
        <v>26</v>
      </c>
      <c r="E216" s="7"/>
      <c r="F216" s="10" t="s">
        <v>203</v>
      </c>
    </row>
    <row r="217" spans="1:6" ht="72" x14ac:dyDescent="0.3">
      <c r="A217" s="3" t="s">
        <v>220</v>
      </c>
      <c r="B217" s="3" t="s">
        <v>924</v>
      </c>
      <c r="C217" s="4">
        <v>43399.885578703703</v>
      </c>
      <c r="D217" s="3" t="s">
        <v>925</v>
      </c>
      <c r="E217" s="7"/>
      <c r="F217" s="10" t="s">
        <v>926</v>
      </c>
    </row>
    <row r="218" spans="1:6" ht="72" x14ac:dyDescent="0.3">
      <c r="A218" s="3" t="s">
        <v>927</v>
      </c>
      <c r="B218" s="3" t="s">
        <v>928</v>
      </c>
      <c r="C218" s="4">
        <v>38587.440381944441</v>
      </c>
      <c r="D218" s="3" t="s">
        <v>195</v>
      </c>
      <c r="E218" s="7"/>
      <c r="F218" s="10" t="s">
        <v>929</v>
      </c>
    </row>
    <row r="219" spans="1:6" ht="72" x14ac:dyDescent="0.3">
      <c r="A219" s="3" t="s">
        <v>156</v>
      </c>
      <c r="B219" s="3" t="s">
        <v>930</v>
      </c>
      <c r="C219" s="4">
        <v>38097</v>
      </c>
      <c r="D219" s="3" t="s">
        <v>112</v>
      </c>
      <c r="E219" s="7"/>
      <c r="F219" s="10" t="s">
        <v>931</v>
      </c>
    </row>
    <row r="220" spans="1:6" ht="57.6" x14ac:dyDescent="0.3">
      <c r="A220" s="3" t="s">
        <v>66</v>
      </c>
      <c r="B220" s="3" t="s">
        <v>932</v>
      </c>
      <c r="C220" s="4">
        <v>42642</v>
      </c>
      <c r="D220" s="3" t="s">
        <v>76</v>
      </c>
      <c r="E220" s="7"/>
      <c r="F220" s="10" t="s">
        <v>933</v>
      </c>
    </row>
    <row r="221" spans="1:6" ht="72" x14ac:dyDescent="0.3">
      <c r="A221" s="3" t="s">
        <v>934</v>
      </c>
      <c r="B221" s="3" t="s">
        <v>935</v>
      </c>
      <c r="C221" s="4">
        <v>43593.62222222222</v>
      </c>
      <c r="D221" s="3" t="s">
        <v>44</v>
      </c>
      <c r="E221" s="7"/>
      <c r="F221" s="10" t="s">
        <v>936</v>
      </c>
    </row>
    <row r="222" spans="1:6" ht="57.6" x14ac:dyDescent="0.3">
      <c r="A222" s="3" t="s">
        <v>213</v>
      </c>
      <c r="B222" s="3" t="s">
        <v>937</v>
      </c>
      <c r="C222" s="4">
        <v>41335</v>
      </c>
      <c r="D222" s="3" t="s">
        <v>153</v>
      </c>
      <c r="E222" s="7"/>
      <c r="F222" s="10" t="s">
        <v>938</v>
      </c>
    </row>
    <row r="223" spans="1:6" ht="172.8" x14ac:dyDescent="0.3">
      <c r="A223" s="3" t="s">
        <v>66</v>
      </c>
      <c r="B223" s="3" t="s">
        <v>939</v>
      </c>
      <c r="C223" s="4">
        <v>42713</v>
      </c>
      <c r="D223" s="3" t="s">
        <v>109</v>
      </c>
      <c r="E223" s="7" t="s">
        <v>940</v>
      </c>
      <c r="F223" s="10" t="s">
        <v>941</v>
      </c>
    </row>
    <row r="224" spans="1:6" ht="86.4" x14ac:dyDescent="0.3">
      <c r="A224" s="3" t="s">
        <v>115</v>
      </c>
      <c r="B224" s="3" t="s">
        <v>942</v>
      </c>
      <c r="C224" s="4">
        <v>43251</v>
      </c>
      <c r="D224" s="3" t="s">
        <v>943</v>
      </c>
      <c r="E224" s="7" t="s">
        <v>944</v>
      </c>
      <c r="F224" s="10" t="s">
        <v>945</v>
      </c>
    </row>
    <row r="225" spans="1:6" ht="360" x14ac:dyDescent="0.3">
      <c r="A225" s="3" t="s">
        <v>946</v>
      </c>
      <c r="B225" s="3" t="s">
        <v>947</v>
      </c>
      <c r="C225" s="4">
        <v>42079</v>
      </c>
      <c r="D225" s="3" t="s">
        <v>801</v>
      </c>
      <c r="E225" s="7"/>
      <c r="F225" s="10" t="s">
        <v>948</v>
      </c>
    </row>
    <row r="226" spans="1:6" ht="57.6" x14ac:dyDescent="0.3">
      <c r="A226" s="3" t="s">
        <v>243</v>
      </c>
      <c r="B226" s="3" t="s">
        <v>244</v>
      </c>
      <c r="C226" s="4">
        <v>38442</v>
      </c>
      <c r="D226" s="3" t="s">
        <v>232</v>
      </c>
      <c r="E226" s="7"/>
      <c r="F226" s="10" t="s">
        <v>245</v>
      </c>
    </row>
    <row r="227" spans="1:6" ht="72" x14ac:dyDescent="0.3">
      <c r="A227" s="3" t="s">
        <v>185</v>
      </c>
      <c r="B227" s="3" t="s">
        <v>186</v>
      </c>
      <c r="C227" s="4">
        <v>38789</v>
      </c>
      <c r="D227" s="3" t="s">
        <v>949</v>
      </c>
      <c r="E227" s="7"/>
      <c r="F227" s="10" t="s">
        <v>187</v>
      </c>
    </row>
    <row r="228" spans="1:6" ht="72" x14ac:dyDescent="0.3">
      <c r="A228" s="3" t="s">
        <v>157</v>
      </c>
      <c r="B228" s="3" t="s">
        <v>158</v>
      </c>
      <c r="C228" s="4">
        <v>43523.313888888886</v>
      </c>
      <c r="D228" s="3" t="s">
        <v>222</v>
      </c>
      <c r="E228" s="7"/>
      <c r="F228" s="10" t="s">
        <v>950</v>
      </c>
    </row>
    <row r="229" spans="1:6" ht="345.6" x14ac:dyDescent="0.3">
      <c r="A229" s="3" t="s">
        <v>146</v>
      </c>
      <c r="B229" s="3" t="s">
        <v>147</v>
      </c>
      <c r="C229" s="4">
        <v>38877</v>
      </c>
      <c r="D229" s="3" t="s">
        <v>206</v>
      </c>
      <c r="E229" s="7" t="s">
        <v>951</v>
      </c>
      <c r="F229" s="10" t="s">
        <v>148</v>
      </c>
    </row>
    <row r="230" spans="1:6" ht="72" x14ac:dyDescent="0.3">
      <c r="A230" s="3" t="s">
        <v>952</v>
      </c>
      <c r="B230" s="3" t="s">
        <v>953</v>
      </c>
      <c r="C230" s="4">
        <v>40575</v>
      </c>
      <c r="D230" s="3" t="s">
        <v>954</v>
      </c>
      <c r="E230" s="7" t="s">
        <v>955</v>
      </c>
      <c r="F230" s="10" t="s">
        <v>956</v>
      </c>
    </row>
    <row r="231" spans="1:6" ht="129.6" x14ac:dyDescent="0.3">
      <c r="A231" s="3" t="s">
        <v>907</v>
      </c>
      <c r="B231" s="3" t="s">
        <v>908</v>
      </c>
      <c r="C231" s="4">
        <v>41107</v>
      </c>
      <c r="D231" s="3" t="s">
        <v>270</v>
      </c>
      <c r="E231" s="7"/>
      <c r="F231" s="10" t="s">
        <v>957</v>
      </c>
    </row>
    <row r="232" spans="1:6" ht="72" x14ac:dyDescent="0.3">
      <c r="A232" s="3" t="s">
        <v>34</v>
      </c>
      <c r="B232" s="3" t="s">
        <v>958</v>
      </c>
      <c r="C232" s="4">
        <v>40022.534780092596</v>
      </c>
      <c r="D232" s="3" t="s">
        <v>959</v>
      </c>
      <c r="E232" s="7"/>
      <c r="F232" s="10" t="s">
        <v>960</v>
      </c>
    </row>
    <row r="233" spans="1:6" ht="57.6" x14ac:dyDescent="0.3">
      <c r="A233" s="3" t="s">
        <v>168</v>
      </c>
      <c r="B233" s="3" t="s">
        <v>961</v>
      </c>
      <c r="C233" s="4">
        <v>42492</v>
      </c>
      <c r="D233" s="3" t="s">
        <v>962</v>
      </c>
      <c r="E233" s="7"/>
      <c r="F233" s="10" t="s">
        <v>963</v>
      </c>
    </row>
    <row r="234" spans="1:6" ht="57.6" x14ac:dyDescent="0.3">
      <c r="A234" s="3" t="s">
        <v>52</v>
      </c>
      <c r="B234" s="3" t="s">
        <v>268</v>
      </c>
      <c r="C234" s="4">
        <v>39623</v>
      </c>
      <c r="D234" s="3" t="s">
        <v>964</v>
      </c>
      <c r="E234" s="7" t="s">
        <v>965</v>
      </c>
      <c r="F234" s="10"/>
    </row>
    <row r="235" spans="1:6" ht="100.8" x14ac:dyDescent="0.3">
      <c r="A235" s="3" t="s">
        <v>966</v>
      </c>
      <c r="B235" s="3" t="s">
        <v>967</v>
      </c>
      <c r="C235" s="4">
        <v>43095</v>
      </c>
      <c r="D235" s="3" t="s">
        <v>217</v>
      </c>
      <c r="E235" s="7" t="s">
        <v>968</v>
      </c>
      <c r="F235" s="10" t="s">
        <v>969</v>
      </c>
    </row>
    <row r="236" spans="1:6" ht="57.6" x14ac:dyDescent="0.3">
      <c r="A236" s="3" t="s">
        <v>970</v>
      </c>
      <c r="B236" s="3" t="s">
        <v>971</v>
      </c>
      <c r="C236" s="4">
        <v>37945</v>
      </c>
      <c r="D236" s="3" t="s">
        <v>105</v>
      </c>
      <c r="E236" s="7"/>
      <c r="F236" s="10" t="s">
        <v>972</v>
      </c>
    </row>
    <row r="237" spans="1:6" ht="57.6" x14ac:dyDescent="0.3">
      <c r="A237" s="3" t="s">
        <v>973</v>
      </c>
      <c r="B237" s="3" t="s">
        <v>974</v>
      </c>
      <c r="C237" s="4">
        <v>43353</v>
      </c>
      <c r="D237" s="3" t="s">
        <v>975</v>
      </c>
      <c r="E237" s="7"/>
      <c r="F237" s="10" t="s">
        <v>976</v>
      </c>
    </row>
    <row r="238" spans="1:6" ht="72" x14ac:dyDescent="0.3">
      <c r="A238" s="3" t="s">
        <v>977</v>
      </c>
      <c r="B238" s="3" t="s">
        <v>978</v>
      </c>
      <c r="C238" s="4">
        <v>41996.6</v>
      </c>
      <c r="D238" s="3" t="s">
        <v>284</v>
      </c>
      <c r="E238" s="7"/>
      <c r="F238" s="10" t="s">
        <v>979</v>
      </c>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2019-06-10T09:31:03Z</dcterms:modified>
</cp:coreProperties>
</file>