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<sst xmlns="http://schemas.openxmlformats.org/spreadsheetml/2006/main" count="1039" uniqueCount="998">
  <si>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</si>
  <si>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</si>
  <si>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</si>
  <si>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</si>
  <si>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</si>
  <si>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</si>
  <si>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</si>
  <si>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</si>
  <si>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</si>
  <si>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</si>
  <si>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</si>
  <si>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</si>
  <si>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</si>
  <si>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</si>
  <si>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</si>
  <si>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</si>
  <si>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</si>
  <si>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</si>
  <si>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</si>
  <si>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Alfa Romeo 4C 2013</t>
  </si>
  <si>
    <t>TonyH</t>
  </si>
  <si>
    <t>Cosimo</t>
  </si>
  <si>
    <t>Nuova Kia Rio 2011</t>
  </si>
  <si>
    <t>Marco.Scarpa</t>
  </si>
  <si>
    <t>pi_greco</t>
  </si>
  <si>
    <t>Kia Sportage (Topic Ufficiale - 2010)</t>
  </si>
  <si>
    <t>Ax-80</t>
  </si>
  <si>
    <t>mamo</t>
  </si>
  <si>
    <t>Alfa Romeo 4C</t>
  </si>
  <si>
    <t>Scénic XMod - Topic Ufficiale</t>
  </si>
  <si>
    <t>Alfa Romeo MiTo (Topic Ufficiale - 2008)</t>
  </si>
  <si>
    <t>blueyes</t>
  </si>
  <si>
    <t>Arcy79</t>
  </si>
  <si>
    <t>alederme</t>
  </si>
  <si>
    <t>EC2277</t>
  </si>
  <si>
    <t>La Fiat Coupè 20V Turbo di Gimmo</t>
  </si>
  <si>
    <t>El Nino</t>
  </si>
  <si>
    <t>arizona77</t>
  </si>
  <si>
    <t>Roger84</t>
  </si>
  <si>
    <t>Guastatore1986</t>
  </si>
  <si>
    <t>Audi A3 1.4 TFSI</t>
  </si>
  <si>
    <t>https://www.bmwpassion.com/forum/threads/audi-a3-1-4-tfsi.54296/page-2</t>
  </si>
  <si>
    <t>enricob</t>
  </si>
  <si>
    <t>Sono motori fatti per risparmiare abbastanza sulla assicurazione.Tra prendere una bravo e una A3 c'e' una differenza di 5000 € con 20000 € esce una bravo tjet 120.Diciamo che un 120 TB piu o meno va come un Jtdm 150.Conviene la bravo 120 che con 20000€ viene via tranquillamente e poi non e' una brutta macchina la prendo volentieri al posto della golf. </t>
  </si>
  <si>
    <t>in BMW hanno deciso di fallire</t>
  </si>
  <si>
    <t>topesio</t>
  </si>
  <si>
    <t>Twin Spark</t>
  </si>
  <si>
    <t>Alfa Romeo 159 2005</t>
  </si>
  <si>
    <t>Alfa Romeo 4C Spider 2015</t>
  </si>
  <si>
    <t>X82</t>
  </si>
  <si>
    <t>Jeep Renegade 2014</t>
  </si>
  <si>
    <t>alexmed</t>
  </si>
  <si>
    <t>J-Gian</t>
  </si>
  <si>
    <t>Tommitel</t>
  </si>
  <si>
    <t>NEWsuper5</t>
  </si>
  <si>
    <t>margravio</t>
  </si>
  <si>
    <t>Matteo B.</t>
  </si>
  <si>
    <t>jeby</t>
  </si>
  <si>
    <t>Stefano73</t>
  </si>
  <si>
    <t>Conc. ...VERGOGNOSI e' dir poco</t>
  </si>
  <si>
    <t>stev66</t>
  </si>
  <si>
    <t>Al volante della Corolla 2.0 Hybrid Touring Sports</t>
  </si>
  <si>
    <t>elancia75</t>
  </si>
  <si>
    <t>domande per renault_it</t>
  </si>
  <si>
    <t>la batcaverna 635csi &amp;co</t>
  </si>
  <si>
    <t>Museo Alfa Romeo: finalmente il TAR ha respinto il vergognoso ricorso contro il vincolo.</t>
  </si>
  <si>
    <t>peppinuzzu</t>
  </si>
  <si>
    <t>Kia Stinger batte Giulia quasi 2 a 1....</t>
  </si>
  <si>
    <t>saturno_v</t>
  </si>
  <si>
    <t>MotorPassion</t>
  </si>
  <si>
    <t>Betha23</t>
  </si>
  <si>
    <t>AndreaB</t>
  </si>
  <si>
    <t>Vegeta330</t>
  </si>
  <si>
    <t>Jeep Cherokee 2014</t>
  </si>
  <si>
    <t>Lancia Delta Facelift (Topic Ufficiale - 2011)</t>
  </si>
  <si>
    <t>Touareg 2.5</t>
  </si>
  <si>
    <t>Fiat 500L 2012</t>
  </si>
  <si>
    <t>accul</t>
  </si>
  <si>
    <t>LucioFire</t>
  </si>
  <si>
    <t>Renault Clio III Facelift (Topic Ufficiale - 2008)</t>
  </si>
  <si>
    <t>pilota54</t>
  </si>
  <si>
    <t>Smart abusiva con cavo inserito all'Enel X ma disconnessa</t>
  </si>
  <si>
    <t>https://www.forumelettrico.it/forum/smart-abusiva-con-cavo-inserito-all-enel-x-ma-disconnessa-t5549-60.html?sid=afbb8b79ce719d4905a913f84b3a8c80&amp;sid=afbb8b79ce719d4905a913f84b3a8c80</t>
  </si>
  <si>
    <t>mirko2016</t>
  </si>
  <si>
    <t>owluca</t>
  </si>
  <si>
    <t>boygrunge</t>
  </si>
  <si>
    <t>il FUSI</t>
  </si>
  <si>
    <t>vista la brera!!!</t>
  </si>
  <si>
    <t>lorenzo78</t>
  </si>
  <si>
    <t>Dirotta su jazz...</t>
  </si>
  <si>
    <t>PuccioE39</t>
  </si>
  <si>
    <t>donnola</t>
  </si>
  <si>
    <t>KILLER QUEEN</t>
  </si>
  <si>
    <t>Lenny_84</t>
  </si>
  <si>
    <t>SONDAGGIO: CONCESSIONARI IN - CONCESSIONARI OUT</t>
  </si>
  <si>
    <t>Alfa Romeo Stelvio</t>
  </si>
  <si>
    <t>Fiat Bravo (Topic Ufficiale - 2007)</t>
  </si>
  <si>
    <t>Restauro ultimato 356 BT6 1961</t>
  </si>
  <si>
    <t>http://www.porschemania.it/discus/messages/10550/557137.html?1452189914</t>
  </si>
  <si>
    <t>Online il sito dell'ecobonus per auto elettriche</t>
  </si>
  <si>
    <t>Marzo</t>
  </si>
  <si>
    <t>gbortolo</t>
  </si>
  <si>
    <t>Chipperfield</t>
  </si>
  <si>
    <t>mani in alto</t>
  </si>
  <si>
    <t>Maserati Ghibli III</t>
  </si>
  <si>
    <t>https://forum.quattroruote.it/threads/maserati-ghibli-iii.75205/page-6</t>
  </si>
  <si>
    <t>facip</t>
  </si>
  <si>
    <t>Fiat Panda 2011</t>
  </si>
  <si>
    <t>danilorse</t>
  </si>
  <si>
    <t>Alfa Romeo Giulia Quadrifoglio 2016</t>
  </si>
  <si>
    <t>nubironaSW</t>
  </si>
  <si>
    <t>batmobile</t>
  </si>
  <si>
    <t>4200blu</t>
  </si>
  <si>
    <t>paulein118</t>
  </si>
  <si>
    <t>Sempre meno cilindri...</t>
  </si>
  <si>
    <t>Jazzaro</t>
  </si>
  <si>
    <t>topomillo</t>
  </si>
  <si>
    <t>Alfa Romeo "Tonale"</t>
  </si>
  <si>
    <t>Alfa Romeo 8C Competizione 2006</t>
  </si>
  <si>
    <t>?angelo0</t>
  </si>
  <si>
    <t>Honda Civic Type R</t>
  </si>
  <si>
    <t>Volkswagen Golf 2013</t>
  </si>
  <si>
    <t>AlexMi</t>
  </si>
  <si>
    <t>KTMBat21</t>
  </si>
  <si>
    <t>superkappa125</t>
  </si>
  <si>
    <t>A voi il giudizio!</t>
  </si>
  <si>
    <t>gabrielelucio</t>
  </si>
  <si>
    <t>Renault Captur 2013</t>
  </si>
  <si>
    <t>Ho visto una Civic X....</t>
  </si>
  <si>
    <t>FabioTramontana</t>
  </si>
  <si>
    <t>poliziottesco</t>
  </si>
  <si>
    <t>ivanpg</t>
  </si>
  <si>
    <t>Colonnina EVAD Fast Municipio Sant'Ilario d'Enza RE Piazzale Eugenio Curiel</t>
  </si>
  <si>
    <t>Deen</t>
  </si>
  <si>
    <t>fpaol68</t>
  </si>
  <si>
    <t>angelo_crash2k</t>
  </si>
  <si>
    <t>Suby01</t>
  </si>
  <si>
    <t>Moderazione Forum Alfa Romeo</t>
  </si>
  <si>
    <t>modus72</t>
  </si>
  <si>
    <t>DIESELGATE: Prestazioni e consumi prima e dopo aggiornamento</t>
  </si>
  <si>
    <t>Alfa Romeo Giulietta M.Y. 2014</t>
  </si>
  <si>
    <t>SEAT IBIZA SC 1.2 TDI. IN AGGIORNAMENTO: Guasto sistema ricircolo gas 384 euro!</t>
  </si>
  <si>
    <t>Porsche i risultati del progetto FastCharge: ricarica ultra rapida fino a 450 kW - HDmotori.it</t>
  </si>
  <si>
    <t>http://www.hdmotori.it/2018/12/13/porsche-fastcharge-ricarica-450-kw-potenza-info/</t>
  </si>
  <si>
    <t>carrera4</t>
  </si>
  <si>
    <t>Nick for Speed</t>
  </si>
  <si>
    <t>ALGEPA</t>
  </si>
  <si>
    <t>drusus</t>
  </si>
  <si>
    <t>obione</t>
  </si>
  <si>
    <t>Chi sono? Mi presento</t>
  </si>
  <si>
    <t>Fiat Punto EVO (Topic Ufficiale - 2009)</t>
  </si>
  <si>
    <t>Finalmente è arrivata la mazda 2 diesel quasi quasi la compro...</t>
  </si>
  <si>
    <t>Colonnine Loginet Fast Nissan Kendo Motors Reggio Emilia RE Via Fratelli Cervi 79</t>
  </si>
  <si>
    <t>marco</t>
  </si>
  <si>
    <t>BufaloBic</t>
  </si>
  <si>
    <t>[Mai nate] Prototipi Fiat mai realizzati</t>
  </si>
  <si>
    <t>TAGLIANDI: il topic definitivo contro i furbetti del quartierino....</t>
  </si>
  <si>
    <t>Scott</t>
  </si>
  <si>
    <t>Mazda MX-5 2015</t>
  </si>
  <si>
    <t>Aston Martin DBS</t>
  </si>
  <si>
    <t>miranda453</t>
  </si>
  <si>
    <t>simonepietro</t>
  </si>
  <si>
    <t>alzacristalli bloccati</t>
  </si>
  <si>
    <t>albert56</t>
  </si>
  <si>
    <t>120d 2017 vs Leon fr 184cv 2018</t>
  </si>
  <si>
    <t>Honda Jazz 2016</t>
  </si>
  <si>
    <t>https://forum.quattroruote.it/threads/honda-jazz-2016.105429/page-10</t>
  </si>
  <si>
    <t>https://www.autopareri.com/forums/topic/32353-renault-clio-iii-facelift-topic-ufficiale-2008?&amp;page=11#comments</t>
  </si>
  <si>
    <t>BMW Serie 1 2011 - Prj. F20</t>
  </si>
  <si>
    <t>riesumazione: Altea e Leon st</t>
  </si>
  <si>
    <t>https://forum.quattroruote.it/threads/riesumazione-altea-e-leon-st.79693/page-5</t>
  </si>
  <si>
    <t>gringoxx</t>
  </si>
  <si>
    <t>Nuova Suzuki Swift</t>
  </si>
  <si>
    <t>Porsche Macan: la nuova generazione sarà elettrica - HDmotori.it</t>
  </si>
  <si>
    <t>http://www.hdmotori.it/2019/02/26/porsche-macan-prossima-generazione-elettrica-suv/</t>
  </si>
  <si>
    <t>Mondiale F.1 2019 - parliamone</t>
  </si>
  <si>
    <t>https://forum.quattroruote.it/threads/alfa-romeo-4c.74909/page-126</t>
  </si>
  <si>
    <t>Maserati Granturismo 2018</t>
  </si>
  <si>
    <t>Mastertanto</t>
  </si>
  <si>
    <t>A.Masera</t>
  </si>
  <si>
    <t>2016 baleno</t>
  </si>
  <si>
    <t>amicable</t>
  </si>
  <si>
    <t>ottovalvole</t>
  </si>
  <si>
    <t>danielterry</t>
  </si>
  <si>
    <t>JackSEWing</t>
  </si>
  <si>
    <t>Nuova Fiat Punto</t>
  </si>
  <si>
    <t>Kren2</t>
  </si>
  <si>
    <t>Masamune</t>
  </si>
  <si>
    <t>Prada</t>
  </si>
  <si>
    <t>melego73</t>
  </si>
  <si>
    <t>luciomc2</t>
  </si>
  <si>
    <t>TREVISO</t>
  </si>
  <si>
    <t>https://www.forumelettrico.it/forum/treviso-t364-20.html?sid=f157fefd8e5225987ce4ac59dc70e24d&amp;sid=f157fefd8e5225987ce4ac59dc70e24d</t>
  </si>
  <si>
    <t>adrn.</t>
  </si>
  <si>
    <t>Eneagatto</t>
  </si>
  <si>
    <t>crazydiamond</t>
  </si>
  <si>
    <t>[Mai Nate] Prototipi Lancia mai realizzati</t>
  </si>
  <si>
    <t>Test Drive nuova Honda Civic X</t>
  </si>
  <si>
    <t>luc@</t>
  </si>
  <si>
    <t>Tempi di consegna Kodiaq</t>
  </si>
  <si>
    <t>Nuovo sito Alfaromeo.it</t>
  </si>
  <si>
    <t>https://www.bmwpassion.com/forum/threads/nuovo-sito-alfaromeo-it.56071/</t>
  </si>
  <si>
    <t xml:space="preserve">www.alfaromeo.itCredo che sia il sito piu' pachidermico che abbia mai visto Quasi ai livelli di quello della Bravo.Una volta caricato direi che non e' male c'e' stato sicuramente un grosso lavoro. Pero' TROPPO PESANTE ! Poi ... nella sezione GT ci sono 4 foto in croce e non e' possibile scaricare il catalogo in pdf... peccato.Analizzo le altre sezioni ... a dopo </t>
  </si>
  <si>
    <t>Mondiale F.1 - GP del Belgio 2018</t>
  </si>
  <si>
    <t>corsen</t>
  </si>
  <si>
    <t>rphal99</t>
  </si>
  <si>
    <t>pubblicità alfa romeo 159 sportwagon</t>
  </si>
  <si>
    <t>Pneumatici con la stella: differenze reali?</t>
  </si>
  <si>
    <t>davide_qv</t>
  </si>
  <si>
    <t>Vinnie77</t>
  </si>
  <si>
    <t>Giulio</t>
  </si>
  <si>
    <t>Wilhem275</t>
  </si>
  <si>
    <t>Mondiale F.1 - GP di Singapore 2018</t>
  </si>
  <si>
    <t>BMW 1 MSport 118i o 118d ?</t>
  </si>
  <si>
    <t>Vergogna FCA</t>
  </si>
  <si>
    <t>https://forum.quattroruote.it/threads/vergogna-fca.97521/</t>
  </si>
  <si>
    <t>freeze</t>
  </si>
  <si>
    <t>https://www.forumelettrico.it/forum/colonnina-kendo-motors-fast-via-fratelli-cervi-79-reggio-emilia-re-t1575-10.html?sid=b120d3d347545697afc4468b08a6588f&amp;sid=b120d3d347545697afc4468b08a6588f</t>
  </si>
  <si>
    <t>agno3</t>
  </si>
  <si>
    <t>GuguLeo</t>
  </si>
  <si>
    <t>ItalianDriver</t>
  </si>
  <si>
    <t>Alfa 149</t>
  </si>
  <si>
    <t>E' Ottobre</t>
  </si>
  <si>
    <t>L  incompresa....</t>
  </si>
  <si>
    <t>http://www.porschemania.it/discus/messages/10548/848801.html?1553773463</t>
  </si>
  <si>
    <t>Manuel333</t>
  </si>
  <si>
    <t>https://www.autopareri.com/forums/topic/34839-fiat-punto-evo-topic-ufficiale-2009?&amp;page=23#comments</t>
  </si>
  <si>
    <t>[Mai Nate] Alfa Romeo</t>
  </si>
  <si>
    <t>Nomis</t>
  </si>
  <si>
    <t>nivomat</t>
  </si>
  <si>
    <t>New RIO?</t>
  </si>
  <si>
    <t>Mauretto</t>
  </si>
  <si>
    <t>4ruotelover</t>
  </si>
  <si>
    <t>Siamo sicuri che Dacia sia poi cosi conveniente ?</t>
  </si>
  <si>
    <t>Preordini Volkswagen ID a partire da 8 Maggio 2019</t>
  </si>
  <si>
    <t>https://www.forumelettrico.it/forum/online-il-sito-dell-ecobonus-t4943-60.html?sid=053f872f8b7b19de0856815c966834f2&amp;sid=053f872f8b7b19de0856815c966834f2</t>
  </si>
  <si>
    <t>F458 Italia da paura</t>
  </si>
  <si>
    <t>https://forum.quattroruote.it/threads/finalmente-%C3%A8-arrivata-la-mazda-2-diesel-quasi-quasi-la-compro.100648/page-13</t>
  </si>
  <si>
    <t>Whi$per</t>
  </si>
  <si>
    <t>1.5 DCI...a quanti km siete arrivati? problemi riscontrati?</t>
  </si>
  <si>
    <t>Mondiale F.E 2017-2018</t>
  </si>
  <si>
    <t>Renault Mégane Coupè (Topic Ufficiale - 2008)</t>
  </si>
  <si>
    <t>Barack</t>
  </si>
  <si>
    <t>https://forum.quattroruote.it/threads/kia-stinger-batte-giulia-quasi-2-a-1.120321/page-8</t>
  </si>
  <si>
    <t>fabvio</t>
  </si>
  <si>
    <t>Babilrob</t>
  </si>
  <si>
    <t>Mercedes-Benz Classe S 2013</t>
  </si>
  <si>
    <t>trudy</t>
  </si>
  <si>
    <t>amineo61</t>
  </si>
  <si>
    <t>moogpsycho</t>
  </si>
  <si>
    <t>cesabas</t>
  </si>
  <si>
    <t>Aston Martin V12 Vantage Zagato (Foto Ufficiali)</t>
  </si>
  <si>
    <t>Tom Smith</t>
  </si>
  <si>
    <t>Nuova alfa romeo spider</t>
  </si>
  <si>
    <t>https://www.bmwpassion.com/forum/threads/nuova-alfa-romeo-spider.20438/</t>
  </si>
  <si>
    <t xml:space="preserve">http://www.fastdrive.org/alfa/alfa_spider_1.php </t>
  </si>
  <si>
    <t>Ripeps53</t>
  </si>
  <si>
    <t>paolos90cv</t>
  </si>
  <si>
    <t>NikoBellic</t>
  </si>
  <si>
    <t>Honda Civic X...Presentazione...</t>
  </si>
  <si>
    <t>mich_</t>
  </si>
  <si>
    <t>tesina maturità "BMW e il mondo che cambia"</t>
  </si>
  <si>
    <t>https://www.bmwpassion.com/forum/threads/tesina-maturit%C3%A0-bmw-e-il-mondo-che-cambia.98535/</t>
  </si>
  <si>
    <t>non sapevo bene dove inserire questo topic questo posto mi sembrava il + adeguato e frequentato da persone che potrebbero essere in grado di rispondermi :wink:quest'anno potrò dichiarare conclusi i miei studi alle superiori... esco dal liceo scientifico tecnologico e come tesina porto "BMW e il mondo che cambia".come argomenti ovviamente tema centrale storico: la storia della BMW dalla sua creazione nel 1917 fino ai giorni nostri il programma prosegue con fisica e scienze con studio di motori elettrici e programmi BMW efficient Dynamics e BMW Clean Energy per poi sfociare in filosofia con Marx studio di ambienti produttivi e catene di montaggio...a breve posterò una prima bozza della tesi ho appena finito la parte storica...e i titoli dei paragrafi sono:• Il contesto• Nasce la BMW• Il primo motore: BMW IIIa• Nel primo dopoguerra• Produzione per l’esercito tedesco durante la WWII.• Nel secondo dopoguerra• La rinascita• Il periodo BMW-Glas• Produzione attualela prima parte direi di averla fatta molto bene con il generoso aiuto di Wikipedia e di alcuni siti di appassionati... il mio dubbio è dal capitoletto secondo dopoguerra in poi... più che parlare delle tappe meccaniche e dei modelli che hanno fatto la storia della bmw mi sembra che non posso dire altro... ho parlato della 340 della 507 Isetta 700 1600gt per poi approdare agli anni 70' con la serie3 e serie 5.. non ho scritto un gran che e mi piacerebbe implementare questa sezione..secondo voi cosa potrei aggiungere di molto rilevante dal secondo dopoguerra in poi ? accetto qualunque consiglio da modelli a riferimenti di gestione dell'azienda ( infatti ho scritto anche della rolls royce mini ecc.. ) siti o libri particolarmente ricchi di informazioni ecc ecc.. tuttograzie :wink:AGGIORNAMENTO: dato che ormai siamo nel 2016 aggiorno il link per scaricare la tesina visto che ho ricevuto una grande richiesta ! il link funzionante è il seguente:https://dl.dropboxusercontent.com/u/83124560/alessio_bonfante_tesina.pdf </t>
  </si>
  <si>
    <t>Alfa 147 JTD 170CV</t>
  </si>
  <si>
    <t>compra fiat..</t>
  </si>
  <si>
    <t>https://www.bmwpassion.com/forum/threads/compra-fiat.13931/</t>
  </si>
  <si>
    <t>http://forum.rusconi.it/gentemotori/viewtopic.php ? t=434&amp;sid=57c88f1b507d8f57717ea18e74e25324 </t>
  </si>
  <si>
    <t>Risultati crash test EURONCAP in anteprima!</t>
  </si>
  <si>
    <t>AndreaFlanaghan</t>
  </si>
  <si>
    <t>Merak</t>
  </si>
  <si>
    <t>Brera 2.2 JTS</t>
  </si>
  <si>
    <t>totocamen</t>
  </si>
  <si>
    <t>Mercedes-Benz Classe S Coupé 2014</t>
  </si>
  <si>
    <t>https://forum.quattroruote.it/threads/domande-per-renault_it.4781/page-4</t>
  </si>
  <si>
    <t>drifting-doctor</t>
  </si>
  <si>
    <t>Fiat 5oo è Auto dell'anno 2008!</t>
  </si>
  <si>
    <t>https://www.bmwpassion.com/forum/threads/fiat-5oo-%C3%A8-auto-dellanno-2008.54109/page-3</t>
  </si>
  <si>
    <t>http://www.omniauto.it/magazine/4006/la-fiat-500-lauto-dellanno-2008 </t>
  </si>
  <si>
    <t>Presentazione</t>
  </si>
  <si>
    <t>Imbarazzante la nuova Spacestar!</t>
  </si>
  <si>
    <t>Porsche acquisisce il 10% di Rimac e spinge sull'elettrico - HDmotori.it</t>
  </si>
  <si>
    <t>http://www.hdmotori.it/2018/06/20/porsche-compra-10-rimac-elettriche-sportive/</t>
  </si>
  <si>
    <t>victormola</t>
  </si>
  <si>
    <t>michele.tonetto</t>
  </si>
  <si>
    <t>paolocabri</t>
  </si>
  <si>
    <t>Guest 002</t>
  </si>
  <si>
    <t>Presentazione alla stampa Lexus IS</t>
  </si>
  <si>
    <t>SuperCily</t>
  </si>
  <si>
    <t>albo89</t>
  </si>
  <si>
    <t>renexx</t>
  </si>
  <si>
    <t>Lancia Flavia Cabrio (Topic Ufficiale - 2011)</t>
  </si>
  <si>
    <t>ilSagittario</t>
  </si>
  <si>
    <t>Fiat Linea (Topic Ufficiale)</t>
  </si>
  <si>
    <t>https://www.autopareri.com/forums/topic/25115-fiat-linea-topic-ufficiale?&amp;page=5#comments</t>
  </si>
  <si>
    <t>Anonymous</t>
  </si>
  <si>
    <t>BMW i3 2013</t>
  </si>
  <si>
    <t>Subaru Levorg ha difetti?</t>
  </si>
  <si>
    <t>Weneto e l'XC...</t>
  </si>
  <si>
    <t>Mazda 2 1.5 100 CV Fun...</t>
  </si>
  <si>
    <t>https://forum.quattroruote.it/threads/ho-visto-una-civic-x.110431/page-16</t>
  </si>
  <si>
    <t>[VR] Autoriparazioni Zuppini</t>
  </si>
  <si>
    <t>https://www.bmwpassion.com/forum/threads/vr-autoriparazioni-zuppini.76217/</t>
  </si>
  <si>
    <t xml:space="preserve">Salve RagazziApro questo 3d per fare un elogio pubblico alla professionalità e alla passione nel fare il suo lavoro del Sig.Luca Zuppini ( titolare della ononima officina ) .Io sono diventato suo cliente da quest'anno e mi ha già risolto un serio problema ( http://www.bmwpassion.com/forum/showthread.php ? t=134171 ) dimostrando molta competenza professionalità e passione nel lavoro che fa.Grazie ancora </t>
  </si>
  <si>
    <t>Normale procedura o truffa?</t>
  </si>
  <si>
    <t>https://www.bmwpassion.com/forum/threads/normale-procedura-o-truffa.135336/page-8</t>
  </si>
  <si>
    <t>Louis 63</t>
  </si>
  <si>
    <t>Ho preso atto di quanto scrivi e non mi trovo molto d'accordo in quanto ad applicazione della normativa sul lavoro quale elemento centrale della questione almeno se considerata dal punto di vista del cliente che o volere o volare non è mai "scoperto" ed ha sempre diritto di rivalersi o sulla concessionaria o sul meccanico. </t>
  </si>
  <si>
    <t>Display Clio III illeggibile...(info da Ombrariflessa please!!!!)</t>
  </si>
  <si>
    <t>Mercedes Benz SLC.....e questa da dove esce?</t>
  </si>
  <si>
    <t>https://www.bmwpassion.com/forum/threads/mercedes-benz-slc-e-questa-da-dove-esce.46846/</t>
  </si>
  <si>
    <t>Andrew_89</t>
  </si>
  <si>
    <t>https://forum.quattroruote.it/threads/nuova-suzuki-swift.109819/page-37</t>
  </si>
  <si>
    <t>mellinda76@gmail.com</t>
  </si>
  <si>
    <t>New Mercedes Classe C</t>
  </si>
  <si>
    <t>https://www.bmwpassion.com/forum/threads/la-batcaverna-635csi-co.85405/page-48</t>
  </si>
  <si>
    <t xml:space="preserve">e questo 635 ? http://www.subito.it/bmw-635-csi-imperia-4924882.htmsembra conveniente e bello ( ritargatura a parte ) </t>
  </si>
  <si>
    <t>Aggiornamento software o TRUFFA Mercedes GLC?</t>
  </si>
  <si>
    <t>https://forum.quattroruote.it/threads/aggiornamento-software-o-truffa-mercedes-glc.120478/</t>
  </si>
  <si>
    <t>Utente_3394113635</t>
  </si>
  <si>
    <t>https://forum.quattroruote.it/threads/tempi-di-consegna-kodiaq.111799/page-9</t>
  </si>
  <si>
    <t>'informo tutti gli interessati che è arrivata la Kodiaq che avevo ordinato la prima settimana di settembre scors mi avevano detto dei mesi e sei mesi e due settimane sono stat considerando i disagi per i trasporti delle ultime settimane (nev pioggi etc..) in tutta Europa non mi lamento. La ritiro lunedì prossim spero già che non piova.....'</t>
  </si>
  <si>
    <t xml:space="preserve">Felici chilometri e posta qualche foto dopo il ritiro </t>
  </si>
  <si>
    <t>Alfa "Junior" a Mirafiori</t>
  </si>
  <si>
    <t>https://www.autopareri.com/forums/topic/21089-alfa-junior-a-mirafiori?&amp;page=4#comments</t>
  </si>
  <si>
    <t xml:space="preserve">dai su......... il fusi è attendibile..... :D:D:D </t>
  </si>
  <si>
    <t>Rottura catena di distribuzione</t>
  </si>
  <si>
    <t>https://forum.quattroruote.it/threads/rottura-catena-di-distribuzione.118055/page-2</t>
  </si>
  <si>
    <t>duravj@gmail.com</t>
  </si>
  <si>
    <t xml:space="preserve">Forse è un consiglio già dato. Prova a contattare il proprietario precedente che trovi sul libretto. Se ti risponde ed è onesto ti toglierà i dubbi sul chilometraggio. </t>
  </si>
  <si>
    <t>https://www.autopareri.com/forums/topic/46153-fiat-500l-2012?&amp;page=11#comments</t>
  </si>
  <si>
    <t>bulletproof</t>
  </si>
  <si>
    <t xml:space="preserve">Direi che tra le forme tutto sommato classiche e prevedibili della Hyundai e la schizofrenia stilistica della C3 Picasso la 500L si pone un po' come via di mezzo... Nè troppo arzigogolata nè troppo banale. </t>
  </si>
  <si>
    <t>https://forum.quattroruote.it/threads/imbarazzante-la-nuova-spacestar.76801/</t>
  </si>
  <si>
    <t>"Magari se provi a scorgere sotto la superficie.. qualcosa di sensato lo troverai. L'auto è brutt tant ma ha caratteristiche senza dubbio interessanti: pesa un niente (meno di 900 kg) e soprattutto ha uno studio aerodinamico dietro impressionante. Guardati come è stato concepito il sottoscocca o anche solo il tetto nella parte finale. Un lavoro di progettazione più unico che raro in quella categoria. Approfondire per capir insomma."</t>
  </si>
  <si>
    <t xml:space="preserve">verissimo... certo che tale studio ha comportato il bruttissimo alettone sul portellone che non si può vedere.... vista e provata dal vero è meno brutta che in foto in alcuni colori direi simpatica. </t>
  </si>
  <si>
    <t>'AGGIORNAMENTO: Ho contattato tale "Tiziano Creola - MoVimento 5 Stelle Milano Lombardia Valchiusella Piemonte" (dovrebbe essere un'attivista che in questo post https://goo.gl/7Cqo9j sponsorizza l'ecobonu per chiedere informazioni in merit visto che il suo governo non sta facendo quanto promesso.La risposta è stat e cito fedelmente: "Ciao Fabi ti aggiorno asap che devo chiedere aggiornamenti. Credo sia una questione di stanziamento delle risorse... Grazi ti aggiorno"Nel frattempo una deludente conversazione con l'assistenza clienti di Hyundai Italia mi invita ripetutamente ad interfacciarmi con il concessionari invece che con loro.Personalmente sono deluso dall'assistenza prevendita di questo marchio per or spero la prossima settimana di potermi ricredere.'</t>
  </si>
  <si>
    <t>Perdonate se mi auto cito: tale Tiziano Creola mi ha appena risposto: "Ciao Fabio mi hanno risposto ora che dovrebbe essere pubblicato in Gazzetta settimana prossima".Sono già 2 indicazioni di questo tipo che ricevo mi permetto di iniziare ad essere fiducioso pure io.</t>
  </si>
  <si>
    <t xml:space="preserve">Stessa cosa che stavo per scrivere io .. chissà perche non fanno scaricare qualcosa in pdf come fa Seat.. </t>
  </si>
  <si>
    <t>https://www.autopareri.com/forums/topic/19573-alfa-romeo-8c-competizione-2006?&amp;page=119#comments</t>
  </si>
  <si>
    <t xml:space="preserve">Vero non avevo capito dove avessero posizionato il lava fari. </t>
  </si>
  <si>
    <t>Francesco</t>
  </si>
  <si>
    <t>e anche questo trentennio la fusione nucleare è pronta il trentennio prossimo</t>
  </si>
  <si>
    <t>siscobmw</t>
  </si>
  <si>
    <t>trazione integrale alfa romeo</t>
  </si>
  <si>
    <t>https://www.autopareri.com/forums/topic/4006-trazione-integrale-alfa-romeo</t>
  </si>
  <si>
    <t xml:space="preserve">sul forum zona franca qualcuno sostiene che la trazione integrale per l'alfa sarà quella dell'audi ! ! ! ! non sono riusciyo a capire se sia una bufala.... chi può spiegare ? ? </t>
  </si>
  <si>
    <t>F40 vs 400 gt</t>
  </si>
  <si>
    <t>https://www.autopareri.com/forums/topic/23512-f40-vs-400-gt?&amp;page=2#comments</t>
  </si>
  <si>
    <t>Ferrari 330 P4</t>
  </si>
  <si>
    <t xml:space="preserve">Di conseguenza non sfruttando a dovere l'averboost la pressione si stabilizza a circa 1 1-1 15 bar fornendo potenze nell'ordine dei 474-490 Cv. </t>
  </si>
  <si>
    <t>https://www.autopareri.com/forums/topic/43202-aston-martin-v12-vantage-zagato-foto-ufficiali</t>
  </si>
  <si>
    <t xml:space="preserve">io sono innamorato della xk 120 da quando la vidi in foto sotto le chiappe di non mi ricordo più quale attore forse humprey bogart.. mamma mia che bella. Su zagato non mi pronuncio.. fanno uscire robe interessanti come delle solenni cagate. Di solito però con AM ci azzecca </t>
  </si>
  <si>
    <t>https://www.autopareri.com/forums/topic/27109-lancia-delta-facelift-topic-ufficiale-2011?&amp;page=197#comments</t>
  </si>
  <si>
    <t xml:space="preserve">Chi ha parlato di Mito ? Io mi riferivo alla Delta. Dato che stanno cercando di ridurre i tempi di progettazione e velocizzare almeno il C-Xover Fiat supponevo che già qualche muletto di Delta stia testando qualcosa del C-Xover Fiat e Lancia. Ma mica per questo ho voluto dire che di punto in bianco finiscano di girare coi muletti di Delta nonostante il suo debutto a Ginevra </t>
  </si>
  <si>
    <t>https://www.autopareri.com/forums/topic/54299-mercedes-benz-classe-s-coup%C3%A9-2014?&amp;page=6#comments</t>
  </si>
  <si>
    <t xml:space="preserve">Egregia anche a 'sto giro nulla da ridire al momento . </t>
  </si>
  <si>
    <t>https://forum.quattroruote.it/threads/alfa-romeo-4c.74909/page-104</t>
  </si>
  <si>
    <t>diavolaccio159</t>
  </si>
  <si>
    <t xml:space="preserve">Raga` giuro mai visto niente di più bello E non vi racconto del sound. Sui 3000 giri metallic 1000 db. Mamma mia che giornata : ! : </t>
  </si>
  <si>
    <t>https://forum.quattroruote.it/threads/moderazione-forum-alfa-romeo.51888/page-25</t>
  </si>
  <si>
    <t>156jtd.</t>
  </si>
  <si>
    <t xml:space="preserve">Moderatori scusate ma nel thread relativo suv alfa BC ha fatto un intervento poco attinente al tema e molto offensivo verso il sottoscritto. Poteva evitare di intervenire se non interessato o di intervenire con un po' di educazione giusto per evitare di buttarla in caciara . Vi ringrazio per l'attenzione. Buongiorno. </t>
  </si>
  <si>
    <t>Lexus RX270 - Salone di Mosca 2010</t>
  </si>
  <si>
    <t>https://forum.quattroruote.it/threads/lexus-rx270-salone-di-mosca-2010.35782/</t>
  </si>
  <si>
    <t>NicolaFank</t>
  </si>
  <si>
    <t xml:space="preserve">Lexus RX270 - Salone di Mosca 2010 www.autoblog.it Al Salone di Mosca Lexus presenta la nuova versione entry level del suo grande SUV l ? RX: il modello nipponico sarà offerto su alcuni mercati con una nuova motorizzazione un inedito 2.7 quattro cilindri benzina. L ? unità in grado di erogare 188 CV e 252 Nm è abbinata esclusivamente ad un cambio automatico a sei marce e alla trazione anteriore. L ? RX270 è in grado di raggiungere i 200 km/h di velocità massima e di scattare da 0 a 100 in 11 secondi netti. In Russia la nuova declinazione del SUV costerà nell ? allestimento base ( denominato Comfort e comprensivo di clima ESP e fari allo xeno ) poco più di 47.000 euro e nell ? allestimento Executive supererà i 56.000 euro. </t>
  </si>
  <si>
    <t>Sostituzione autoradio nuova mazda 3 Exceed</t>
  </si>
  <si>
    <t>https://forum.quattroruote.it/threads/sostituzione-autoradio-nuova-mazda-3-exceed.98214/</t>
  </si>
  <si>
    <t xml:space="preserve">dai se ti danno la cifra che mi hai detto dalla via e mettiti il cuore in pace </t>
  </si>
  <si>
    <t>https://forum.quattroruote.it/threads/al-volante-della-corolla-2-0-hybrid-touring-sports.119336/page-2</t>
  </si>
  <si>
    <t>'Circa poi le sostanziali motivazioni ero giusto al corrente circa una sostanziale ottimizzazione in termini di elasticit efficienza/emissioni: - indiretta; ai medio-bassi regimi... - diretta; medio-alti regimi... Iniezione diretta-indiretta? Bo lo ignoravo......'</t>
  </si>
  <si>
    <t xml:space="preserve">Si certo anche sul 2.0 ..anche sul 6.0 W12 </t>
  </si>
  <si>
    <t>https://www.bmwpassion.com/forum/threads/presentazione-alla-stampa-lexus-is.9104/page-8</t>
  </si>
  <si>
    <t>...-2 mesi </t>
  </si>
  <si>
    <t>https://forum.quattroruote.it/threads/seat-ibiza-sc-1-2-tdi-in-aggiornamento-guasto-sistema-ricircolo-gas-384-euro.38088/page-10</t>
  </si>
  <si>
    <t xml:space="preserve">come le lavate esternamente le vostre auto ? mi dispiace un pò lavarla ai rulli anche se quelli nuovi non dovrebbero graffiare.. </t>
  </si>
  <si>
    <t>https://forum.quattroruote.it/threads/alzacristalli-bloccati.116775/page-5</t>
  </si>
  <si>
    <t>'Girano eccome se girano i coriandol sulla mia mb per esempio non si può aumentare il volume del cicalino dei sensori di parcheggi con il tempo si sono affievoliti e anche un po causato dal fatto che un olana ci sento poco sono diventati quasi inutili.'</t>
  </si>
  <si>
    <t xml:space="preserve">secondo alcuni sarebbe un ottimo motivo per cambiare auto... io ho il sensore di retro che fa bump ! allora metto la prima fino a che il sensore anteriore fa... bump ! </t>
  </si>
  <si>
    <t>Autodelta 147 GTA AM 3.7 Super da 422Cv !!!</t>
  </si>
  <si>
    <t>https://www.autopareri.com/forums/topic/23654-autodelta-147-gta-am-37-super-da-422cv?&amp;page=2#comments</t>
  </si>
  <si>
    <t xml:space="preserve">si vociferava su un interessamento della cosworth oppure FORD </t>
  </si>
  <si>
    <t>https://www.autopareri.com/forums/topic/58587-alfa-romeo-giulia-quadrifoglio-2016?&amp;page=122#comments</t>
  </si>
  <si>
    <t xml:space="preserve">Premesso che nulla è economico a me in Audi trattano bene: mi portano a casa e mi vengono a prendere o mi danno la sostitutiva gratuita. Alla riconsegna la mia auto è lavata dentro e fuori e mi offrono anche il caffè. Oltretutto ho potuto provare qualunque modello addirittura la R8 v10 GT. Quest'anno mi hanno anche omaggiato di 2 pass hospitality per LeMans grande esperienza. </t>
  </si>
  <si>
    <t>https://www.autopareri.com/forums/topic/56342-jeep-renegade-2014?&amp;page=130#comments</t>
  </si>
  <si>
    <t xml:space="preserve">A spanne mille euro in più di una mokka cosmo 1 7 4x4 Se qualcuno le compra fan bene a venderle </t>
  </si>
  <si>
    <t>Hyundai Genesis Coupè RWD Concept @ Los Angeles MS</t>
  </si>
  <si>
    <t>https://www.bmwpassion.com/forum/threads/hyundai-genesis-coup%C3%A8-rwd-concept-los-angeles-ms.54108/</t>
  </si>
  <si>
    <t>Eccola ufficialmente anche se come versione Concept ( colori e paraurti diversi rispetto l'originale che si era vista ) .Si chiamerà Genesis Coupè e non più Coupè. </t>
  </si>
  <si>
    <t xml:space="preserve">Scelta gomme per Boxster 986 </t>
  </si>
  <si>
    <t>http://www.porschemania.it/discus/messages/502415/616828.html?1378113097</t>
  </si>
  <si>
    <t>brancati66</t>
  </si>
  <si>
    <t>Per me tutto tranne le Michelin. Vanno bene all'inizio poi si cristallizzano e sono un pericolo specialmente sul bagnato. E poi con quella spalla cedevole sembrano sempre sgonfie.....</t>
  </si>
  <si>
    <t>problemi giunto viscoso forester</t>
  </si>
  <si>
    <t>https://forum.quattroruote.it/threads/problemi-giunto-viscoso-forester.88021/page-2</t>
  </si>
  <si>
    <t>Occhio al giunto a fare lo scemo sul bagnato.... il mio ha ceduto proprio dopo un paio di sgommate su fondo bagnato. E lo stesso ha fatto quello del forester del mio meccanico.... Se proprio si vuole fare i traversi sul bagnato senza sforzare troppo il sistema di trasmissione basta montarsi 4 WRG2 ... fammi capir ma sono solo queste o in genere anche le altre?..no perché quando avevo il 4x4 (Pajero rimarchiato sul bagnato ogni tanto capitava anche se quasi sempre con TP 'Occhio al giunto a fare lo scemo sul bagnato.... il mio ha ceduto proprio dopo un paio di sgommate su fondo bagnato. E lo stesso ha fatto quello del forester del mio meccanico.... Se proprio si vuole fare i traversi sul bagnato senza sforzare troppo il sistema di trasmissione basta montarsi 4 WRG2 '</t>
  </si>
  <si>
    <t xml:space="preserve">Sbaglio o il Pajero non ha un differenziale centrale ? O ha un centrale a bloccaggio manuale ? Avevi il super select ? Se lo fai con un'integrale ad inserimento di andare via con il 4x4 su fondo asciutto o bagnato spacchi tutto... ovvio se lo facevi solo in 2wd ( TP ) è un altro paio di maniche.... non essendoci il differenziale o il giunto bloccato di mezzo come poteva rompersi ? </t>
  </si>
  <si>
    <t>https://www.bmwpassion.com/forum/threads/la-batcaverna-635csi-co.85405/page-7</t>
  </si>
  <si>
    <t>sto post mi sta uccidendo... ma quanto è bella quell'M3 e46 che hai venduto ? ! ? ! mai visto in Italia quel colore stupendo mi è venuta voglia di prendere a martellate la mia </t>
  </si>
  <si>
    <t>https://forum.quattroruote.it/threads/mondiale-f-1-gp-di-singapore-2018.118362/page-12</t>
  </si>
  <si>
    <t>'Questi - e a questi - viene concessa la vittoria già a tavolino e per di più hanno la regalìa di potersi tuffare/riallocare uomini e risors quindi Hw e S sul progetto e sviluppo dell'auto a venire. In pratica ( e c'è da farsi venire il voltastomaco ...) i 6 oppure 8 GP che rimangono prima del termine Campionat loro li usano come "raccolta dati" vedi anche "test mappature" ... pazzesco!!!'</t>
  </si>
  <si>
    <t xml:space="preserve">ma quali sono le prove di questo che tu denunci ? </t>
  </si>
  <si>
    <t>Check list pre ritiro Swift</t>
  </si>
  <si>
    <t>https://forum.quattroruote.it/threads/check-list-pre-ritiro-swift.122086/</t>
  </si>
  <si>
    <t>kkkkamakkkk</t>
  </si>
  <si>
    <t xml:space="preserve">L auto dopo tanta attesa sta per arrivare e visto che non é un evento frequente vengono fuori tutti i dubbi possibili. Cosa consigliate di controllare anche in base ai problemi riscontrati sulla vostra o già noti ? Anche cose banali e ovvie tipo presenza di 2 o 3 chiavi e tutti gli accessori o i tappetini o il kit foratura ecc oltre a parti che frequentemente sono soggette a dannaggiamenti nel trasporto guarnizioni. Dove si trova il codice vin sulla Swift ? Grazie </t>
  </si>
  <si>
    <t>https://www.autopareri.com/forums/topic/52366-bmw-i3-2013?&amp;page=2#comments</t>
  </si>
  <si>
    <t xml:space="preserve">Nah </t>
  </si>
  <si>
    <t>TUTTI I COUPÉ ALFA ROMEO in mostra a Padova</t>
  </si>
  <si>
    <t>https://www.autopareri.com/forums/topic/16914-tutti-i-coup%C3%A9-alfa-romeo-in-mostra-a-padova?&amp;page=3#comments</t>
  </si>
  <si>
    <t xml:space="preserve">Wilhelm..................... ci sei o no ? </t>
  </si>
  <si>
    <t>Fulvia</t>
  </si>
  <si>
    <t>https://www.autopareri.com/forums/topic/39257-fulvia?&amp;page=2#comments</t>
  </si>
  <si>
    <t xml:space="preserve">eh vabbè però mi sembra che pure il primo TT su base golf IV avesse il suo bel ponte torcente dietro... </t>
  </si>
  <si>
    <t>https://www.autopareri.com/forums/topic/56324-alfa-romeo-4c-2013?&amp;page=879#comments</t>
  </si>
  <si>
    <t xml:space="preserve">Figa vai in giro con un cetriolo semovente..... </t>
  </si>
  <si>
    <t>Volkswagen Touran</t>
  </si>
  <si>
    <t>https://www.autopareri.com/forums/topic/148-volkswagen-touran?&amp;page=2#comments</t>
  </si>
  <si>
    <t>Lele</t>
  </si>
  <si>
    <t xml:space="preserve">Non é del tutto vero che i paraurti in tinta sono meno facili da riparare. Se graffi un paraurti verniciato con una mano di vernice ( e magari un po' di stucco se il graffio é profondo ) puoi sistemare tutto mentre se ti capita con uno in plastica devi per forza di cose sostituirlo. Te lo dico per esperienza personale... :cry: </t>
  </si>
  <si>
    <t>https://www.autopareri.com/forums/topic/9977-risultati-crash-test-euroncap-in-anteprima?&amp;page=15#comments</t>
  </si>
  <si>
    <t xml:space="preserve">comunque sul posizionamento del manichino si può leggere il documento http://www.euroncap.com/downloads/test_procedures/area_3/event_2/EuroNCAP%20Frontal%20Protocol%204.1.pdf sulle procedure che seguono. Alla voce FAQs/contacts si possono inoltre inviare le richieste di informazioni alla EuroNCAP quindi se avete qualche richiesta specifica.... Sulla Stilo le mie supposizioni si fondano solo sul fatto che c'è qualcuno che insiste a dire che sia stata testata da EuroNCAP e che i risultati non sono stati soddisfacenti ma io non ho nessuna prova che sia successo ! </t>
  </si>
  <si>
    <t>Jeep Compass M.Y. 2014</t>
  </si>
  <si>
    <t>https://www.autopareri.com/forums/topic/50242-jeep-compass-my-2014?&amp;page=2#comments</t>
  </si>
  <si>
    <t xml:space="preserve">Lodevole che continuino a promuoverla peccato che non fosse all'altezza quando uscì né lo è adesso. </t>
  </si>
  <si>
    <t>Subaru Outback Facelift 2012</t>
  </si>
  <si>
    <t>https://www.autopareri.com/forums/topic/46821-subaru-outback-facelift-2012?&amp;page=2#comments</t>
  </si>
  <si>
    <t xml:space="preserve">..ok ! vado a fare il chief designer alla Subaru. </t>
  </si>
  <si>
    <t>https://forum.quattroruote.it/threads/mondiale-f-1-2019-parliamone.119664/page-8</t>
  </si>
  <si>
    <t>'Potrei sbagliarmi ma se guardassimo al budget investito fra la serie A e la serie B (della F1) la classifica sarebbe stilata da quello. A partire dal quarto posto le cose possono poi rimescolarsi perch a quel livell buona organizzazione e qualche bel colpo di Q possono aiutare molto.'</t>
  </si>
  <si>
    <t xml:space="preserve">forse fa eccezione la Mclare perchè se non erro come budget e superiore alla Renault e si avvicina alla RedBull che non depone molto a suo favore perchè indica che di soldi ne ha da spendere </t>
  </si>
  <si>
    <t>https://www.bmwpassion.com/forum/threads/la-batcaverna-635csi-co.85405/page-91</t>
  </si>
  <si>
    <t>'Io sono al terzo cuba libre mi piace che sia libr molto libr di versarsi da solo'</t>
  </si>
  <si>
    <t xml:space="preserve">Tu e molti altri vi stavate scolando....io avro' dato un paio di tiri ! </t>
  </si>
  <si>
    <t>https://www.autopareri.com/forums/topic/56165-mazda-mx-5-2015?&amp;page=67#comments</t>
  </si>
  <si>
    <t xml:space="preserve">e comunque mentre noi tessiamo le lodi della tecnica della mx5 sti ca77ones ancora non ci dicono: - carattestiche dei motori - motorizzazioni importate - allestimenti e versioni - prezzi cacchio stiamo a dire che la TT sta peggio in strada ma se chiami ti mandano un loro incaricato comodamente a casa tua a distinguere tra il faro led e quello matrix... </t>
  </si>
  <si>
    <t>Renault Kadjar M.Y. 2019</t>
  </si>
  <si>
    <t>https://www.autopareri.com/forums/topic/65808-renault-kadjar-my-2019</t>
  </si>
  <si>
    <t xml:space="preserve">cheppalle questa cosa... </t>
  </si>
  <si>
    <t>https://forum.quattroruote.it/threads/mondiale-f-1-2019-parliamone.119664/page-23</t>
  </si>
  <si>
    <t>'non è cos perché in quel periodo hanno corso Giacomell Andrett Cheeve De Cesari Patrese che proprio brocchi non erano. De Cesaris credo abbia ancora incubi al ricordo della scarsa affidabilità...'</t>
  </si>
  <si>
    <t xml:space="preserve">Il compianto De Cesaris purtroppo di incubi ne può fare pochi da qualche anno a questa parte </t>
  </si>
  <si>
    <t>FAQ seat ibiza 1.2 tsi fr</t>
  </si>
  <si>
    <t>https://forum.quattroruote.it/threads/faq-seat-ibiza-1-2-tsi-fr.89323/</t>
  </si>
  <si>
    <t xml:space="preserve">La mia roomster che non ha il termometro ha una spia blu che rimane accesa fin quando il motore non raggiunge la temperatura di esercizio. Strano che l ibiza non ce l'abbia. Più probabile che con il caldo estivo si accenda solo al primo avviamento al mattino. Il libretto cosa dice ? </t>
  </si>
  <si>
    <t>https://www.autopareri.com/forums/topic/30725-renault-m%C3%A9gane-coup%C3%A8-topic-ufficiale-2008?&amp;page=13#comments</t>
  </si>
  <si>
    <t>kirkland</t>
  </si>
  <si>
    <t xml:space="preserve">grazie mastrox appena tornato da una guida con mia madre XD...andata abbastanza bene..speriamo..la pratica ho paura di sbagliarla per i limiti di velocità o cose del genere che ti inchiapp: ( cmq tornando a noi...mi potresti dare il link per registrarmi a myrenault e che dati devo avere e inserire per sapere dov'è la macchina ? ? grazie 1000 scusa il disturbo </t>
  </si>
  <si>
    <t>'Preferisco un pò di tifo sano all'avvilente tristezza che trapela da certi interventi di chi si crede "super partes" ed usa termini denigratori e dispregiativi nei confronti di ciò che esce dal proprio gusto. Io non faccio l'offes mi diverto anzi nel ribadire serenamente che i tuoi gusti non sono La Verità e che è necessario rispettare anche chi la pensa diversamente. Se ti rilegg il disprezzo cieco l'hai portato tu... ed io mi sono sentito di difendere ciò che disprezzavi valorizzandone invece i pregi (ma senza negarne mai i limiti). Questa è la bas se vuoi ti ripesco uno ad uno ogni tuo termine dispregiativo volto a stroncare sul nascere ogni replica... Con me non ha funzionato nè funzionerà ma se leggo arroganza rispondo a ton mi dispiace... fattene una ragione. Infin non capisco perch se piac non ci si prende una bella Fiesta Ecoboost e si va a postare in Ford... magari là la propria Verità fa proselit seguac chissà. Non trovi?'</t>
  </si>
  <si>
    <t xml:space="preserve">Nono tu ti offendi eccome perchè vai in sofferenza quando qualcuno non mostra ammirazione per le tue scelte. Infatti quando dico che la Civic8 che tu adori è un rutto di macchina te la prendi sul personale perchè non riesci a scindere le due cose il giudizio sulla persona ed il giudizio su una macchina. Son due cose diverse una da non fare l'altra invece legittima e che a me le Civic 8 9 e 10 facciano sanguinare gli occhi e che le ritenga assolutamente inadatte al mercato nostrano è un opinione che tu puoi condividere o meno ma che sei tenuto a rispettare senza esprimere apprezzamenti sulla mia persona per ripicca. Sono opinioni la Verità non ce l'ho io e neppure te e il fatto che tu faccia il tifoso nella room Honda non ti da più diritti o credenziali di altri. Infine il fatto che tu non capisca perchè non mi sia preso una bella Fiesta ecoboost dimostra ancora una volta il tuo punto di vista da partigiano ho scelto la Jazz perchè complessivamente l'ho ritenuta più adatta alle mie esigenze ma a differenza tua ciò non mi ha impedito di notare alcuni aspetti che ritengo più curati o meglio affrontati dalla concorrenza. Non essendo un tifosetto della grande H perciò non vedo perchè tacere il fatto che la C3 Picasso assorba meglio le asperità che la Fiesta sia ben più reattiva al pedale del gas che la Polo sia meglio rifinita e disponga o possa disporre di fari ben più efficienti di quelli della Jazz. Che però è più sicura è estremamente capiente come abitacolo e bagagliaio ha un navigatore che posso cipollare come voglio offre quattro posti ben comodi anche dietro con sedili sagomati e un gran spazio per le gambe ed altri aspetti che tirando le somme ho ritenuto prioritari. Vorrei invece capire io perchè ti disturbi così tanto che io non parli incondizionatamente bene di ciò che compro... </t>
  </si>
  <si>
    <t>https://forum.quattroruote.it/threads/pneumatici-con-la-stella-differenze-reali.97784/page-4</t>
  </si>
  <si>
    <t>'non ci capiamo: io sto dicendo che audi e pirell ad esempi non studiano UN pneumatico SPECIFICO pe ad esempi l'A4.....ma semplicemente fanno test per individuare quali gomme normalmente in commercio risultano migliori per quel determinato modello....e le forniscono con marcatura....ma le vendono anche normalment così come ALTRI penumatici della stessa misura e caratteristiche di ALTRE marche possono andare bene(o meglio) lostesso. poi magari per la R8 fanno gomme su misura....ma qui mi sembra si stesse parlando di auto "normali" non di supercar... se poi ci volete credere che le gomme-ricambio comprate in concessionari con stesse misure e stesse sigle di quelle normalmente in vendita dai gommist sono diverse....beh...fate appunto come credete....'</t>
  </si>
  <si>
    <t xml:space="preserve">Io ti ho capito ma ripeto che non funziona così come da te scritto bensì come ho spiegato io nei precedenti miei interventi. E non mi riferisco limitatamente alle supercar dove il lavoro di tuning fatto dal fornitore di pneumatici diviene ancora più spinto ma a modelli appartenenti a segmenti di fascia molto più bassa come il C ed il D. Ciò è esattamente vero in fase di progettazione di un nuovo veicolo. Nella pratica poi non escludo che nascano delle componenti commerciali più o meno importanti. Ad ogni modo il tuning degli pneumatici si fa e teoricamente gli pneumatici OE sono quelli personalizzati per quel veicolo e in quella specifica configurazione. Come ho già scritto non sto dicendo che bisogna acquistare rigorosamente solo questi ma la scelta dipende dalla vettura da quanto si è esigenti alla guida e anche da cosa si cerca nello pneumatico. Infatti nella guida di tutti i giorni le differenze tra uno pneumatico "generico" e uno "specifico" potrebbero non essere avvertibili. Anzi tali differenze emergono tipicamente via via che la vettura si avvicina al limite. Parlo per esperienza personale essendo stato in Pirelli. </t>
  </si>
  <si>
    <t>'Ecc la golf 122cv la puoi paragonare alla bravo 120.E come prezzo penso che più o meno saran lì.Stesso discorso vale per la qualità generale.Secondo me però la golf è un gradino sopra della bravo(parlo di qualità dei materiali non di estetic quella è soggettiva)però esteticamente la bravo è avanti.Complimenti alla fia ha fatto proprio un bel lavoro stavolta.'</t>
  </si>
  <si>
    <t xml:space="preserve">la serrature + pulsante del bagagliaio si ruppe anche alla golf V che avevo dello spegnimento e' la prima volta che sento.. </t>
  </si>
  <si>
    <t>Nuova X5</t>
  </si>
  <si>
    <t>https://forum.quattroruote.it/threads/nuova-x5.118313/page-3</t>
  </si>
  <si>
    <t>'In america è diverso li prenderei in considerazione in leasing una stelvio quadrifoglio qui in italia tra una stelvio 4 cilindri con 210 cv prendo una X3 con 6 cilindri e 265 cv (il benza stelvio ha cavalli ma non spinge abbastanza)'</t>
  </si>
  <si>
    <t xml:space="preserve">50 CV ce la fanno a sopperire sul piatto della bilancia un'handling molto piu' barcaiolo ( ed un'estetica peggiore ma quello e' soggettivo ) ? ? Chiedo perche' diesel i 2 SUV in questione non li ho guidati....personalmente tra i 2 fattori preferisco di gran lunga il feeling di guida e l'estetica....ormai prestazionalmente in Italia un 2 litri TD neanche pompato e' pure troppo...la puzzonaftona A6 Station da 190 CV che mi hanno rifilato a Luglio nel Bel Paese era molto piu' che sufficiente per collezionare multe.... </t>
  </si>
  <si>
    <t>https://forum.quattroruote.it/threads/alfa-romeo-4c.74909/page-70</t>
  </si>
  <si>
    <t xml:space="preserve">Le Ferrari sono tutte doppiafrizione </t>
  </si>
  <si>
    <t xml:space="preserve">secondo me la 4C per tutti i motivi che ci hai ben illustrato è un'auto pensata per bene con tante frecce al suo arco come le prestazioni pure il piacere di guida e la bellezza. In tutto ciò il carbonio ha tanto merito ma da qui a dire che occorrerebbe ritrovarselo su tutte le Alfa credo che ce ne passi. Quanto trapelarono le prime indiscrezioni sui futuri piani del Biscioni si parlò dandola come una notizia di un impiego della fibra non solo sulla 4C ma anche parzialmente sugli altri modelli Alfa. Non si parlava di realizzazione di scocche ma di uso finalizzato generalmente a ridimensionamento di peso o almeno questo si lasciava intendere. Personalmente sarei favorevole ma siamo sempre lì a patto che poi le Alfa siano auto vendute a prezzi umani e che comunque Alfa riesca ad orientarsi alla produzione di vetture rivolte alla massa degli acquirenti non a una cerchia ristretta. Sappiamo che il Multiair gira sul muletto da 1000 kg della Duetto/124 Abarth è la versione longitudinale. Sappiamo che nella versione 190 cv è presente sulla 500 Abarth dello stesso peso di 1 tonnellata con prestazioni da urlo. Possiamo dire che hanno già creato le premesse per le future Alfa Romeo ? ? Possiamo dire che forse è un po strano che abbiano lavorato e investito così pesantemente e dispendiosamente sul 1.4 Multiair per un solo modello Abarth ? ? Mi viene da rispondere di no. Forse è questa la strada giusta le Alfa Romeo del futuro ? ? Mi viene da rispondere di si. Per come la penso io l'utilizzo del carbonio può andar bene per versioni QV o GTA o meglio ancora per eventuali future 6C 8C non per vetture a grande diffusione che devono essere economiche in termini di costi di produzione altrimenti non sono remunerative e al contempo delle Alfa Romeo. La 4C l'ho sempre detto è una gran macchina ed una vera Alfa Romeo anche col 240 cv ritengo provvisorio ma bisogna pensare anche al resto della produzione. </t>
  </si>
  <si>
    <t>https://forum.quattroruote.it/threads/museo-alfa-romeo-finalmente-il-tar-ha-respinto-il-vergognoso-ricorso-contro-il-vincolo.49441/page-248</t>
  </si>
  <si>
    <t xml:space="preserve">Scusate ma nessuno impedisce a Fiat di presentare un progetto per la riqualificazione del Museo. Così come nessuno impedisce a Fiat di presentare alla soprintendenza una richiesta di ridefinizione del vincolo senza la necessità di continuare a percorrere la strada dello scontro giudiziale. Non vorrei che passasse la linea more solito che non se ne farà nulla per colpa dei tempi della giustizia. L'articolo sembra riferire di una udienza interlocutoria con un rinvio lungo facendo quasi passare in secondo piano il rigetto della sospensiva che di fatto è anticipatorio del giudizio sul merito. Il rinvio è così lungo perché c'è già stato una decisione ancorché su una questione urgente. </t>
  </si>
  <si>
    <t>MAZDA5</t>
  </si>
  <si>
    <t>https://forum.quattroruote.it/threads/mazda5.19193/page-2</t>
  </si>
  <si>
    <t xml:space="preserve">e' indicativamente quella di tanti altri me compreso. L'unica mia differenza e' che non e' mai servito il carro attrezzi ma a numero di ricoveri in officina ci siamo vicini. Comunque per il discorso filtro gasolio e conseguenza decadimento della garanzia mi rivarrei sull'officina che ha eseguito la manutenzione ordinaria. E' compito loro controllare quello che va sostituito in base ai km e ai tempi. Non sta a noi dire all'officina di sostituire i componenti X Y e Z al tagliando ma stiamo scherzando ? Senti un legale vedrai che in qualche modo hai ragione tu. </t>
  </si>
  <si>
    <t>https://www.bmwpassion.com/forum/threads/new-mercedes-classe-c.31788/page-4</t>
  </si>
  <si>
    <t xml:space="preserve">e che è sto volante ? </t>
  </si>
  <si>
    <t>daffy</t>
  </si>
  <si>
    <t>"me l'ha aperto in una decina di secondi"</t>
  </si>
  <si>
    <t>Android Auto su Giulia 2017.</t>
  </si>
  <si>
    <t>https://forum.quattroruote.it/threads/android-auto-su-giulia-2017.116115/</t>
  </si>
  <si>
    <t>Alberomotore</t>
  </si>
  <si>
    <t xml:space="preserve">Grazie Bertaxi. Ho avuto notizie analoghe anche da altre fonti. </t>
  </si>
  <si>
    <t>Paolo Giulio</t>
  </si>
  <si>
    <t>... ma dell'ennesima Tesla bruciata dopo un botto o dell'ennesimo tweet del buon Musk che ha fatto molto contenta ( ... ) la SEC invece niente ? - ) ...</t>
  </si>
  <si>
    <t>https://forum.quattroruote.it/threads/alfa-romeo-stelvio.103307/page-78</t>
  </si>
  <si>
    <t>'È lu oltre non fare la s non fa neppure la Stelvina bensì la Stelviona e pure con la versione allungata per soddisfare il mercato cinese. Come se in Cina fossero tutti lí ad aspettare una AR. Pensare che la Jagua oltre fare una sw fa pure una decappottabile. È un genio.....ghe niente de fa.'</t>
  </si>
  <si>
    <t xml:space="preserve">Le strategie del genio sono tutte da capire. Ha sempre voluto puntare al mercato del nord america e alla Cina come strategie di gruppo FCA inoltre ha fatto importanti investimenti nel sud america e solo in Europa sta tirando i remi in barca. Risultato : in Cina ha fallito clamorosamente nel nord america le cose non vanno granche' bene ( vedere Chrysler ) e in sud america il mercato e' da 3/4 anni che sta calando. Il miglior mercato che avrebbe avuto a disposizione l'Europa l'ha praticamente snobbato nonostante sia in positivo da oltre 4 anni. ... e la storia si ripete con E-Suv x il mercato americano anziche' il C-Suv che in Europa ora avrebbe un mercato potenzialmente molto forte. Idem il discorso di Stelvio e Giulia a passo lungo per la Cina che poi potrebbero semplicemente essere l'E-suv e la berlina di segmento-E ( la famosa Alfetta di cui si e' persa traccia ) . Chissa' mai che la Giulia a passo lunga possa essere proposta anche in Europa potrebbe essere una proposta interessante per offrire un po' di spazio in piu' rispetto Giulia standard senza rinunciare ai vantaggi dinamici di una berlina rispetto ad un Suv anche se il Suv e' l'ottima Stelvio. </t>
  </si>
  <si>
    <t>Hyundai Tucson vs Jeep Renegade</t>
  </si>
  <si>
    <t>https://forum.quattroruote.it/threads/hyundai-tucson-vs-jeep-renegade.104849/</t>
  </si>
  <si>
    <t>Rava8601</t>
  </si>
  <si>
    <t xml:space="preserve">Ciao io ti posso dire che ho guidato per un po'la Tucson 1.6 benzina ( ultimo modello ) ed è molto comoda. Il cambio è molto preciso l'abitacolo molto però sceglierei il modello diesel perchè il benzina consumicchia ( se non ricordo male ero intorno agli 8 l/100 km in percorso misto ) . Una pecca che ho notato riguarda se proprio vogliamo l'allestimento interno in quanto i pulsanti sul volante sono di un modello abbastanza "datato" dal punto di vista estetico. Sembra comunque un auto abbastanza "possente" adatta anche per una famiglia. Ciao </t>
  </si>
  <si>
    <t>https://forum.quattroruote.it/threads/chi-sono-mi-presento.13/page-37</t>
  </si>
  <si>
    <t>supermabre69</t>
  </si>
  <si>
    <t xml:space="preserve">grazie in effetti non vedo l'ora di provarla...ne parlano tutti benissimo </t>
  </si>
  <si>
    <t>"Qua si scrive qualcosa di sacrosanto e arrivano i soliti fanatici del marchio a cercare di smentire. Che i tagliandi vadano fatti ogni anno o 20000km e' un dato di fatto che non potete smentire. Come non potete smentire che in altre case si fa ogni 30000km o comunque 2 anni (tranne che per alcune versioni a metano). Alla fine qua obbligano a manutenzioni in piu' e sono soldini che si mettono in cassa come rate finali. A me sembra essere così poi ognuno e' libero di pensarla come crede."</t>
  </si>
  <si>
    <t xml:space="preserve">Non mi pare la fine del mondo e in ogni caso: 1-i soldi se li intascano i concessionari e il prezzo dei tagliandi molte volte dipende dall'onestà degli stessi 2-il tagliando dopo 20 mila chilometri secondo me ci può stare ( mio padre sulla sua suzuki il cambio olio lo fa ogni 15 20 mila ) poi per carità se uno fa poca strada sono poco sfruttati ma stiamo sempre parlando di 3 anni = 3 tagliandi dopo il quale puoi fare quello che vuoi Nessuno mi pare stia dicendo che te le regalino queste Mazda 2 ma non si può certo dire che te le facciano pagare come l'oro per quello che offrono ( anche mettendo in conto qualche costo aggiuntivo ) ...sbaglio ? Visto che siamo in tema di esempi porto l'esempio della Clio del mio amico che lui mi ha detto ha pagato 16 mila su per giù...bene l'auto in questione presa prima dell'estate 2014 era si una diesel però era il modello più base che si possa trovare: -colore bianco -senza cerchi in lega -misera autoradio bluetooth ( optional ) -senza altoparlanti posteriori ( e in quelli anteriori si sentiva in modo imbarazzante ) -finestrini dietro a manovella -nemmeno gli specchi sui parasole ( e quello si le ragazze te lo fanno notare ) Poi per carità è passato un'anno l'ha probabilmente pagata prezzo pieno e si preso anche una bella sola secondo me dal concessionario...però dimostra che nessuno regala niente </t>
  </si>
  <si>
    <t>Freelander VS...</t>
  </si>
  <si>
    <t>https://forum.quattroruote.it/threads/freelander-vs.41609/</t>
  </si>
  <si>
    <t>'Salve a tutt Sto valutando l?acquisto di un?autovettura SU e sono indeciso tra le seguenti auto: - Tiguan modello 2011 170cv dsg full optional - Freelander HSE 190cv - X3 2.0d base - XC 60 D3 - GLK 220 - Q3 ? Budget dai 40 ai 45k? (vettura aziendale ? noleggio). La FL2 mi piace perché rimane al di fuori delle mod ma a confronto delle altre sembra un po più datat ed inoltre mi spaventa la larghezza (su strade di montagna potrebbe essere impegnativa). Inoltre la Land non ha una buona fama riguardo l?affidabilit anche se leggendo i vari pos sembra cosa del passato. Se avete tali vetture o le avete valutate a vostra volt vi sarei grato se poteste darmi la vostra opinione. Vi ringrazio anticipatamente. Saluti A'</t>
  </si>
  <si>
    <t xml:space="preserve">Io attualmente ho il GLK ma ho anche avuto l'X3 20d 177cv steptronic e recentemente ho provato il Tiguan 140cv DSG. Partendo dal Freelander le prove ne evidenziano le grandi qualità sia su strada che off-road dove è inarrivabile per gli altri suv. L'unica che in tali situazioni può competere è il GLK se dotato del pacchetto Offroad-pro. Il GLK prevale come consumi ( punto debole del Freelander ) e come finiture. Inoltre è molto silenzioso e confortevole. L'X3 è il migliore dal punto di vista dinamico adesso che è uscito il modello nuovo si possono trovare degli usati a buon prezzo. Il Tiguan appartiene ad una categoria leggermente inferiore ai suv sopra citati ma è c.que ben rifinito ( discutibile il design della plancia ) costa meno e quindi per il budget indicato puoi prenderlo nuovo ben accessoriato. Mi è sembrato poco sfruttabile il bagagliaio non enorme nemmeno sul Free non esagerato ma ben sfruttabile per la forma squadrata anche in altezza quello del GLK. Ovvio che se devi stare su un usato/semestrale vale molto lo stato del mezzo che ti viene proposto mi sembra che tu abbia ristretto la rosa ad una varietà di auto comunque valide. </t>
  </si>
  <si>
    <t>https://forum.quattroruote.it/threads/mondiale-f-1-2019-parliamone.119664/page-21</t>
  </si>
  <si>
    <t>'Carin ma penso che comunque ne abbia alcuni con scritto Sauber- Alfa Romeo o Alfa Romeo-Sauber.'</t>
  </si>
  <si>
    <t xml:space="preserve">Ultima notizia... https://it.motorsport.com/f1/news/g...bia-nome-e-diventa-alfa-romeo-racing/4331481/ </t>
  </si>
  <si>
    <t>Ferrari  - 4RM: Trazione Integrale (4x4 By Carraro)</t>
  </si>
  <si>
    <t>https://www.autopareri.com/forums/topic/19998-ferrari-4rm-trazione-integrale-4x4-by-carraro?&amp;page=13#comments</t>
  </si>
  <si>
    <t xml:space="preserve">No cambia molto. Tanto per dare un'idea: sulla 458 ( per considerare sempre un cambio a 7 rapporti ) tra II e III ci passa un 25%. La VII è poi quasi il 50% più lunga della IV... Quindi non è il 6% che fa "tornare i conti". Però così a naso propenderei più per la spiegazione fornita da Car and Driver </t>
  </si>
  <si>
    <t>https://forum.quattroruote.it/threads/honda-civic-type-r.91099/page-4</t>
  </si>
  <si>
    <t>albelilly ha scritto: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hahahha... alla fine finisce a tarallucci e vino!!! bravi ragazzi! ... Potrebbe pure finire a bigoli e castrato se torniamo a Imola! 8) ' albelilly ha scritto: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hahahha... alla fine finisce a tarallucci e vino!!! bravi ragazzi! '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albelilly ha scritto: elancia ha scritto: albelilly ha scritto: Ma quanto è difficile farsi capire... :?... Prova con questa :... buone quelle con Il Parmigiano e gli spinaci !... ... Ti quoto in pieno ...ed in ripieno. :-o ' elancia ha scritto: albelilly ha scritto: Ma quanto è difficile farsi capire... :?... Prova con questa :... buone quelle con Il Parmigiano e gli spinaci !... ' albelilly ha scritto: Ma quanto è difficile farsi capire... :?... Prova con questa : 'Ma quanto è difficile farsi capire... :?'</t>
  </si>
  <si>
    <t xml:space="preserve">:thumbup: :thumbup: :thumbup: :thumbup: :thumbup: :thumbup: :thumbup: :thumbup: :thumbup: :thumbup: :thumbup: :thumbup: :thumbup: :thumbup: :thumbup: </t>
  </si>
  <si>
    <t>https://forum.quattroruote.it/threads/test-drive-nuova-honda-civic-x.109405/page-18</t>
  </si>
  <si>
    <t>'Io ne sono straentusiast credetemi che non sono uscito a comprare la prima macchina che ho vist ho fatto le pulci a praticamente tutte le competitor della civi e secondo me ho fatto davvero centro. Per ora sono cuoricini che volan un amore che cresce ogni volta che la uso. Per la rece voglio far passare il primo periodo che di solito accecati dal nuovo acquisto non si scorgono le possibili magagne e comunque vorrei farci almeno qualche migliaio di km. Per ora sappiate che è una goduri finalmente una macchina che ha preso il posto della serie1 che avevo nel cuore'</t>
  </si>
  <si>
    <t xml:space="preserve">Complimenti per l'acquisto Seph Hai l'auto che io ho provato nel test drive identica in ogni dettaglio. Quindi so che piacere di guida può donare... Io al momento resto in IX e mi godo i miei 20 km/lt in scioltezza... più in là vedremo... </t>
  </si>
  <si>
    <t xml:space="preserve">La cosa curiosa di questo thread è che l'autore entusiasta di Civic se l'è data a gambe... i possessori entusiasti della loro auto... idem mentre Il gruppetto di detrattori invece è così presente che gente con altrui opinioni viene fatta passare per "tifoso". Ben lieto di passare per tale se ciò significa avere opinioni diverse. </t>
  </si>
  <si>
    <t>Scelta auto nuova MITO vs RIO</t>
  </si>
  <si>
    <t>https://forum.quattroruote.it/threads/scelta-auto-nuova-mito-vs-rio.118800/page-2</t>
  </si>
  <si>
    <t>andreal1967</t>
  </si>
  <si>
    <t xml:space="preserve">Mah.. non sottovalutiamo l'importanza del motore.. E' dal motore che deriva la piacevolezza di guida il confort e le prestazioni di un'auto. Io nel 1987 avevo la Uno scelsi la Fire rispetto al 903 aste e bilanceri perche' era un motore modernissimo. Le differenze si sentivano tutte rispetto al 903. Piu' silenzioso miglior ripresa e velocita' massima. Di acqua pero' ne e' passata sotto i ponti.. l'ultimo fire l'ho avuto sulla Punto ed era il 1.2 multipoint da 73cv ricordo che era un chiodo. Se confronto il Fire 1.2 che ha mia mamma sulla Panda rispetto ad esempio al 1.2 che ho sulla Suzuki Baleno il confronto che ne viene fuori e' impietoso: Intanto c'e' la catena di distribuzione e non la cinghia la distribuzione e' a 16 valvole ci sono 2 iniettori per cilindro e doppia fasatura variabile. Motore ad alto rapporto di compressione 12:0 . Guidandole sembrano 2 auto completamente diverse. La Panda sembra sempre in affanno appena metti la terza e' piantata la Baleno seppur piu' grande scatta che e' una bellezza e consuma il 30% in meno della Panda ( dati reali ) . Meccanica e estetica devono andare daccordo. La Mito e' carina ( anche se dentro e' imbarazzante ) ma con quel motore e' assolutamente un nonsense. La Rio e' un'auto decisamente piu' moderna ben rifinita elegante con un motore piu' aggiornato con 5 porte ( le 3 porte sull'usato sono quasi irrivendibili ) e un bagagliaio degno. Nessuna valutazione razionale farebbe propendere per la Mito ma se ti piace di piu' scegli con il cuore e non con la testa. </t>
  </si>
  <si>
    <t>1.5 tsi su Ateca</t>
  </si>
  <si>
    <t>https://forum.quattroruote.it/threads/1-5-tsi-su-ateca.109793/</t>
  </si>
  <si>
    <t xml:space="preserve">Altamente probabile visto che è disponibile sulla nuova Ibiza http://www.quattroruote.it/news/primo_contatto/2017/03/31/seat_al_volante_della_nuova_ibiza.html Resta solo da capire il "quando" su Ateca. In autunno arriverà il b-SUV Arona su base Ibiza e nel 2018 il d-suv gemello sportivo di Skoda kodiaq </t>
  </si>
  <si>
    <t>'E non sbattere la testa al muro che disturbi i vicini Ho scritto a chiare lettere che non è normal ma che non è nemmeno una truff come da inizio discussione.'</t>
  </si>
  <si>
    <t>https://forum.quattroruote.it/threads/alfa-romeo-4c.74909/page-8</t>
  </si>
  <si>
    <t xml:space="preserve">Spettacolare animale da pista ! ! Bellissima. Confermata anche l'assenza di servosterzo. Mi commuovo ! Quanto vorrei potermela permettere... Col tetto targa che ci sarà in futuro sarebbe la mia auto un sogno fato di capacità ingegneristica di sfida tecnica di bellezza... ahhhhh Mi prestate 60mila euro ? Giuro vi faccio salire... </t>
  </si>
  <si>
    <t>https://forum.quattroruote.it/threads/f458-italia-da-paura.24244/page-2</t>
  </si>
  <si>
    <t>"(...) ed il secondo limite è sulla capacità del mercato di assorbire una produzione elevata di vetture di alto costo. Fino a pochi anni fa il prezzo del nuovo veniva compensato dall'alto valore dell'usat oggi non è più così....."</t>
  </si>
  <si>
    <t xml:space="preserve">A me pare che non si possa parlare per Ferrari di produzione elevata : dovrebbe essere nell'ordine di 6.000 vetture l'anno circa. So che nel 1980 era di 4.000 vetture circa quindi trent'anni dopo non ha "straripato" mantenendosi nei limiti di quanto il mercato del lusso possa assorbire : e si deve considerare anche che anni fa di certo non si vendevano Ferrari in Russia né nella Cina di Mao.... :lol: Il calo di valore dell'usato - prima assolutamente "drogato" dalle attese necessarie per avere una vettura nuova che portavano all'assurdo delle auto usate più costose delle nuove..... :shock: - è conseguenza a mio parere dell'attuale profonda crisi economica che ha toccato tutti anche i costruttori di lusso in passato sempre usciti indenni Ferrari anzi a quanto sento è stata colpita in modo modesto tipo -10 % altri ( ...Aston Jaguar... ) ben di più. Lucio </t>
  </si>
  <si>
    <t>https://forum.quattroruote.it/threads/bmw-1-msport-118i-o-118d.120266/page-7</t>
  </si>
  <si>
    <t>'P comunque basta leggere i dati di BMW e Audi che si denota che il primo si avvicina molto al 5 tfsi di Audi con 150 cv'</t>
  </si>
  <si>
    <t xml:space="preserve">Ma si guardando il diesel. Non credo siano motori sottodimensionati </t>
  </si>
  <si>
    <t>https://www.forumelettrico.it/forum/colonnina-enel-fast-a-sant-ilario-d-enza-re-t1540-130.html?sid=b3fb5fad0ffc96dad262d5690582cd95&amp;sid=b3fb5fad0ffc96dad262d5690582cd95</t>
  </si>
  <si>
    <t>Oggi incredibilmente l’ho trovata così 9250644F-71EF-40EA-8613-404C4652CC2C.jpeg ( 232.92 KiB ) Visto 333 volte ...cioè accesa ! Al tentativo di accesso con card però... EC66A351-7E4D-45BD-8455-B423FA82F55A.jpeg ( 226.13 KiB ) Visto 333 volte Però vuol dire che ci sono lavori in corso... Purtroppo non sono riuscito a passare nell’altra zona di Sant’Ilario per vedere se anche lì si è mosso qualcosa a causa di batteria ultra-scarica e nebbia fittissima ma alla prima occasione ripasserò&lt;img alt="9250644F-71EF-40EA-8613-404C4652CC2C.jpeg" class="postimage" onclick="viewableArea ( this ) " src="./download/file.php ? id=10988&amp;amp sid=b3fb5fad0ffc96dad262d5690582cd95"/&gt; &lt;img alt="EC66A351-7E4D-45BD-8455-B423FA82F55A.jpeg" class="postimage" onclick="viewableArea ( this ) " src="./download/file.php ? id=10989&amp;amp sid=b3fb5fad0ffc96dad262d5690582cd95"/&gt;</t>
  </si>
  <si>
    <t>Opel ADAM 2012</t>
  </si>
  <si>
    <t>https://www.autopareri.com/forums/topic/47966-opel-adam-2012?&amp;page=4#comments</t>
  </si>
  <si>
    <t>mat993</t>
  </si>
  <si>
    <t xml:space="preserve">Sciapa.. Non mi dice niente.. E' un orgia di 3-4 macchine Aspetto di vederla dal vivo.. </t>
  </si>
  <si>
    <t>BMW - 1.598 cc Diesel</t>
  </si>
  <si>
    <t>https://www.autopareri.com/forums/topic/39864-bmw-1598-cc-diesel?&amp;page=2#comments</t>
  </si>
  <si>
    <t xml:space="preserve">Purtroppo è roba vecchia ho preso da qui: km77.com. Información. Motor 1.6 HDi. ( 04-03-2003 ) . Si parlava ancora del 109 e 90 CV... 04-03-2003 </t>
  </si>
  <si>
    <t>Sostituzione silent-block</t>
  </si>
  <si>
    <t>http://www.porschemania.it/discus/messages/502415/601625.html?1332090344</t>
  </si>
  <si>
    <t>fivebird</t>
  </si>
  <si>
    <t>nel preventivare la sostituzione dei silentblock per rumori sulle strade sconnesse nn dimenticatevi del supporto motore ! quello centrale che si trova sotto la cindia servizzi perche di solito \xe8 il primo responsabile di rumori ed il primo a rompersi sulle boxster.</t>
  </si>
  <si>
    <t>Cercando un' elica mi sono imbattuto in una stella</t>
  </si>
  <si>
    <t>https://www.bmwpassion.com/forum/threads/cercando-un-elica-mi-sono-imbattuto-in-una-stella.41540/page-2</t>
  </si>
  <si>
    <t>sprido</t>
  </si>
  <si>
    <t>Grazie Roger84 </t>
  </si>
  <si>
    <t>https://www.autopareri.com/forums/topic/53994-renault-captur-2013?&amp;page=28#comments</t>
  </si>
  <si>
    <t>DarioCaptur</t>
  </si>
  <si>
    <t xml:space="preserve">raga nessuno mi aiuta ? non so se mettere il subwoofer della kenwood da 150 wat ( lo trovate negli accessori optional sul sito della renault ) cn l'impinato originale della captur che ne pensate ! ? 150.wat è troppo o poco ? </t>
  </si>
  <si>
    <t>Lexus al Motor Show di Bologna 2007</t>
  </si>
  <si>
    <t>https://www.autopareri.com/forums/topic/26400-lexus-al-motor-show-di-bologna-2007</t>
  </si>
  <si>
    <t xml:space="preserve">invece di scrivere questi post insignificanti vai a terminare il lavoro nel topic Gnocca Show... </t>
  </si>
  <si>
    <t>Sconto IVA citroen per nuova auto?</t>
  </si>
  <si>
    <t>https://www.autopareri.com/forums/topic/36141-sconto-iva-citroen-per-nuova-auto</t>
  </si>
  <si>
    <t>tano1976</t>
  </si>
  <si>
    <t xml:space="preserve">qui il dettaglio delle promozioni attive ( credo fino a fine anno ) : Promozioni - Citron Italia </t>
  </si>
  <si>
    <t>Piccola Cayenne</t>
  </si>
  <si>
    <t>https://forum.quattroruote.it/threads/piccola-cayenne.9104/</t>
  </si>
  <si>
    <t>dm1964</t>
  </si>
  <si>
    <t xml:space="preserve">Visto che tutti i costruttori costruiscono tutti i tipi di autovetture e anche Porsche sta allargando la sua offerta di prodotti vedi il motore a gasolio e la nuova Panamera bellissima sportiva a quattro porte è plausibile ipotizzare che tra qualche anno ma non troppi entri in produzione una Cayenne più piccola : ? : Vedi Bmw con X6 X5 X3 e unfine X1 oppure Audi con Q7 e Q5. Saluti a tutti i lettori </t>
  </si>
  <si>
    <t>https://www.autopareri.com/forums/topic/34821-mazda-2-15-100-cv-fun?&amp;page=4#comments</t>
  </si>
  <si>
    <t xml:space="preserve">Ho visto ma ha lasciato commenti e impressioni appena acquistata. Quindi ha aspirazione e alzata variabile questo motore ? </t>
  </si>
  <si>
    <t>https://forum.quattroruote.it/threads/al-volante-della-corolla-2-0-hybrid-touring-sports.119336/page-6</t>
  </si>
  <si>
    <t>"Il problema è il silenzio quando si è sul pian perchè il sistema HSD mette un rapporto molto lungo e il motore e ad un regime bass quando arriva il dislivello andrà ad un regime normale per la potenza richiest ma non ci saranno cambiate o scosson perché sia un cambio tradizional robotizzato o automatic dovrà scalare una marcia. Ora qui si sentirà di meno nella parte acustic perchè un cambio a rapporti fissi avra un numero di regime più elevato. Io vedo la mi a 140 indicati sta a 1700gir un Benzina con zona rossa a 6000giri. L'autista che mi porta all'aeroporto con un Mercedes 2.5 diesel alla stessa velocit cambio auto e a 2300giri. Il suo motore dovrà pompare di pi ma se avviene una cambiata il motore salirebbe di gir ma per qualche strano motivo alle persone va ben invece HSD e impossibile che sale di giri immediatament allora vuol dire che vi siete trovati davanti una rampa immediata oppur come fanno in moltissim sul piano vanno a 110 e in salita 120kmh."</t>
  </si>
  <si>
    <t xml:space="preserve">Il mio 2.0 diesel a 130 si trova a poco meno di 2000 giri ha le marce corte quel Mercedes. Certo che le sensazioni su una IS sono ben diverse dai più piccoli sicuramente sale meno durante la guida standard </t>
  </si>
  <si>
    <t>https://www.autopareri.com/forums/topic/23021-mai-nate-prototipi-fiat-mai-realizzati?&amp;page=2#comments</t>
  </si>
  <si>
    <t xml:space="preserve">:shock:assurdo.............che rabbia sapere queste cose:twisted: </t>
  </si>
  <si>
    <t>https://forum.quattroruote.it/threads/dieselgate-prestazioni-e-consumi-prima-e-dopo-aggiornamento.101305/page-12</t>
  </si>
  <si>
    <t xml:space="preserve">Partecipate alla class action di Altroconsumo ? Chiedono il 15% del valore di acquisto. </t>
  </si>
  <si>
    <t>Problemi vari Lexus IS 220d</t>
  </si>
  <si>
    <t>https://forum.quattroruote.it/threads/problemi-vari-lexus-is-220d.115269/</t>
  </si>
  <si>
    <t>"Prova a misurarlo a freddo dopo che è rimasta ferma tutta la nott tutto l'olio che c'è nel tubicino dell'astina sarà colato nella copp così potrai farti un'idea più precisa."</t>
  </si>
  <si>
    <t xml:space="preserve">ha scritto che l'ha guardato a freddo ed è lo stesso ! ! </t>
  </si>
  <si>
    <t>https://forum.quattroruote.it/threads/alfa-romeo-tonale.121552/page-4</t>
  </si>
  <si>
    <t>"concordo su tutt mi sento però di dire che la porsche a fianco a suv e modelli non propriamente del suo DNA storico(che fanno cassa) continua a produrre anche vetture che invece sono radicate nella sua stori con gli aggiornamenti del cas questo ora manca all'Alf probabilmente lo stato finanziario della casa non permette ancora di sviluppare modelli meno remunerativ ma se si aspira ad avere una certa identità con il tempo devono arrivare anche quelli"</t>
  </si>
  <si>
    <t xml:space="preserve">Concordo al 100% un piano industriale che non preveda nel medio periodo la realizzazione di modelli in linea con la storia del marchio sarebbe un'operazione di rilancio assolutamente monca e incompleta. Io credo che la dichiarata ristrettezza di risorse finanziarie obblighi questa "politica dei piccoli passi" un modello alla volta quindi mi riservo di sospendere il giudizio perché vorrei avere il quadro completo prima di esprimerlo. Sarebbe bello avere una gamma completa in 2-3 anni come sono riusciti a fare altri costruttori ma temo non sarà questo il caso. </t>
  </si>
  <si>
    <t>https://forum.quattroruote.it/threads/siamo-sicuri-che-dacia-sia-poi-cosi-conveniente.63946/</t>
  </si>
  <si>
    <t xml:space="preserve">Sono dell'idea che le Dacia siano auto al prezzo vero con tutto lo stretto indispensabile ! E' normale che se qualcuno cerca il full optional con tutto e di più di serie sbaglia secondo me a cercarlo in Dacia perchè non è nella filosofia del marchio ! Certo è che per 18mila ? ti danno comunque un Suv con un ottimo motore diesel e una trasmissione 4x4 come si deve ( è pur sempre la trasmissione All mode montata dalla Nissan ) chi cerca qualcosa del genere dubito riesca a trovare il nuovo allo stesso prezzo ! Io stesso nonostante appoggi il marchio Dacia per la sua filosofia al momento probabilmente non ne diventerei cliente ma non per strani pregiudizi ma perchè mi piacciono le auto equipaggiate con molti accessori e so che questo "lusso" lo devo cercare in altro ! Per dire il Duster mi piace davvero molto ma non avendo necessità di una trasmissione 4x4 e preferendo qualche gadget in più probabilmente mi dirotterei sulla cugina Scenic ! Se però avessi necessità di qualcosa di concreto al giusto prezzo la prima scelta cadrebbe proprio sul Dacia ! </t>
  </si>
  <si>
    <t xml:space="preserve">Marchionne ha ammesso che potrebbero esserci le probabilità di commercializzazione di Linea nel nostro mercato. Dipende dalle aspettative del mercato nostrano sempre rimasto disgustato da auto di quel genere e categoria. Ricordo che Quattroruote avvistò una Linea bianca con targa prova anche a Torino tempo fa. Chissà se verrà lanciata nel nostro mercato casomai debuttando al Motorshow di Bologna... mah ! ! </t>
  </si>
  <si>
    <t>https://www.bmwpassion.com/forum/threads/nuova-fiat-punto.10909/page-8</t>
  </si>
  <si>
    <t>'Punto Rally '</t>
  </si>
  <si>
    <t xml:space="preserve">adesso ogni volta che ne vedrò una in giro ( se ne venderanno ovvio ) ripenserò a questa battuta 'naggia a te ! </t>
  </si>
  <si>
    <t>Porsche Boxster restyling</t>
  </si>
  <si>
    <t>https://www.bmwpassion.com/forum/threads/porsche-boxster-restyling.35065/</t>
  </si>
  <si>
    <t>'Il maggiolino non ricarozzato costa meno mamo '</t>
  </si>
  <si>
    <t>Peugeot 208 GPL difetto</t>
  </si>
  <si>
    <t>https://forum.quattroruote.it/threads/peugeot-208-gpl-difetto.111449/page-6</t>
  </si>
  <si>
    <t>Giulia-19</t>
  </si>
  <si>
    <t xml:space="preserve">Oggi sono stata a far sistemare la macchina e il problema è risolto...ora indica il giusto livello di benzina. </t>
  </si>
  <si>
    <t>Peugeot 207 GTi</t>
  </si>
  <si>
    <t>https://www.bmwpassion.com/forum/threads/peugeot-207-gti.56245/page-2</t>
  </si>
  <si>
    <t>DANYELINO</t>
  </si>
  <si>
    <t>Mi sa che l'autobloccante sulla 207 non è nemmeno optional.... Per il resto è full optional per gli amanti del genere.... </t>
  </si>
  <si>
    <t>https://www.autopareri.com/forums/topic/63327-maserati-granturismo-2018?&amp;page=16#comments</t>
  </si>
  <si>
    <t xml:space="preserve">per fortuna perche questo buco e troppo cafona per una Maserati ! </t>
  </si>
  <si>
    <t>BMW SERIE 1 TD CON 163 CV...... E ALFA FERMA A 150 ??!!!</t>
  </si>
  <si>
    <t>https://www.autopareri.com/forums/topic/7866-bmw-serie-1-td-con-163-cv-e-alfa-ferma-a-150?&amp;page=4#comments</t>
  </si>
  <si>
    <t xml:space="preserve">Io non sto tanto a cianciare dei problemi fiscali/assicurativi che vigono in altri paesi sarò un provinciale italiano ma bado al mio portafogli di italiano. Francamente io che amo il motore a benzina e non il diesel comprerei un'Alfa diesel ma unicamente perchè non vedo tutta sta gran predominanza e supremazia nel propulsore benzina di Alfa. Se un motore come iil V6 sicuramente dispendioso nell' acquisto e nel mantenimento mi attizza e non poco non vedo il motivo per cui a livello di cilindrata di due litri dovrei prendere un 2000 benzina magari jts..... Non si tratta meramente di costo di esercizio fine a se stesso si tratta che su certi propulsori proprio l'occhio non ce lo riesci a mettere. Era così anche per VW e Mercedes motori benzina non eccessivamente "affascinanti" ed allora uno prendeva il diesel così "intanto anche risparmio". Razionalizzazione o meno la scelta di BMW non mi pare assurda soprattutto se commercialmente sarà valida. </t>
  </si>
  <si>
    <t>https://www.bmwpassion.com/forum/threads/presentazione.338002/</t>
  </si>
  <si>
    <t>Salve a tutti mi presento sono ultimo822 possessore di bmw320d touring f31 grazie per avermi accettato in questa grande famiglia </t>
  </si>
  <si>
    <t>https://www.autopareri.com/forums/topic/44317-fiat-panda-2011?&amp;page=122#comments</t>
  </si>
  <si>
    <t xml:space="preserve">:b9 </t>
  </si>
  <si>
    <t>Audi A3 Sportback</t>
  </si>
  <si>
    <t>https://www.bmwpassion.com/forum/threads/audi-a3-sportback.10878/</t>
  </si>
  <si>
    <t>endrysm3 ha scritto: Io credo che voleva dire che sul sito INAUDITA possono darti maggior informazioni perchè ne sanno molto piu' di noi in tema Audi.... Vabbe' mi era sembrato di capire che ci fossero degli utenti informati sul sito ed essendo un topic di "altre auto" ho chiesto.. Simpatico l'amico cmq.... www.inaudita.com lì ti danno info se la catena di montaggio è funzionante... ' endrysm3 ha scritto: Io credo che voleva dire che sul sito INAUDITA possono darti maggior informazioni perchè ne sanno molto piu' di noi in tema Audi.... Vabbe' mi era sembrato di capire che ci fossero degli utenti informati sul sito ed essendo un topic di "altre auto" ho chiesto.. Simpatico l'amico cmq. "Io credo che voleva dire che sul sito INAUDITA possono darti maggior informazioni perchè ne sanno molto piu' di noi in tema Audi."</t>
  </si>
  <si>
    <t xml:space="preserve">Il concessionario Audi mi ha detto che i tempi di consegna sono 5-6 mesi per una A3. Ma che attivano la catena di montaggio quando raggiungono un tot di ordini ? </t>
  </si>
  <si>
    <t>https://www.bmwpassion.com/forum/threads/la-batcaverna-635csi-co.85405/page-265</t>
  </si>
  <si>
    <t>di bella non è bella ma stupendama quando vedo quei filtri quei volanti mi sa di auto posseduta da persone che non l'han risparmiata...può esser anche sbagliato ma ho sta fissa </t>
  </si>
  <si>
    <t>https://www.bmwpassion.com/forum/threads/pubblicit%C3%A0-alfa-romeo-159-sportwagon.22003/page-9</t>
  </si>
  <si>
    <t xml:space="preserve">ke fino a prova contraria su una sportiva sn un particolare positivo... </t>
  </si>
  <si>
    <t>Lamborghini Huracán Performante 2017</t>
  </si>
  <si>
    <t>https://www.autopareri.com/forums/topic/62815-lamborghini-hurac%C3%A1n-performante-2017</t>
  </si>
  <si>
    <t xml:space="preserve">Ho pensato la stessa identica cosa </t>
  </si>
  <si>
    <t>oil service</t>
  </si>
  <si>
    <t>https://www.bmwpassion.com/forum/threads/oil-service.20773/</t>
  </si>
  <si>
    <t>amoscio</t>
  </si>
  <si>
    <t xml:space="preserve">ho portato il bmw all'autoclub ed ho speso 334 92€ servizio di lubricazione 16 08 sostituzione corpo 16 08 sostituzione liquido del sistema 28 14 filtro olio 22 27 microfiltro e46 44 72 filtro aria 49 57 castrol formula slx 122 10 lavavetri con antigelo 2 83 olio freni 500ml 7 20 antigelo 1 5 9 84 controllo gas di scarico 16 08 preferisco non commentare </t>
  </si>
  <si>
    <t>Ego nuntio vobis</t>
  </si>
  <si>
    <t>http://www.porschemania.it/discus/messages/634/120482.html?1122705763</t>
  </si>
  <si>
    <t>mauro914</t>
  </si>
  <si>
    <t xml:space="preserve">Gaudium Magnum est nostrum. Il gaudio magno \xe8 nostro. Nostro perch\xe8 uno splendido personaggio si \xe8 unito al R.I. 914 Benvenuto. Ciao. Mauro ( tessera R.I.914 n\xb0214 ) </t>
  </si>
  <si>
    <t>Anch'io in attesa della bimba...</t>
  </si>
  <si>
    <t>https://www.autopareri.com/forums/topic/21634-anchio-in-attesa-della-bimba</t>
  </si>
  <si>
    <t xml:space="preserve">complimenti e appena arriva...foto </t>
  </si>
  <si>
    <t>Saluto a tutti sono nuovo</t>
  </si>
  <si>
    <t>http://www.porschemania.it/discus/messages/502415/726785.html?1423558311</t>
  </si>
  <si>
    <t>ps1212</t>
  </si>
  <si>
    <t xml:space="preserve">Ragazzi ho coronato un sogno purtroppo la mia porsche non \xe9 al top ma un po alla volta mi prometto di sistemarla. \xc8 del 1998 ha 130000 originali era un unico proprietario ha una piccola ammaccatura sulla minigonna destra devo sostituire i pneumatici vorrei rifare la capotte vorrei eliminare l impianto gpl. Purtroppo si ha l impianto gpl montato da 15000 km circa. L auto apparteneva ad un conoscente in zona che negli ultimi anni l ha trascurata. So per certo pero che i tagliandi sono stati tutti fatti e che l auto eraferma da 3 anni. L auto va benissimomi sono meravigliato pure dell impianto gpl che non sembra esserci. Purtroppo ho avuto l occasione di chiudere a 7000 e conoscendo lo storico dell auto mi sono cimentato nell acquisto. Uso l auto per 6000 km l anno e solo nei periodi freddi mentre quando non piove sono uno sfegatato bikers. Volevo dei consigli: Conviene eliminare l impianto gpl o tenerlo ? Vi ripeto va benissimo mi sono meravigliato ma nn vorrei compromettere valvole o meccanica Vorrei rifare la capotte con il lunotto sapete a chi posso rivolgermi ? Che pneumatici comprare ? </t>
  </si>
  <si>
    <t>Tutti i problemi della mia FX 30d</t>
  </si>
  <si>
    <t>https://forum.quattroruote.it/threads/tutti-i-problemi-della-mia-fx-30d.78014/</t>
  </si>
  <si>
    <t>mandus</t>
  </si>
  <si>
    <t xml:space="preserve">Matteo ormai mi sono rassegnato ma quello che mi preoccupa molto è il problema dell'IBA. In pratica ( mi è successo 3/4 volte in un paio di mesi ) quando sto per avvicinarmi velocemente ( ma mica tanto diciamo 20 km/h ) ad un altra macchina che mi precede più lentamente oltre a segnalarmelo come sempre col cicalino ed il simbolo rosso nel quadro mi si è "blocca" la macchina e sento il freno premere sotto il piede come se qualcuno frenasse per me in modo molto violento. Mi hanno detto in assistenza che in condizioni simili la macchina si predispone alla massima frenata quando si tocca il freno ma sinceramente è troppo corro il rischio di far sbattere il passeggero con la testa sul vetro. E pensa se mi capitasse in autostrada... </t>
  </si>
  <si>
    <t>https://www.autopareri.com/forums/topic/56324-alfa-romeo-4c-2013?&amp;page=412#comments</t>
  </si>
  <si>
    <t xml:space="preserve">ho appena visto il video che spettaccolo di auto non vedo l' ora di vederla dal vivo e in strada </t>
  </si>
  <si>
    <t>offerta volvo v70 polar da 29950</t>
  </si>
  <si>
    <t>https://forum.quattroruote.it/threads/offerta-volvo-v70-polar-da-29950.80788/page-3</t>
  </si>
  <si>
    <t>skamorza</t>
  </si>
  <si>
    <t xml:space="preserve">Non sono solito criticare la testata che gentilmente ci ospita ma dopo aver guardato il video mi sento in dovere di fare un appunto: dire che il navigatore offerto come optional a 570 euro sia decisamente troppo caro mi sembra ingiusto. Le altre case chiedono forse meno ? Perchè mai Volvo dovrebbe svenderlo ? Cosa ne pensate ? </t>
  </si>
  <si>
    <t>problemi elettrici clio 3</t>
  </si>
  <si>
    <t>https://forum.quattroruote.it/threads/problemi-elettrici-clio-3.117936/</t>
  </si>
  <si>
    <t xml:space="preserve">Quando avevo per la prima volta la batteria a terra quando accendevo la grigia si accendeva pure la spia sotto quella dell'assenza della cintura allacciata. </t>
  </si>
  <si>
    <t>https://forum.quattroruote.it/threads/120d-2017-vs-leon-fr-184cv-2018.118101/</t>
  </si>
  <si>
    <t xml:space="preserve">A me piace molto la Leon . In più è km 0. </t>
  </si>
  <si>
    <t>Qualcuno di noi produce motori elettrici?</t>
  </si>
  <si>
    <t>http://www.porschemania.it/discus/messages/815/660964.html?1375370059</t>
  </si>
  <si>
    <t>Cerco un motore "laqualunque" il piu' compatto possibile che trascini un volano sino a 9000 giri......</t>
  </si>
  <si>
    <t>https://www.autopareri.com/forums/topic/1896-a-voi-il-giudizio?&amp;page=5#comments</t>
  </si>
  <si>
    <t xml:space="preserve">Scusa Fabvio non sono molto d'accordo con quello che dici. E' vero MB ha negli ultimi 10 anni svuotato di qualita' le sue vetture con l'adozione di schemi meccanici piu' semplici ed economici e impoverendo la qualita' della componentistica e del montaggio similmente hanno fatto BMW e VW e a quanto sento dire su A3 sta facendo anche Audi. Questo "lusso" e' stato possibile soltanto perche' le posizione di partenza di queste case sul mercato era tale che probabilmente e' stato valutato che il peso intrinseco del marchio avrebbe compensato la delusione dei clienti storici attirandone di nuovi con il solo nome. Tale calcolo ha funzionato abbastanza per MB un po' meno per VW almeno guardando i dati di vendita. AR pero' deve fare il cammino opposto: se come dice Taurus deve diventare una marca da 400.000 vetture/anno con un baricentro di gamma considerevolmente piu' alto di adesso ( adesso AR piu' venduta e' 147 con prezzo medio 18.000/20.000 Euro ) e' ovvio che debba fare di piu' e meglio dei concorrenti da tutti i punti di vista da quello meccanico a quello di dotazioni e quello dell'assemblaggio dovendo far dimenticare un'immagine che e' ancora legata a Arna 145/146 155. E' chiaro che AR non ha piu' l'autonomia economica e progettuale per fare tutto "ex-novo" quindi ben vengano i pianali comuni la componentistica comune ed i motori partendo da basi comuni ma la mia opinione e' che per conquistare il mercato si debba dare qualcosa che altri non offrono ed una soluzione possibile potrebbe essere l'architettura "transaxle" che poi e' una delle soluzioni per cui e' storicamente famosa e apprezzata. Passare da una 158 e derivate cloni Fiat/Lancia ( sia pur delle migliori Fiat/Lancia ) ad una 159 e derivate magari tp ma cloni BMW porterebbe ad un risparmio ma a mio giudizio non darebbe quel "quid" che permetterebbe alla marca di fare il salto di qualita' agognato. Poi non essendo esperto di marketing potrei aver detto una riga di fregnacce... 8 ) se cosi' scusami.. </t>
  </si>
  <si>
    <t>https://forum.quattroruote.it/threads/dirotta-su-jazz.120508/page-5</t>
  </si>
  <si>
    <t>Utente_3086165790</t>
  </si>
  <si>
    <t>'Sempre sostenuto che un test drive valga più di 2000 post di dubbia utilità e veridicità... Auguri per la nuova macchina'</t>
  </si>
  <si>
    <t xml:space="preserve">Grazie spero si comporti come la Mazda 2 del 2004 che mi appresto a rottamare dopo 200000 km senza mai un problema 8eccettuato l'ultimo anno: cambio della vaschetta dell'acqua e leva del cambio ) </t>
  </si>
  <si>
    <t>09/05/2019, 8:32</t>
  </si>
  <si>
    <t>' si deve evitare una ridicola la caccia alle streghe!!!'</t>
  </si>
  <si>
    <t xml:space="preserve">Certo siamo tutti d'accordo su questo ma anche sul fatto che lo stallo di ricarica "serve per ricaricare" e non per parcheggiare: qualche post indietro si è fatto anche qualche esempio di minuti in eccesso accettabili. Non è che ad una lenta dopo 3 ore di ricarica devi lasciarla per forza dopo 3 minuti... ma neanche che puoi ricaricare 3 minuti per lasciarla 3 ore parcheggiata senza ricaricare.Non è un parcheggio è questo concetto che mi pare che ad alcuni non sia ancora chiaro: noi elettrici non abbiamo bisogno di dover parcheggiare comodi e vicino al centro o all'ingresso dei supermercati come invece ne hanno necessità gli invalidi. Se quindi dobbiamo "solo" parcheggiare ci dobbiamo mettere in coda con tutte le altre stufe... non abbiamo e neanche dobbiamo pretendere alcun privilegio per il solo parcheggio. Vi sono ancora dei dubbi su questo ? </t>
  </si>
  <si>
    <t>https://www.bmwpassion.com/forum/threads/aston-martin-dbs.47276/</t>
  </si>
  <si>
    <t>Ecco finalmente l’Aston Martin DBS la bellissima supercar usata da James Bond nell’ultimo film “007 Casino Royal”. Verrà presentata a metà Settembre al Salone di Francoforte e sarà in vendita entro il primo trimestre 2008. Basata sulla coupè DB9 la DBS presenta alcune soluzione estetiche derivate dalla DBR-9 utilizzata in pista come ad esempio lo spoiler anteriore con vistose prese d’aria le minigonne pronunciate e l’inedito paraurti posteriore con estrattore centrale. Nuovi invece i cerchi in lega da 20″ gommati Pirelli. Il V12 di 6 litri della DB9 è stato oggetto di pesanti modifiche sopratutto nei condotti di aspirazione e di scarico. La potenza massima ora erogata è di ben 510 CV ( contro i 450 CV della DB9 ) con una coppia massima di 570 Nm.Le prestazioni sono al top della categoria con una velocità massima di 302 Km/h di velocità massima e un’accelerazione da 0 a 100 Km/h in soli 4.3 secondi. La DBS è stata oggetto anche di un allegerimento di 65 Kg ( ora pesa 1695 Kg ) rispetto la vettura di serie ottenuti mediante l’ampio utilizzo di fibra di carbonio. Questa Aston Martin sarà la prima vettura della casa inglese ad essere dotata di freni carbonceramici. Non sarà però l’unica innovazione di questa supercar dato che ci sarà anche l’Adaptive Damping System un sistema capace di gestire in maniera ottimale il comportamento della vettura agendo su vari parametri come sospensioni acceleratore e sterzo.virtualcar.it </t>
  </si>
  <si>
    <t>'Il problema fondamentale e' che BMW e Mercedes hanno un brand fortissimo in USA e c'e' un nocciolo duro di clientela che non li schiodi manco con le bombe o quantomeno lo devi fare offrendo davvero qualcosa di diverso (giocando soprattutto sul post vendit leasing "sovvenzionati etc...). Lo stesso accade con la clientela Lexus...Audi furbamente ha lavorato molto proprio sull'esperienza cliente (su cul Lexus ha basato le sue fortune) oggi arrivando a livelli paragonabili al brand Nipponico. Entri in un conce Alfa e non e' diverso dall'entrare da un concessionario Cadilla Lincoln o Jaguar ed il post vendita e a voler essere generos nella media....perche' dovrei comprare una Giulia?? Coda mi offri in piu'?? Il cliente affezionato BMW (o Mercedes) da decenni manco sa cosa e' una Dodge Charger modern a volte non sa nemmeno che e' a TP....diverse volte ho letto su Bimmerfes il piu' grande forum Americano di Bimmer "l'altra volta mi hanno dato in affitto una Charge sono rimasto colpit ricordavo che le Dodge facessero schifo". Conoscono le Lexu le Infiniti e le Acura perche' sono li da decenni.... Alfa non ha questo vantaggi e' un marchio nuov oggi praticamente sconosciuto anche ai quarantenni...anzi si porta dietro il fardello della brutta reputazione storica per quanto riguarda affidabilita' e ruggine (Le auto Italiane si guidan non si compran vecchia frase scherzosa molto popolare tra gli appassionati d'auto)..cosa fa Alfa per contrastare tali magari infondate paure?? Nulla o poco piu'. Hyundai ha fatto il botto con i 10 anni di garanzia. Se ti fai tentare dalla Giulia vuol dire che vuoi uscire fuori dal cor cio' significa che ti andrai a vedere anche una Jaguar X una Genesis G7 o farti tentare anche dal value for the money dei brand non premium dando un'occhiata alla Kia Stinger o alla Dodge Charger del piazzale accanto.'</t>
  </si>
  <si>
    <t xml:space="preserve">I conce Alfa in USA che altri marchi hanno di massima o sono stati obbligati da FCA a prenderla quelli che hanno normalmente.... ? ? Tanto per avere una idea della capillarita' </t>
  </si>
  <si>
    <t>Renault Clio III  (Topic Ufficiale)</t>
  </si>
  <si>
    <t>https://www.autopareri.com/forums/topic/24440-renault-clio-iii-topic-ufficiale?&amp;page=40#comments</t>
  </si>
  <si>
    <t>jungle</t>
  </si>
  <si>
    <t xml:space="preserve">ciao phate io non ti posso aiutare ma posso chiederti dopo quanto tempo ti è arrivata hanno rispettato i tempi in concessionario </t>
  </si>
  <si>
    <t>gecar genova alla larga</t>
  </si>
  <si>
    <t>https://www.bmwpassion.com/forum/threads/gecar-genova-alla-larga.116382/</t>
  </si>
  <si>
    <t>"GECAR di Chiavari ha un'ottima reputazione sul foru provata di persona non posso che confermare il tutto!"</t>
  </si>
  <si>
    <t>Touring cabrio 2019 ?</t>
  </si>
  <si>
    <t>http://www.porschemania.it/discus/messages/492693/837282.html?1528661741</t>
  </si>
  <si>
    <t>pie_3_casta</t>
  </si>
  <si>
    <t>A parte l\x92anteriore bi-colore che almeno dalle foto sembra in \x93prestito\x94 e le decals celebrative che potrebbero metterle a scelta per il resto io la lascerei come la concept. Non sarebbe affatto male in ogni caso essendo una limited saranno sicuramente tutte vendute prima ancora di vedere la versione definitiva.</t>
  </si>
  <si>
    <t>https://www.autopareri.com/forums/topic/36943-kia-sportage-topic-ufficiale-2010?&amp;page=387#comments</t>
  </si>
  <si>
    <t xml:space="preserve">Basta partire piano e non tirare le marcie poi appena sale la temperatura dell'acqua vai normale. </t>
  </si>
  <si>
    <t>"Germancarfans ne spara tante di ca**t l'avversaria della R8 la Mercedes ce l'ha già: CL55 AMG. (poi per distruggerla ha la CL65 AMG biturbo)"</t>
  </si>
  <si>
    <t>https://www.autopareri.com/forums/topic/48557-volkswagen-golf-2013?&amp;page=87#comments</t>
  </si>
  <si>
    <t>Andrea1983</t>
  </si>
  <si>
    <t xml:space="preserve">Finalmente dopo 80 gg d'attesa mi ha chiamato il concessionario dicendomi che la macchina gli è stata fatturata ed è a Verona ( io sono di genova ) quindi in questa settimana dovrebbe arrivarmi... Ci avrei scommesso che non ci stavano dentro ai 60 giorni di consegna la golf 5 aveva 90 gg di consegna e mi era arrivata a 125 giorni e questa da 60 siamo a 87/90 ( che vada bene ) A livello psicologico farebbero più bella figura con i clienti a dare una consegna più lunga e consegnarle con 10 gg di anticipo anzichè avere sempre 30 gg di ritardo </t>
  </si>
  <si>
    <t>https://www.autopareri.com/forums/topic/30864-mai-nate-prototipi-lancia-mai-realizzati?&amp;page=17#comments</t>
  </si>
  <si>
    <t xml:space="preserve">Sporting parla di industrializzazione....... Giugy si lamentava che non gli fanno fare più lo stile delel auto </t>
  </si>
  <si>
    <t>...dovrebbe arrivare la ypsilon..</t>
  </si>
  <si>
    <t>https://www.bmwpassion.com/forum/threads/dovrebbe-arrivare-la-ypsilon.15000/</t>
  </si>
  <si>
    <t>il 520i di mio padre è probabilmente morto...l'ho preso prima di partire per la grecia per accompagnare mia sorella in stazione..una volta che mi sono fermato ha iniziato a fare fumo e l'acqua era andata in ebollizione..l'ho fatta raffreddare e portata al meccanico..pare che la ventola nn vada..ora prova a cambiare le candele e vediamo.. ..la machcina nn si accendeva piu..potrebbe essere la guarnizione di testa cmq ieri siamo andati a vedere la ypsilon e dato che mia sorella prenderà la patente venerdi potrebbe essere una bella soluzione..poi ha anche un ottimo finanziamento a tasso zero con rate veramente irrosorie..si parla di 5000€ di anticipo e poi 220€ al mese ! ! voi che mi dite ? ? ? qualche alternativa ? ? ? vorremmo prendere la versione oro ma nn sappiamo di che colore...a me piace solo nera..ma mi sa che stavolta conta poco la mia idea ! ! cmq è un bel giocattolino.. </t>
  </si>
  <si>
    <t>https://www.autopareri.com/forums/topic/51565-mercedes-benz-classe-s-2013?&amp;page=6#comments</t>
  </si>
  <si>
    <t>evilwithin</t>
  </si>
  <si>
    <t xml:space="preserve">Mitico ! Ci hanno messo il volante della Kia Picanto ! Scherzi a parte il fatto di avere il volante a due razze non rendeva la 4c "da barboni" ? Ci mancavo pure i "razzisti". Ringrazio MB per essere corsa in soccorso alla povera Alfa dimostrando che non è questione di avere 2 3 o 4 razze. Anche se intendiamoci rimango dell'idea che questi interni siano più adatti ad un'ammiraglia orientale che ad una MB: </t>
  </si>
  <si>
    <t>https://forum.quattroruote.it/threads/mondiale-f-1-gp-del-belgio-2018.118009/page-3</t>
  </si>
  <si>
    <t xml:space="preserve">A 10 anni dal grande duello......secondo me con il miglior commento anche se in spagnolo. </t>
  </si>
  <si>
    <t>https://forum.quattroruote.it/threads/mondiale-f-e-2017-2018.113535/page-11</t>
  </si>
  <si>
    <t xml:space="preserve">Sicuramente il campionato é molto interesante ma non per i motivi che normalmente interessano ad un'appassionato. In sostanza non si tratta della vetrina tecnologica delle vetture elettriche come sarebbe logico aspettarsi ma si tratta di un occasione per portare queste vetture sotto i riflettori e nelle città in modo relativamente economico. Ovviamente pochi cotruttori si farebbero scappare quest'occasione. </t>
  </si>
  <si>
    <t>FPT - 1.2 3 cilindri - 1.6 4 cilindri (Notizie)</t>
  </si>
  <si>
    <t>https://www.autopareri.com/forums/topic/29706-fpt-12-3-cilindri-16-4-cilindri-notizie?&amp;page=4#comments</t>
  </si>
  <si>
    <t xml:space="preserve">Non per essere "gufone" ma se vedremo un 1.6 T-Jet sui modelli del gruppo è solo perché qualcuno all'esterno lo ha chiesto a FPT... </t>
  </si>
  <si>
    <t>https://forum.quattroruote.it/threads/new-rio.56494/</t>
  </si>
  <si>
    <t>esplendor</t>
  </si>
  <si>
    <t xml:space="preserve">provata in versione ex plus...è il mootre giusto e spinge molto bene..ottima ripresa con clima acceso... </t>
  </si>
  <si>
    <t>Iniezione di aria in pressione. Perche' no?</t>
  </si>
  <si>
    <t>https://www.autopareri.com/forums/topic/15162-iniezione-di-aria-in-pressione-perche-no?&amp;page=7#comments</t>
  </si>
  <si>
    <t>Carlone</t>
  </si>
  <si>
    <t xml:space="preserve">facciamo così facciamo leggere tutti i tuoi post ad una terza persona e poi gli chiediamo se sei stato coerente di post in post con l'idea originaria ? ok secondo me sei saltato di palo in frasca ogni volta che ti faceva comodo. E secondo nn mi serve mettere in bocca le parole a nessuno per far valere le mie argomentazioni ! </t>
  </si>
  <si>
    <t>Swift rosso pastello</t>
  </si>
  <si>
    <t>https://forum.quattroruote.it/threads/swift-rosso-pastello.117292/page-4</t>
  </si>
  <si>
    <t xml:space="preserve">Anche a me dopo un mese dall'acquisto dell'auto nello sportello posteriore è saltato il colore rosso della vernice ed adesso c'è una macchia bianca. Inoltro ho anche altri problemi che le officine non riescono a risolvere. Suzuki mi ha deluso ho acquistato una macchina da 16.000 euro di listino e certe cose mi hanno proprio deluso </t>
  </si>
  <si>
    <t>Tempi di consegna BIBLICI..cosa mi consigliate di fare ?</t>
  </si>
  <si>
    <t>https://forum.quattroruote.it/threads/aiuto-tempi-di-consegna-biblici-polo-a-metano.119522/</t>
  </si>
  <si>
    <t xml:space="preserve">Se vuoi puoi recedere e cercare una km 0 ( Polo o altro ) ..... sul contratto è previsto che se ritardano puoi recedere con diritto a ricevere un indennizzo da parte del conce .... ... inoltre puoi consultare il sito MyVW per vedere se le informazioni che hai ricevuto sui tempi di produzione sono corrette .... non sempre coincidono con quello che sanno/dicono i conce ... .. per ultimo puoi telefonare al servizio clienti VW e fare presente il tuo caso ... magari non servirà magari si ... facci sapere ... </t>
  </si>
  <si>
    <t xml:space="preserve">220d </t>
  </si>
  <si>
    <t>https://www.autopareri.com/forums/topic/52753-alfa-romeo-giulietta-my-2014?&amp;page=107#comments</t>
  </si>
  <si>
    <t xml:space="preserve">si però i cv e i nm sono gli stessi...e la massa più o meno è quella. Siccome si parlava di prestazioni "assolute" non penso si discostino molto da quanto fatto da bravo. Poi magari il motore sarà più pronto o più piacevole da guidare ( magari migliore in ripresa ) vedremo </t>
  </si>
  <si>
    <t>https://forum.quattroruote.it/threads/e-ottobre.118671/page-2</t>
  </si>
  <si>
    <t xml:space="preserve">buon mercoledì a tutti. </t>
  </si>
  <si>
    <t>https://www.autopareri.com/forums/topic/46724-la-fiat-coup%C3%A8-20v-turbo-di-gimmo?&amp;page=66#comments</t>
  </si>
  <si>
    <t xml:space="preserve">Bridgeston Potenza ? DOvrebbe trattarsi di un' ottima gomma da "15 che fa al caso di vetture performanti che necessitano di quelle misure. </t>
  </si>
  <si>
    <t>Ma la Nuova M3 ...</t>
  </si>
  <si>
    <t>https://www.bmwpassion.com/forum/threads/ma-la-nuova-m3.37395/page-4</t>
  </si>
  <si>
    <t>"Magari in ordine di marcia il 599 pesa anche un po' di pi però col piffero che è lenta!"</t>
  </si>
  <si>
    <t>Purtroppo la penso anchio così.... </t>
  </si>
  <si>
    <t>Auguri</t>
  </si>
  <si>
    <t>http://www.porschemania.it/discus/messages/10550/342140.html?1198933177</t>
  </si>
  <si>
    <t>mauro356</t>
  </si>
  <si>
    <t xml:space="preserve">Francuzz hai visto la prima o le foto postate da Mauro le hai viste tutte? Penso tu abbia visto solo la prim altrimenti notavi che assieme allo sterzo mancano le ruote... Diciamo che la pupetta sta uscendo dall'atelier per tornare a nuova e splendida vita. </t>
  </si>
  <si>
    <t>Grazie per i complimenti. Comunque tra di voi ne ho viste di pi\xf9 belle. Perch\xe8 i sedili no ? A presto altre foto anche del motore. Ciao Mauro</t>
  </si>
  <si>
    <t>Porsche 911: la sportiva ibrida plug-in si farà - HDmotori.it</t>
  </si>
  <si>
    <t>http://www.hdmotori.it/2018/03/09/porsche-911-ibrida-plug-in-confermata/</t>
  </si>
  <si>
    <t>L0RE15</t>
  </si>
  <si>
    <t>signori si nasce...</t>
  </si>
  <si>
    <t>Prova Lancia Ypsilon Gold 1.2 69 CV</t>
  </si>
  <si>
    <t>https://www.autopareri.com/forums/topic/47045-prova-lancia-ypsilon-gold-12-69-cv?&amp;page=3#comments</t>
  </si>
  <si>
    <t>AR89</t>
  </si>
  <si>
    <t xml:space="preserve">la 500 nella versione base confrontata con la Y nella versione base pesa 65 kg in meno lo 0-100 è di 13 s per la 500 e 14 5 per la Y questi però sono dati dichiarati. </t>
  </si>
  <si>
    <t>Fiat Grande Punto Sport StarJet: Ordinata!</t>
  </si>
  <si>
    <t>https://www.autopareri.com/forums/topic/23043-fiat-grande-punto-sport-starjet-ordinata?&amp;page=7#comments</t>
  </si>
  <si>
    <t xml:space="preserve">Nel car configurator ci sono due optional ( incompatibili tra loro ) : - tattoo anteriore - tattoo posteriore Che cosa sono ? ? ? ? ? ? ? ? ? ? </t>
  </si>
  <si>
    <t>pero io ne ho un altra per questo che l'ho venduta</t>
  </si>
  <si>
    <t>Ah ok... non lo sapevo. Bene. Io ricordavo solo la C azzurra.</t>
  </si>
  <si>
    <t>Moto GP - GP di Francia</t>
  </si>
  <si>
    <t>https://forum.quattroruote.it/threads/moto-gp-gp-di-francia.116608/page-3</t>
  </si>
  <si>
    <t xml:space="preserve">Non sarà ( come da titolo ) MotoGP ma 3 parole per Bagnaia io le butto giù BRAVO BRAVO BRAVO </t>
  </si>
  <si>
    <t>Quattro Audi</t>
  </si>
  <si>
    <t>https://www.bmwpassion.com/forum/threads/quattro-audi.27952/</t>
  </si>
  <si>
    <t xml:space="preserve">La trazione Quattro Audi è 50-50 oppure è sbilanciata a favore del posteriore ? </t>
  </si>
  <si>
    <t>https://forum.quattroruote.it/threads/nuova-suzuki-swift.109819/page-24</t>
  </si>
  <si>
    <t xml:space="preserve">1250 euro la sostituzione della batteria fuori garanzia ( 5 anni ) vi risulta ? Fonte: https://www.motorbox.com/auto/magaz...-full-e-plug-in-costo-manutenzione-e-risparmi </t>
  </si>
  <si>
    <t>ACQUISTATA!</t>
  </si>
  <si>
    <t>https://www.autopareri.com/forums/topic/20425-acquistata?&amp;page=2#comments</t>
  </si>
  <si>
    <t>Nintendo</t>
  </si>
  <si>
    <t xml:space="preserve">ERRATA CORRIGE: Certo su di me LA MIA FIDANZATA ha un appeal estetico infinitamente maggiore di quello che può avere Dolce ( e Gabbana... ) . ... </t>
  </si>
  <si>
    <t>Motori 159: quali i più consoni???</t>
  </si>
  <si>
    <t>https://www.autopareri.com/forums/topic/15658-motori-159-quali-i-pi%C3%B9-consoni</t>
  </si>
  <si>
    <t xml:space="preserve">A mio avviso vista la tipologia di auto il 2.4Mj è il must....... così come sarà il 2.8V6...... </t>
  </si>
  <si>
    <t>2008 Renault Clio 197 Cup</t>
  </si>
  <si>
    <t>https://www.bmwpassion.com/forum/threads/2008-renault-clio-197-cup.50363/page-2</t>
  </si>
  <si>
    <t>'Però bisognerebbe chiedere a chi ne sa di più in termini di assetti da pista!!'</t>
  </si>
  <si>
    <t>https://www.autopareri.com/forums/topic/23380-fiat-bravo-topic-ufficiale-2007?&amp;page=81#comments</t>
  </si>
  <si>
    <t xml:space="preserve">Ultime le uniche due che comprerei del lotto...... </t>
  </si>
  <si>
    <t>Mini 5 porte</t>
  </si>
  <si>
    <t>https://forum.quattroruote.it/threads/mini-5-porte.118617/</t>
  </si>
  <si>
    <t>dott.massimofacciolo@gmail.com</t>
  </si>
  <si>
    <t xml:space="preserve">La mini cooper d 5 porte restyling rispetta già da marzo 2018 soddisfa già la normativa Euro 6d-TEMP e il ciclo di omologazione WLTP ? grazie </t>
  </si>
  <si>
    <t>Cerchi replica per la twingo - dove trovarli?</t>
  </si>
  <si>
    <t>https://www.bmwpassion.com/forum/threads/cerchi-replica-per-la-twingo-dove-trovarli.39958/</t>
  </si>
  <si>
    <t>'beh..se i copricerchi li han distrutt nn oso immaginare i cerchi in lega..vai di 4 copricerchi tarocchi... 'vai dal "chioda" a ponte nossa'</t>
  </si>
  <si>
    <t xml:space="preserve">Visto che i miei genitori hanno falcidiato i copricerchi della twingo di mia mamma contro i marciapiedi penso che la soluzione potrebbe essere quella di montare 4 cerchi in lega.Posso chiedere se qualcuno ha qualche suggerimento su dove trovarli e su quanto possano costare ? Se fossero dei cerchi replica sarebbe meglio altrimenti l'importante è che non siano tamarri ! Thanks ! </t>
  </si>
  <si>
    <t>Isofix su Grande Punto metano 2013?</t>
  </si>
  <si>
    <t>https://forum.quattroruote.it/threads/isofix-su-grande-punto-metano-2013.120457/</t>
  </si>
  <si>
    <t>'Stavo proprio valutando un cybex a sistema misto!'</t>
  </si>
  <si>
    <t xml:space="preserve">cosa intendi per sistema misto ? io ho un Pallas S fix 9-36 kg </t>
  </si>
  <si>
    <t>codice navigatore autoradio lancia lybra</t>
  </si>
  <si>
    <t>https://forum.quattroruote.it/threads/codice-navigatore-autoradio-lancia-lybra.119954/</t>
  </si>
  <si>
    <t xml:space="preserve">Ho paura che farai più in fretta ad assillare l'assistenza Lancia che ad avere una risposta. Circolano poche Lybra ormai e il codice potrebbe essere univoco della tua vettura. </t>
  </si>
  <si>
    <t>"Prime prove entusiastiche. Quelle che ho letto (Quattroruot AlVolant LaRepubblic Il Sole24Or IlCorriereDella Sera) sono tutte estremamente positive e sostanzialmente concordi. Tutte le riviste hanno provato o il diesel o il V6 a trazione inegrale. In breve tra i pregi ci sono la guidabilit la frenat lo sterz il cambi il motore (elogiato tantissimo il sound del diesel oltre al desing (soggettiv ma fino a un certo punto). I pochi difetti sarebbero le finiture un gradino sotto alla perfezione tedesca (ottimi comunque i materiali) e l'assenza dei più moderni ausili alla guida (la casa ha però fatto sapere che sta rimediand e a breve saranno disponibili). In sostanza promossa a pienissimi vot una grandissima auto."</t>
  </si>
  <si>
    <t xml:space="preserve">Beh un buon "battesimo" non c'è che dire. Speriamo bene per le vendite anche e soprattutto all'Estero. </t>
  </si>
  <si>
    <t>Tagliando fai da te 1.5 dci megane 3</t>
  </si>
  <si>
    <t>https://www.autopareri.com/forums/topic/56114-tagliando-fai-da-te-15-dci-megane-3?&amp;page=2#comments</t>
  </si>
  <si>
    <t xml:space="preserve">Da voi è possibile perché alla revisione vi fanno una rialesatura completa dello sfintere se la macchina non è ok cosa che credo freni parecchio... Quaggiù dove ammazziamo 40 persone per non fare manutenzione e falsificare le revisioni sarebbe un macello. </t>
  </si>
  <si>
    <t>https://www.bmwpassion.com/forum/threads/alfa-149.10886/</t>
  </si>
  <si>
    <t>Twin Spark ha scritto: si s la presenteranno sabato e domenica...... Ma se uscirà tra un paio d'anni...... della serie meglio tardi che mai o...meglio MAI che tardi? " Twin Spark ha scritto: si s la presenteranno sabato e domenica...... Ma se uscirà tra un paio d'anni... 'si s la presenteranno sabato e domenica...'</t>
  </si>
  <si>
    <t>Ecco come sarà l'erede della 147... per quanto riguarda la sfida con la Serie 1 ne riparleremo tra un paio d'anni: </t>
  </si>
  <si>
    <t>Alfa news su "auto" di febbraio...boh!</t>
  </si>
  <si>
    <t>https://www.autopareri.com/forums/topic/4096-alfa-news-su-auto-di-febbraioboh?&amp;page=2#comments</t>
  </si>
  <si>
    <t>Zarathustra</t>
  </si>
  <si>
    <t xml:space="preserve">Ti giuro che su "auto" di febbraio a pag.32 c'è scritto così... Bè di cantonate ne hanno prese eh ? ! </t>
  </si>
  <si>
    <t>https://forum.quattroruote.it/threads/alfa-romeo-stelvio.103307/page-24</t>
  </si>
  <si>
    <t xml:space="preserve">Comunque oggi piu' che prova si e' trattato ( ovviamente visto il tempo a disposizione ) di un rapido ma simpatico "giro di giostra" con tanto di invito da parte del venditore Alfa ad "affondare con l'acceleratore" tanto era tutto compreso. Partenza rotatoria rettilineo 1000 m rotatoria altro rettilineo sui 1000 m rotatoria e giro al contrario. Tirata sui 180 frenata stile panic stop da 130: direi che funziona e le promesse le mantiene. Se devo essere sincero a parte la vettura in generale bella e importante ( con me c'era un amico ex audista ora biemmeuvista ma pure ex alfista pure lui d'accordo ) personalmente in accelerazione mi impressionavano di piu' i 105 CV della Uno turbo che avevo 30 anni fa montati si e' no su 800 kg che questi 280 ma erano tempi diversi ( e forse lo erano pure i cavalli vapore adesso sono dei tecnologici kW... ) . Comunque adesso i nuovi modelli sono due Stelvio e Giulia e a chi mi dice che il listino Alfa su 4R e' solo di una pagina gli rispondiamo: "pochi ma buoni". </t>
  </si>
  <si>
    <t>https://www.bmwpassion.com/forum/threads/conc-vergognosi-e-dir-poco.164069/page-3</t>
  </si>
  <si>
    <t>Marenco35</t>
  </si>
  <si>
    <t>"Eggià in effetti fare un bonifico è un impresa nn da poco. Pensare che da casa e dall'ufficio seduto in poltrona ci metto ben 3 minuti con l'home banking. Adesso li faccio anche dal telefonino. Mah..."</t>
  </si>
  <si>
    <t>Immagino anche con che faccia l'avranno fatto..... </t>
  </si>
  <si>
    <t>Cayman green</t>
  </si>
  <si>
    <t>http://www.porschemania.it/discus/messages/502416/344453.html?1199733252</t>
  </si>
  <si>
    <t>dedo</t>
  </si>
  <si>
    <t xml:space="preserve">Guardando il profilo vedo che Giacomo \xe8 in cerca di una Cayenne: forse \xe8 la 911 nel suo complesso che non gli piace. Per quanto mi riguarda mi piace molto la Cayman ma la GT3 bianca di Alex \xe8 un altro pianeta ( con un solo enorme difetto per me: nondum matura est ! ) </t>
  </si>
  <si>
    <t>Arriva la jeppina</t>
  </si>
  <si>
    <t>https://forum.quattroruote.it/threads/arriva-la-jeppina.85622/</t>
  </si>
  <si>
    <t>plm88</t>
  </si>
  <si>
    <t xml:space="preserve">Non so perchè ma ho l'impressione che sarà davvero una gran auto e che farà il botto. Lo so che dalle foto spia non è che si capisca molto ma ho lo stesso questo sentore. Le qualità più importanti che dovrà avere secondo me sono: -linea alla moda ma che abbia comunque forti richiami alla classicità jeep -ottima qualità degli interni risparmiano dove si può ma con soluzioni che diano anche solo l'impressione di un'auto di categoria superiore -adeguato spazio per passeggeri e valige in rapporto alle dimensioni - qualità tecniche che pur nella semplicità costruttiva diano l'idea di un qualcosa di supeiore alla concorrenza soprattutto per ciò che riguarda il fuoristrada -prezzo anche leggermente superiore alle concorrenti naturalmente senza esagerare a fronte di qualità complessiva superiore </t>
  </si>
  <si>
    <t xml:space="preserve">C'è anche sul sito italiano questa pagina per una volta non siamo in ritardo </t>
  </si>
  <si>
    <t>Audi TT Facelift 2018</t>
  </si>
  <si>
    <t>https://www.autopareri.com/forums/topic/65455-audi-tt-facelift-2018</t>
  </si>
  <si>
    <t xml:space="preserve">Quelle prese d'aria al posteriore non so se sono finte non mi piacciono. Per il resto modello promosso e come detto da altri ha interni bellissimi semplici ma molto belli. </t>
  </si>
  <si>
    <t>Spot TV - Italia. Land of quattro</t>
  </si>
  <si>
    <t>https://www.autopareri.com/forums/topic/50247-spot-tv-italia-land-of-quattro?&amp;page=2#comments</t>
  </si>
  <si>
    <t xml:space="preserve">grazie per avermi fatto ricordare quella roba da sputargli in faccia </t>
  </si>
  <si>
    <t>Porsche Panamera (Topic Ufficiale - 2008)</t>
  </si>
  <si>
    <t>https://www.autopareri.com/forums/topic/31422-porsche-panamera-topic-ufficiale-2008?&amp;page=3#comments</t>
  </si>
  <si>
    <t xml:space="preserve">Sono commosso è come assistere alla pace tra israeliani e palestinesi ASD Orribbile </t>
  </si>
  <si>
    <t>Problemi bmw 116i 122cv....</t>
  </si>
  <si>
    <t>https://forum.quattroruote.it/threads/problemi-bmw-116i-122cv.120300/</t>
  </si>
  <si>
    <t>Utente_2541339066</t>
  </si>
  <si>
    <t xml:space="preserve">Ultimamente ho problemi di accelerazione tra i 1000 ai 2500...strattona...probabile sia sonda lamda....calcolate che il tragitto da casa lavoro son 3 km... Al mattino e 3 alla sera... Qualche tirata la prende il fine sett... Ma ormai non si corre più in giro.... Cmq.. Mi hanno consigliato di provare additivo per catalizzatore e sonda...qualcuno l ha provato ? ? ? </t>
  </si>
  <si>
    <t>https://forum.quattroruote.it/threads/display-clio-iii-illeggibile-info-da-ombrariflessa-please.67425/page-2</t>
  </si>
  <si>
    <t xml:space="preserve">Con queste giornate di caldo lo stesso modulino da qualche problemino anche sulla Modus solo che lì è integrato con la strumentazione... O forse aprendo il blocco strumenti si riesce a cambiarlo preservando il resto... </t>
  </si>
  <si>
    <t>https://www.bmwpassion.com/forum/threads/in-bmw-hanno-deciso-di-fallire.79481/page-6</t>
  </si>
  <si>
    <t>Stardust</t>
  </si>
  <si>
    <t>in molti casi basterebbe un po' di buona educazione </t>
  </si>
  <si>
    <t>Moto GP - Thailandia</t>
  </si>
  <si>
    <t>https://forum.quattroruote.it/threads/moto-gp-thailandia.118762/</t>
  </si>
  <si>
    <t>'S OGGI tutti corretti. E i primi 4 davvero una spanna sopra gli altri.'</t>
  </si>
  <si>
    <t xml:space="preserve">I primu due una sopra i secondi due... più veloci e duellando... </t>
  </si>
  <si>
    <t>Porsche che si  vergognino.....</t>
  </si>
  <si>
    <t>http://www.porschemania.it/discus/messages/22971/771238.html?1457774791</t>
  </si>
  <si>
    <t>flaviucci</t>
  </si>
  <si>
    <t>Si c'era pure il revisionato costava un po' di meno e con solo 1 anno di garanzia anzich\xe8 2. Il bello e' che il CP provandoci ha chiamato per farsi restituire il vecchio. Se lo vuole ho intenzione di applicargli i prezzi di Listino Porsche altrimenti piuttosto lo seppellisco in giardino ...</t>
  </si>
  <si>
    <t>https://www.autopareri.com/forums/topic/44320-lancia-flavia-cabrio-topic-ufficiale-2011?&amp;page=57#comments</t>
  </si>
  <si>
    <t xml:space="preserve">Quantificami il termine "investendoci poco" in rapporto all'espressione "avrebbe potuto dire ( timidamente ) la sua": il poco è sempre in funzione degli utili che sono ottenibili dall'investimento e di conseguenza investire 20.000.000 di Euro su un intervento capace di fruttarne 40.000.000 è poco mentre investire 500.000 su un intervento capace di fruttarne 100.000 è troppo. Io ho l'impressione che abbiano fatto i loro conti ed abbiano ritenuto che gli investimenti non sarebbero stati ripagati dalle maggiori ( eventuali ) vendite. </t>
  </si>
  <si>
    <t>Hyundai ix35 2009</t>
  </si>
  <si>
    <t>https://www.autopareri.com/forums/topic/34754-hyundai-ix35-2009?&amp;page=8#comments</t>
  </si>
  <si>
    <t xml:space="preserve">sarebbe bello che qualche rivista facesse una comparazione tra il 1.5 qashqai e il 1.7 Ix35/Sportage </t>
  </si>
  <si>
    <t>Bollo Auto DS5</t>
  </si>
  <si>
    <t>https://forum.quattroruote.it/threads/bollo-auto-ds5.116217/</t>
  </si>
  <si>
    <t>GioJD</t>
  </si>
  <si>
    <t>'Calcoli il costo al kw per 120 . Basta gugolare '</t>
  </si>
  <si>
    <t xml:space="preserve">Ho posto la domanda in quanto sapevo che in alcune regioni fanno pagare anche i CV Elettrici inoltre la Calabria è una delle poche regione che ancora non prevede agevolazioni per le auto ibride ! Se si calcola solo il 120Kw dovrebbe essere: fino a 100 KW: 2 58 x 100 = 258 euro Oltre 100 KW: 3 87 x 20 = 77.4 euro Tot costo bollo auto per 120 KW ( Euro 6 ) = 335 4 euro. La cosa mi sembra strana proprio perchè non so se contanto anche i CV elettrici ! Ahaha ! Chiedo venia per la mia ignoranza in materia ! </t>
  </si>
  <si>
    <t>Alfa contro Lancia?</t>
  </si>
  <si>
    <t>https://www.autopareri.com/forums/topic/17447-alfa-contro-lancia?&amp;page=12#comments</t>
  </si>
  <si>
    <t xml:space="preserve">perche' non hanno marchi di prestigio... </t>
  </si>
  <si>
    <t>https://forum.quattroruote.it/threads/tagliandi-il-topic-definitivo-contro-i-furbetti-del-quartierino.21301/page-18</t>
  </si>
  <si>
    <t>miche72</t>
  </si>
  <si>
    <t xml:space="preserve">Tagliando 182.000km Octavia Wagon 1.9 105cv DSG. descrizione quantità sconto importo manodopera ispezione longlife service 1 90 60 00 olio cambio sostituire 0 90 28 80 pastiglie freno post smont-rimont 0 20 6 40 ricambi f.antip </t>
  </si>
  <si>
    <t>La 996 silk ha il suo appeal proprio perch\xe9 oggi dopo 21 anni con i suoi fari bicolori e il corpo asciutto ha la sua forma ha il suo giusto compromesso fra confort di guida e prestazioni. Il gusto personale di ognuno di noi fa preferire questa o quella ma da molti appassionati non e\x92 stata capita giudicata e da molti sedicenti esperti neanche provata come si deve giudicare da un giretto di 5 minuti nel traffico cittadino non e\x92 il massimo .</t>
  </si>
  <si>
    <t>Micro ripensamento.</t>
  </si>
  <si>
    <t>https://www.autopareri.com/forums/topic/23101-micro-ripensamento?&amp;page=4#comments</t>
  </si>
  <si>
    <t xml:space="preserve">...sempre calcoli un pò empirici io ad esempio mi sto ponendo il dubbio per la mia prossima auto ( indipendentemente da che auto sia ) se benza e diesel...ultimamente ne faccio meno di 20 mila l'anno....i tagliandi delle diesel sono carissimi e poi la prossima la terrò mi sa ancor più di questa quindi fino all'esaurimento almeno 7-8 anni ( Quindi non varrà più niente in ogni caso ) ....certo che però passare da un auto che mi fa 22 km-l e 20 quando vado veloce a una che ne fa 12-14 se va bene mi scoccierebbe un pò... </t>
  </si>
  <si>
    <t>Pezzi Audi su 997</t>
  </si>
  <si>
    <t>http://www.porschemania.it/discus/messages/10548/282709.html?1320007367</t>
  </si>
  <si>
    <t>toivonen</t>
  </si>
  <si>
    <t xml:space="preserve">Infatti Porsche sta acquisendo il controllo di VW Gruppe per invidia del design e per approfittare del magazzino ricambi... </t>
  </si>
  <si>
    <t>https://www.autopareri.com/forums/topic/50752-jeep-cherokee-2014?&amp;page=129#comments</t>
  </si>
  <si>
    <t xml:space="preserve">non ho trovato in Germania ma nella UE a 25 ( allargata ) hanno venduto 25k jeep nel 2013 nello stesso periodo 111k LR e 38k Subaru non so....se vendesse a sconti normali sarebbe un discreto successo...temo che non lo faccia... </t>
  </si>
  <si>
    <t>Audi A3 2.0 TDI 170CV (anche DSG e quattro)</t>
  </si>
  <si>
    <t>https://www.bmwpassion.com/forum/threads/audi-a3-2-0-tdi-170cv-anche-dsg-e-quattro.22057/page-3</t>
  </si>
  <si>
    <t>E' l'ideale dei fast and furious... Le mancano i neon azzurri sotto al pianale... Al prezzo giusto prima o poi loro e Skoda rischiano di dare fastidio e molto ad alfa e lancia se non si danno una sveglia con prezzi e qualità... Ho letto che al giorno vendono 8 gallardo...quelli di Lambo ( ossia audi ossia VW ossia Porsche che ha il 19% del gruppo ed è l'azionista capo.. ) Ed in lancia costruiscono 6 thesis al giorno. Ma non le vendono... Stiamo attenti al baratro... </t>
  </si>
  <si>
    <t>Mercedes Classe C Sport Edition : la mec si sportivizza?</t>
  </si>
  <si>
    <t>https://www.bmwpassion.com/forum/threads/mercedes-classe-c-sport-edition-la-mec-si-sportivizza.10486/page-4</t>
  </si>
  <si>
    <t>aristoweb</t>
  </si>
  <si>
    <t>Andras ha scritto: è già ufficiale l'uscita del CLK320CDI 224cv G-tronic 7 marc coupè e cabrio... Il venditore mi ha detto che è disponibile anche il 6m manuale sul V6 CDI... non te l'ha detta tutta.......il manuale a 6 marce lo offrono sulla versione depotenziata a 190cv e 410nm.......la chiameranno 280CDI " Andras ha scritto: è già ufficiale l'uscita del CLK320CDI 224cv G-tronic 7 marc coupè e cabrio... Il venditore mi ha detto che è disponibile anche il 6m manuale sul V6 CDI "è già ufficiale l'uscita del CLK320CDI 224cv G-tronic 7 marc coupè e cabrio"</t>
  </si>
  <si>
    <t xml:space="preserve">giusto </t>
  </si>
  <si>
    <t>Subaru BRZ STI 2018</t>
  </si>
  <si>
    <t>https://forum.quattroruote.it/threads/subaru-brz-sti-2018.112981/</t>
  </si>
  <si>
    <t>'Però sarebbe meglio con powertrain della sTi... o no?'</t>
  </si>
  <si>
    <t xml:space="preserve">Assolutamente ho guidato la versione Toyota è come uscire con una donna bellissima che poi sul più bello si addormenta.... Assetto indovinato posizione di guida ottimamente sportiva ma non supportato da un motore adeguato in basso troppo vuoto e per avere un po' di grinta bisogna sempre farlo cantare cosa fattibile in pista ma su strada magari di montagna che dovrebbe essere il suo pane ideale dopo un po' diventa poco gradevole... </t>
  </si>
  <si>
    <t>https://www.autopareri.com/forums/topic/30865-mai-nate-alfa-romeo?&amp;page=120#comments</t>
  </si>
  <si>
    <t xml:space="preserve">Se dici che non ti ricordi io allora mi devo sentire vecchio perchè lo ricordo benissimo... </t>
  </si>
  <si>
    <t>https://forum.quattroruote.it/threads/marzo.121503/page-3</t>
  </si>
  <si>
    <t xml:space="preserve">buon pomeriggio </t>
  </si>
  <si>
    <t>https://www.bmwpassion.com/forum/threads/brera-2-2-jts.21143/page-2</t>
  </si>
  <si>
    <t>prova brera 2.2 http://www.quattroruote.it/auto/Mon...trada/sintesi.cfm?CodProva=608&amp;interstitial=1... nn mi sembra tutto sto skifo.. x la cronaca la 3.2 ankora nn l'hanno testata.. 'prova brera 2.2 http://www.quattroruote.it/auto/Mon...trada/sintesi.cfm?CodProva=608&amp;interstitial=1'</t>
  </si>
  <si>
    <t>evvabbè c'è da prendersela così ? l'alfa ha creato un polmone.. anche il mio 520 lo è ma io lo ammetto senza tanti problemi e se qualcuno me lo dice gli dico che ha ragione..senza offendermi perchè i dati e le rilevazioni sono nero su bianco.. </t>
  </si>
  <si>
    <t>Crash test BMW i3: solo 4 stelle</t>
  </si>
  <si>
    <t>https://www.autopareri.com/forums/topic/53605-crash-test-bmw-i3-solo-4-stelle?&amp;page=2#comments</t>
  </si>
  <si>
    <t xml:space="preserve">I risultati sono ottimi comunque alla fine come già detto non è la cellula dell'abitacolo o la tecnologia del caBBonio ad essere l'oggetto della performance il problema sono sedili dispositivi elettronici mancanti e l'impatto pedone tutta roba "triviale" insomma e che non dipendono più di tanto dall'utilizzo del caBBonio. </t>
  </si>
  <si>
    <t>Sandero e Logan MY2011</t>
  </si>
  <si>
    <t>https://forum.quattroruote.it/threads/sandero-e-logan-my2011.54951/</t>
  </si>
  <si>
    <t xml:space="preserve">Ho letto in giro che verrebbe definito "model year 2011" ma in realtà si tratta solo di una ricalibrazione del listino. In pratica per l'allestimento Ambiance viene introdotto un pack di optional che comprende clima e radio con ( novità ! ) i comandi al volante. Diciamo che almeno ora ha un senso prendere l'Ambiance rispetto al Laureate dato che con il pack di cui sopra e i fendinebbia si hanno circa 600 ? di risparmio rispetto all'allestimento superiore rinunciando solo al divano posteriore frazionato e al sedile guidatore regolabile in altezza. La Sandero dCi è stata a lungo la mia prima scelta per sostituire la mia Punto come seconda auto in famiglia...con gli sconti di questi periodi di altre case però è passata in secondo piano dato che il rapporto dotazione/risparmio non era più a mio avviso così conveniente rispetto agli anni scorsi. Con questa novità però potrei tornare a farci un pensierino </t>
  </si>
  <si>
    <t>Passaggio da Boxster 2.7 a 3.2</t>
  </si>
  <si>
    <t>http://www.porschemania.it/discus/messages/502415/844721.html?1543594524</t>
  </si>
  <si>
    <t>jimclark</t>
  </si>
  <si>
    <t>La 996 \xe8 una gran macchina cos\xec come la 987 3.4 Ma scatta il superbollo e per ora vorrei evitare il mio dubbio \xe8 se vale la pena passare da 986 2.7 a 986 3.2 oltretutto sar\xf2 matto io ma la 986 a me piace anche come linea avete informazioni sul TC disattivabile sulla 986 3.2 ? Sulla mia 986 2.7 si pu\xf2 disinserire dando pi\xf9 piacere alla guida grazie a tutti</t>
  </si>
  <si>
    <t>https://www.forumelettrico.it/forum/preordini-volkswagen-id-a-partire-da-8-maggio-2019-t5050-20.html?sid=2eee683ecf849a39d8056e7cf69646d6&amp;sid=2eee683ecf849a39d8056e7cf69646d6</t>
  </si>
  <si>
    <t>Si sono dimenticati del 2019 in effetti....ma se le promesse verranno rispettate chi c'è ora finirà di fare il furbo</t>
  </si>
  <si>
    <t>A me la linea da berlina delle tesla piace molto. Meno gli interni e decisamente meno la model x.</t>
  </si>
  <si>
    <t>Ciao Massimo in primis il "CASO Conegliano": se ha agito così è ancora più grave Comune ( spronato dalle opposizioni ! ! ! esiste ? ) dovranno render conto di tale operato.In genere ci si appoggia a finanziamenti europei perchè non hanno dato seguito ? E soprattutto perchè non si degnano di rispondere ? ? ? ? Avrò mandato decine di email pure al protocollo.il tuo altro argomento su dove metterle è perfetto per le "Fast" io vedrei bene una colonnina ogni parcheggio a carica normale/lenta anche nei posti dove si sosta per lavoro o per la notte o per prendere il treno o negli aeroporti. Nelle fast dove ci sono parcheggi presidiati da personale sarebbe auspicabile averle magari con un servizio di stacco e rotazione come mi pare fanno le ditte di parcheggio private.</t>
  </si>
  <si>
    <t>Test EuroNCAP: risultati negativi per Fiat Panda e Jeep Wrangler</t>
  </si>
  <si>
    <t>https://www.autopareri.com/forums/topic/66419-test-euroncap-risultati-negativi-per-fiat-panda-e-jeep-wrangler?&amp;page=9#comments</t>
  </si>
  <si>
    <t>slego</t>
  </si>
  <si>
    <t xml:space="preserve">su questo non sono d'accordo. te la Panda la puoi ordinare e configurare come vuoi. però non la pagheresti 8mila euro. ma siccome laggente vuole la Panda Rovazzi regalata loro ce la danno così nuda e cruda. questo non per giustificare alcunché ci mancherebbe. solo per inquadrare meglio la situation. ( a proposito: mo' chi lo dice alla nonna di Rovazzi che la sua Panda nuova è una bara su ruote ? ) </t>
  </si>
  <si>
    <t>Indeciso</t>
  </si>
  <si>
    <t>https://forum.quattroruote.it/threads/indeciso.119626/</t>
  </si>
  <si>
    <t>pietropietroni59@libero.it</t>
  </si>
  <si>
    <t xml:space="preserve">Salve a tutti sono nuovo del forum. Cosa ne pensate della smart fortwo 453 90cv intendo sicurezza consumi affidabilità e tenuta valore nel tempo ? Grazie </t>
  </si>
  <si>
    <t xml:space="preserve">Magari avesse l'interno della bravo ! ! ! ! ! MAGARI ! </t>
  </si>
  <si>
    <t>Daytona&amp;Alonso</t>
  </si>
  <si>
    <t>https://forum.quattroruote.it/threads/daytona-alonso.120532/</t>
  </si>
  <si>
    <t xml:space="preserve">Ci sta Zanardi ha cinquant'anni suonati. Curioso che il nostro pur con due gambe in meno fosse in pista col figlio dell'altro nello stesso team. A volte la vita ... </t>
  </si>
  <si>
    <t>MEGANE IV BOSE 1.5 DCI 110 CV</t>
  </si>
  <si>
    <t>https://forum.quattroruote.it/threads/megane-iv-bose-1-5-dci-110-cv.106207/</t>
  </si>
  <si>
    <t>BOVA1983</t>
  </si>
  <si>
    <t xml:space="preserve">È vero ! Cmq il 1.5 dci è un ottimo motore ! ! ! ! Pensache con 60 euro di gasolio ho fatto 960 km. Ormai per me è un matrimonio con la renault megane. Io con la serie prima di questa ho trascorso 7 anni di puro amore ! ! ! ! Non vedo l'ora che mi arrivi ! ! ! Purtroppo la data di consegna è prevista per il 24 ottobre..... praticamente un eternità ! ! ! </t>
  </si>
  <si>
    <t>https://forum.quattroruote.it/threads/weneto-e-lxc.70226/page-4</t>
  </si>
  <si>
    <t>https://forum.quattroruote.it/threads/nuova-kia-rio-2011.53302/page-20</t>
  </si>
  <si>
    <t>'Il fatto è che appena sopra i 3000 cambia anima e sei portato ad andargli dietro. Al contrario è giusto seguire le indicazioni del computer di viaggio ma a volte Ti suggerisce di cambiare troppo in basso! Peraltro il concessionario ha detto di non guidare sempre con lo stesso ritmo anche nella fase di pseudo-rodaggi altrimenti non si slega più!'</t>
  </si>
  <si>
    <t xml:space="preserve">E' un po' un classico dei 16v aspirati avere la classica impennata di coppia e quindi di potenza tra i 3 e i 4000 giri per poi arrivare fino a 6000 al picco di potenza e poi avere 500 giri fino al limitatore ( inutile arrivare fin là il motore ha già dato tutto ) . Un primo dato significativo è valutare a 130 km/h a quanti giri è il motore. Per un 1.2 mi sembra che il dato medio possa essere 4200-4500 giri e quindi il cambio sarebbe piuttosto "cortino" a tutto vantaggio dei consumi su percorsi extra urbani ma meno in autostrada anche a velocità di crociera Altro dato significativo per la ripresa in V è il dato velocità a 1000 g/m. Se la velocità è compresa tra i 30 e 40 il cambio ha sostanzialmente una rapportatura corta. In pratica a 70 Km/h il motore in V gira già a 2000 g/m a tutto vantaggio della ripresa e della brillantezza. </t>
  </si>
  <si>
    <t>https://forum.quattroruote.it/threads/domande-per-renault_it.4781/page-6</t>
  </si>
  <si>
    <t>ladyoscarxte</t>
  </si>
  <si>
    <t xml:space="preserve">Gentile Renault_it Non sò se puoi fare qualcosa per me mi permetto di darti del Tu visto che ce lo hai gentilmente concesso. STORIA I primi di febbraio entro in concessionaria Renault per l'acquisto di una clio rip curl e chiedo un finanziamento. TEMPO RISPOSTA circa 20 giorni. Insieme alla risposta del finanziamento anche la notizia che la clio rip curl NON E' PIU' ORDINABILE. Mi consigliano l'acquisto della New Megane anche se più ESOSA per le mie tasche. Acquisto un'auto da rottamare da un mio amico per usufruire almeno dello sconto rottamazione. Il 7 marzo 2009 ordino una New Megane 110 cv Dinamique Blu Mare con Bt ruota di scorta e ACB con tempi di consegna VERBALE poichè mi accorgo in seguito di NON AVERE LA DATA DI CONSEGNA SULL'ORDINE di 40 giorni circa. Intorno al 30 marzo mi reco in concessionaria per sapere se ci sono novità e mi dicono che l'arrivo è previsto per la 24esima settimana quindi 9 giugno. Premetto che ho un lavoro in proprio dove l'auto MI E' INDISPENSABILE oltre a tre figli e abito fuori città. l 9 giugno mi dicono che arriverà il 25 giugno. Informo la concessionaria che dal 24 giugno sono A PIEDI. Ora mi fermo con le varie vicessitudini di una macchina in sostituzione già raccontate in un altro post CHE AL MOMENTO HO FINO A MERCOLEDI' 8 LUGLIO. Il 2 luglio MI DICONO CHE LA MIA AUTO NON E' PIU' CONSEGNABILE. Chiamo anche il numero verde renault E MI DICONO che ENTRO 9/10 GIORNI MI CHIAMERà QUALCUNO. DOMANDE: Cosa posso fare per sapere SE e QUANDO potrò avere UNA MEGANE blu mare POSSIBILMENTE NON TUBOMUCCATA con USB e BT ? Se servono maggiori informazioni posso fornirti TUTTI i dati che ti occorrono. Chissà...magari da un Forum riusciamo ad arrivare a Renault. Grazie per l'attenzione.... Lady </t>
  </si>
  <si>
    <t>https://www.bmwpassion.com/forum/threads/sondaggio-concessionari-in-concessionari-out.21503/page-18</t>
  </si>
  <si>
    <t>'Ti ricordi il nome di chi ti ha ricevuto o la descrizzion solo per curiosit '</t>
  </si>
  <si>
    <t>Avrà avuto sui 40 anni capelli brizzolati.... non ricordo altro.... lo so che è poco ma non è che mi interessava granché che faccia avesse.... di solito noto di più le segretarie.... tipo una che mi è rimasta impressa è quella della Mercedes Meb &amp; Car di Casalecchio di Reno ( BO ) giusto di fronte alla Bmw Alba Motor ( scusate l'OT ) .... </t>
  </si>
  <si>
    <t>https://www.bmwpassion.com/forum/threads/presentazione-alla-stampa-lexus-is.9104/page-2</t>
  </si>
  <si>
    <t>gabri78</t>
  </si>
  <si>
    <t xml:space="preserve">Re: Presentazione alla stampa Lexus IS Ahhhh io se c`e`da ballare il "samba" ci sono. IMHO se i prezzi e la qualita`saranno davvero questi chi non ballera`piu`come ha fatto finora saranno le varie Audi Bmw Merdaces ecc.perche`questa e`una valida alternativa </t>
  </si>
  <si>
    <t>https://www.autopareri.com/forums/topic/52040-sempre-meno-cilindri?&amp;page=5#comments</t>
  </si>
  <si>
    <t xml:space="preserve">che poi passino sulle seg. B ma su un'auto di categoria superiore non ne capisco il bisogno. Quale tipologia di clientela dovrebbero riuscire ad attirare ? E quali vantaggi obbiettivi ? Oramai sulla questione consumi tutti sanno che sono solo specchietti per le allodole e sulle prestazioni avere un 1.0 3cil sotto il cofano di una Mondeo non credo possa dare prestazioni interessanti senza pregiudicare l'affidabilità sul lungo periodo. Mi baso sull'equazione auto grande=motore importante </t>
  </si>
  <si>
    <t>https://forum.quattroruote.it/threads/museo-alfa-romeo-finalmente-il-tar-ha-respinto-il-vergognoso-ricorso-contro-il-vincolo.49441/page-177</t>
  </si>
  <si>
    <t>Il museo prima della chiusura veniva visitato da 14.000 persone all'anno. Cito dal sito ufficiale Alfa Romeo: "Ogni anno il Museo Storico accoglie un pubblico eterogeneo fatto di 14.000 visitator il 60% dei quali provenienti da Paesi esteri e promuove iniziative di carattere culturale legate al mondo dell?automobile e a tutto ciò che ruota attorno ad esso." Dunque facciamo 2 calcoli: consideriamo 300 giorni di apertura all'anno viene una media di circa 47 visitatori al giorn la superficie è 4800 m mettiamo che il 60% sia occupato dalle auto (circa 27 mq a modello restano a disposizione dei visitatori circa 1900 m ovvero circa 41 mq a persona. Non mi sembra che ci si facesse a cazzotti. Anzi con gli spazi a disposizione il museo così come è potrebbe accogliere anche il triplo delle persone contemporaneamente ed arrivare ad almeno 50/60.000 visitatori anno... Perchè riduci tutto ad una questione di spazio per i visitatori? 'Il museo prima della chiusura veniva visitato da 14.000 persone all'anno. Cito dal sito ufficiale Alfa Romeo: "Ogni anno il Museo Storico accoglie un pubblico eterogeneo fatto di 14.000 visitator il 60% dei quali provenienti da Paesi esteri e promuove iniziative di carattere culturale legate al mondo dell?automobile e a tutto ciò che ruota attorno ad esso." Dunque facciamo 2 calcoli: consideriamo 300 giorni di apertura all'anno viene una media di circa 47 visitatori al giorn la superficie è 4800 m mettiamo che il 60% sia occupato dalle auto (circa 27 mq a modello restano a disposizione dei visitatori circa 1900 m ovvero circa 41 mq a persona. Non mi sembra che ci si facesse a cazzotti. Anzi con gli spazi a disposizione il museo così come è potrebbe accogliere anche il triplo delle persone contemporaneamente ed arrivare ad almeno 50/60.000 visitatori anno'</t>
  </si>
  <si>
    <t xml:space="preserve">I numeri stanno a dimostrare l'adeguatezza della struttura ai visitatori. </t>
  </si>
  <si>
    <t>Colore Q5 della pubblicità...blu navarra o blu utopia o...?</t>
  </si>
  <si>
    <t>https://forum.quattroruote.it/threads/colore-q5-della-pubblicit%C3%A0-blu-navarra-o-blu-utopia-o.114970/</t>
  </si>
  <si>
    <t>jei59</t>
  </si>
  <si>
    <t xml:space="preserve">Prossimo all'acqusto Q5 già configurata ( pronto al dissanguamento... ) resta solo il colore carrozzeria siamo ( io e la mia metà ) affascinati dal colore carrozzeria della brochure e del sito audi q5 sembra un BLU Navarra ma visto dal vivo sul piazzale del conc ( era una giornata grigia ) non sembrava quel blu chiaro e brillante della brochure. Qualcuno sa dirmi di quale colore si tratta ? Forse blu utopia o un colore "individual" ? Grazie. </t>
  </si>
  <si>
    <t>Nuova I20</t>
  </si>
  <si>
    <t>https://forum.quattroruote.it/threads/nuova-i20.92617/</t>
  </si>
  <si>
    <t xml:space="preserve">l'ho vista anche io e sembra di una classe superiore alla sua ! Peccato per il cambio automatico a 4 rapporti fosse stato a 6 ( che è lo standard ) ci avrei fatto più di un pensierino avendo già in famiglia la nuova i10 che si sta rivelando eccellente sotto ogni punto di vista. </t>
  </si>
  <si>
    <t>A questo raduno mi piacerebbe partecipare......</t>
  </si>
  <si>
    <t>http://www.porschemania.it/discus/messages/815/671535.html?1384430182</t>
  </si>
  <si>
    <t>manuela911</t>
  </si>
  <si>
    <t>stesso cartello ai 50 anni 911 a bergamo</t>
  </si>
  <si>
    <t>Uscito aggiornamento mappe DVD</t>
  </si>
  <si>
    <t>https://forum.quattroruote.it/threads/uscito-aggiornamento-mappe-dvd.32073/</t>
  </si>
  <si>
    <t xml:space="preserve">Non ne ho idea anche perche' io ho il navigatore su DVD. In primo luogo non so come Infiniti carica le mappe sull'hard disk. Se cioe' usa un DVD ed e' quello che viene utilizzato sui navigatori con DVD. In questo caso credo non ci sarebbero problemi con quello Renault che e' identico. La versione su hard Disk dovrebbe avere piu' informazioni come foto maggiori punti di interesse ecc .... non so se fanno parte delle mappe o sono un "pacchetto" indipendente. </t>
  </si>
  <si>
    <t>Primo tagliando Mazda 3</t>
  </si>
  <si>
    <t>https://forum.quattroruote.it/threads/primo-tagliando-mazda-3.107984/page-2</t>
  </si>
  <si>
    <t>Baron89</t>
  </si>
  <si>
    <t xml:space="preserve">Se avessi scelto la 2.0 benza avresti risparmiato sul tagliando anche se l'avessi fatto a 13/14.000 km sui raccomandati 15.000 e avresti risparmiato salute in "ansia da rigenerazione".... </t>
  </si>
  <si>
    <t>[RISOLTO] Vetture con prese da 220Volt cosa ne pensate?</t>
  </si>
  <si>
    <t>https://www.autopareri.com/forums/topic/14084-risolto-vetture-con-prese-da-220volt-cosa-ne-pensate?&amp;page=2#comments</t>
  </si>
  <si>
    <t>The.Tramp</t>
  </si>
  <si>
    <t xml:space="preserve">Io ho un inverter in macchina: un scatolo rude che si attacca all'accendisigari con presa dall'altra parte Mi da 220 V e 400W di potenza massima: Ci carico il cellulare o mia figlia si vede i DVD sul PC alimentato. L'unica nioa è che scalda da bestia ( non lo tieni in mano ) ed è rumoroso. All'aereoporto noto vendono inverter più carini ma meno potenti dotati di raffreddamento e ho visto 2 potenze: 75W ( poco ) e 180W ( va già meglio ) . Ah 110V io sono in Brasile ( il che NMNPFDNM perché ho tutto che va anche a 110V ) Sarei contrario ad avere 220V su tutta la maccina per rischio di scosse. 12V non li senti ma 220V fanno male ! Ma con le auto che richiedono più corrente le case già pensano di aumentare il voltaggio a 64V ( dicono che sia il limite dove poi diventa pericoloso ) </t>
  </si>
  <si>
    <t>A seguito gravi condizioni Marchionne nuovo vertice Ferrari</t>
  </si>
  <si>
    <t>https://forum.quattroruote.it/threads/a-seguito-gravi-condizioni-marchionne-nuovo-vertice-ferrari.117558/</t>
  </si>
  <si>
    <t xml:space="preserve">A sentire i TG e leggere i giornali lo danno già defunto. </t>
  </si>
  <si>
    <t>Ford Mondeo (Topic Ufficiale - 2007)</t>
  </si>
  <si>
    <t>https://www.autopareri.com/forums/topic/31653-ford-mondeo-topic-ufficiale-2007?&amp;page=9#comments</t>
  </si>
  <si>
    <t xml:space="preserve">autoscoops.be Da noi quella rossa non arriverà giusto ? Comunque spostatelo in Ford.. </t>
  </si>
  <si>
    <t xml:space="preserve">Auguri Pasqua 2012 </t>
  </si>
  <si>
    <t>http://www.porschemania.it/discus/messages/22971/605925.html?1334741039</t>
  </si>
  <si>
    <t xml:space="preserve">P.S. Sono passato ad una Bmw X5 35s ma ho molto piacere nel seguire i vostri pos ma iscrivermi a Pmania clu mi sembra eccessivo. Auguri di nuovo a tutti. </t>
  </si>
  <si>
    <t>Proprio a Pasqua fai auguri e ci tradisci spudoratamente con quella poco di buono.</t>
  </si>
  <si>
    <t>https://www.autopareri.com/forums/topic/36943-kia-sportage-topic-ufficiale-2010?&amp;page=569#comments</t>
  </si>
  <si>
    <t>lucky</t>
  </si>
  <si>
    <t xml:space="preserve">I filtri anti-particolato il FAP ed il DPF </t>
  </si>
  <si>
    <t>https://www.autopareri.com/forums/topic/43399-bmw-serie-1-2011-prj-f20?&amp;page=11#comments</t>
  </si>
  <si>
    <t xml:space="preserve">Oh ragazzi... di amanti del Fetish ne è pieno il mondo. Mi chiedo però ora come un ragazzo benestante di 20-25 anni possa chiedere al paparino un coso del genere. L'unica cosa che salvo e che BMW e VW sanno fare bene è il mantenimento della linea dei finestrini bassa e piatta. Ormai le auto hanno dei finestrini triangolari al posteriore questa cosa sul 1er è un'ottima cosa. </t>
  </si>
  <si>
    <t>ShocKResisT</t>
  </si>
  <si>
    <t xml:space="preserve">Ciao a tutti fino a qualche mese fa ero sicuro del mio acquisto a fine giugno avrei aquistato una bella Renault megane col tetto panoramico. Poi leggo su 4ruote l'articolo del Tubo mucca e successivamente tutti i messaggi del forum da cui sembra che il motore della megane abbia qualche problemino. Adesso non so cosa fare le mie altre opzioni sono Bravo 105cv o Focus 110cv. Sarebbe sensato da parte di RENAULT fare il richiamo UFFICIALE e sopratutto dare certezze sulla risoluzione del problema. Senza certezze io resto inattesa. :twisted: </t>
  </si>
  <si>
    <t>https://www.autopareri.com/forums/topic/57280-alfa-romeo-4c-spider-2015?&amp;page=45#comments</t>
  </si>
  <si>
    <t xml:space="preserve">"Topo" Ma hanno rubato la posizione ad Albert ? </t>
  </si>
  <si>
    <t>https://forum.quattroruote.it/threads/1-5-dci-a-quanti-km-siete-arrivati-problemi-riscontrati.55901/page-5</t>
  </si>
  <si>
    <t xml:space="preserve">152.000 e rotti..SGRAT ! </t>
  </si>
  <si>
    <t>Una curiosità... oggi ho notato che la colonnina da 7kW aveva i led colore viola ! Mi è capitato di vederli verdi azzurri rossi... ma viola mai ! Che vorrà dire ? Tra l'altro poco dopo hanno messo in carica una Serie B Electric Drive e sono rimasti viola... IMG_5872.JPG ( 244.28 KiB ) Visto 639 volte &lt;img alt="IMG_5872.JPG" class="postimage" onclick="viewableArea ( this ) " src="./download/file.php ? id=4289&amp;amp sid=b120d3d347545697afc4468b08a6588f"/&gt;</t>
  </si>
  <si>
    <t>"Bah ad ogni modo alla fine mi sono deciso e l'ho ordinat 1.2 ibrid bianca metallizzata. Mi rincuora il fatto che i fari full led funzionino ben è un accessorio che mi stava proprio a cuore e che nella Cool non c'era. Quanto al resto vedrò come funziona il tutto usandola e in ogni caso nell'ipotesi peggiore si può disabilitare ogni singolo componente. Per gli specchietti la mia domanda era se si ripiegavano anche a motore spento e quadro acces non solo se si regolavano. Per la batteria al litio vi do qualche inf acquisite oggi. Il prezzo della batteria è di circa 700 eur ma non ho capito se a installazione compresa o solo come pezzo di ricambio. E' garantita 5 ann quindi 2 in più della macchina e se resta inattiva per oltre 30 gg rischia di scaricarsi completamente e necessitare di essere sostituita. Per la durata invece non mi è stato dato un limite ne chilometrico e nemmeno temporal in teoria potrebbe non essere mai sostituit visto che l'unico limite certo è l'inattività prolungata. Si insomma lo scopriremo solo guidando. La ibrida l'ho comprata solo per l'allestiment se esisteva una versione liscia forse optavo per quell dico fors perché con l'esenzione del 50% per 5 anni sul bollo (-425 euro adesso è diventata + conveniente. Mentre se optavo per la Coo con gli ADAS (+500 euro il pacchetto design (+200 euro sulla Coo ma per me adesso inutil visto che la mascherina a nido d'ape nella Top è di serie) i 2800 euro di risparmio si riducono a poco meno di 1700 eur oltre al fatto che forse riesco a spuntare anche un prezzo migliore sulla Polizza Auto. Non essendo una seconda auto ho preferito concedermi qualche sfizio in pi di cui spero in futuro di non pentirmene."</t>
  </si>
  <si>
    <t xml:space="preserve">Auguroni ! </t>
  </si>
  <si>
    <t>Start and stop?</t>
  </si>
  <si>
    <t>https://forum.quattroruote.it/threads/start-and-stop.108033/page-5</t>
  </si>
  <si>
    <t>Cocco Bill</t>
  </si>
  <si>
    <t>"Penso proprio di s più che altro pensando a cosa venga montato di serie. https://www.hondapartsnow.com/parts...awd-navigation-hcm-engine-ka-cvt/speaker.html Se i componenti son gli stessi indicati in quel catalogo american gli speakers nelle portiere son roba da 12 dollar gli stessi delle Jaz HRV e Civic 4 port ovvero dei midwoofer da 17cm con due eventuali tweeter posizionati in alto che non son proprio la premessa per una riproduzione sonora in hi-fi... Non son ferratissimo in fatto di car-audi ma con un preamplificatore e degli altoparlanti più performanti (e da 17cm c'è una discreta scelta..) imho le cose possono migliorare sensibilmente. Quello che non riesco a darti è lo spazio disponibile in profondità nelle portiere ma a guardar questa gallery lo spazio di manovra c'è. https://www.crutchfield.com/S-QE5S1iLdrcQ/carsystems/Honda-Crv-Stereos-and-Speakers.html La palla è che per metter mano agli speakers tocca levare i pannelli porta."</t>
  </si>
  <si>
    <t xml:space="preserve">Grazie Jazzaro e grazie albelilly..... penso che eventualmente mi limiterò a sostituire i diffusori nelle porte anteriori.... mi rimane un dubbio: mid-woofer monocono o faccio una cazzata a mettere un diffusore a 2 vie ( essendo già presenti i twitter di serie ) ? ? ? </t>
  </si>
  <si>
    <t>Affare 356 !?!</t>
  </si>
  <si>
    <t>http://www.porschemania.it/discus/messages/10550/807425.html?1490733617</t>
  </si>
  <si>
    <t>carlospeed</t>
  </si>
  <si>
    <t>\xe9 una replica e pure brutta nessuno ci cascher\xe0 ma se cosi fosse lo meriterebbe</t>
  </si>
  <si>
    <t>Un po di sound</t>
  </si>
  <si>
    <t>http://www.porschemania.it/discus/messages/502416/574712.html?1314463401</t>
  </si>
  <si>
    <t>alexbox</t>
  </si>
  <si>
    <t>\xe8 quello originale ho solo collegato il tubo sopra con quello sotto con in mezzo una valvola</t>
  </si>
  <si>
    <t>https://www.autopareri.com/forums/topic/27704-alfa-romeo-mito-topic-ufficiale-2008?&amp;page=1134#comments</t>
  </si>
  <si>
    <t xml:space="preserve">AHAHAHA provvederò Prima però fatemi andare un giorno al mare che sono ancora pallido come un cadavere ! </t>
  </si>
  <si>
    <t>Mi presento....</t>
  </si>
  <si>
    <t>https://www.bmwpassion.com/forum/threads/mi-presento.342723/</t>
  </si>
  <si>
    <t>guest71</t>
  </si>
  <si>
    <t>Ciao a tutti sono Antonello e sono proprietario di una e90 anno 2007. Mi sono iscritto perchè trovo questo forum davvero interessante e di grande aiuto nella risoluzione delle problematiche. </t>
  </si>
  <si>
    <t>1.000.000 di km</t>
  </si>
  <si>
    <t>https://forum.quattroruote.it/threads/1-000-000-di-km.116262/page-2</t>
  </si>
  <si>
    <t xml:space="preserve">Usti ...una percorrenza da camion ! </t>
  </si>
  <si>
    <t>https://www.bmwpassion.com/forum/threads/vista-la-brera.17957/page-2</t>
  </si>
  <si>
    <t>"Io devo capire CHI se la comprerà..... Voglio dire: a quei soldi c'è ben altro a mio parere...."</t>
  </si>
  <si>
    <t xml:space="preserve">L'avevo già vista circa un mese e mezzo fa l'ho rivista oggi al Motor Show e confermo che per me è un baraccone con una linea orribile...........preferisco cento volte la 159 </t>
  </si>
  <si>
    <t>https://forum.quattroruote.it/threads/subaru-levorg-ha-difetti.112004/page-3</t>
  </si>
  <si>
    <t>"E' possibile conoscere i prezzi degli accessori? sul catalogo non sono mostrati."</t>
  </si>
  <si>
    <t xml:space="preserve">Sul sito in passato c'era il pdf del listino. </t>
  </si>
  <si>
    <t>https://forum.quattroruote.it/threads/honda-civic-x-presentazione.107677/</t>
  </si>
  <si>
    <t xml:space="preserve">Dove ? Interni rispetto alla IX come sono ? </t>
  </si>
  <si>
    <t>https://www.autopareri.com/forums/topic/13571-alfa-romeo-159-2005?&amp;page=366#comments</t>
  </si>
  <si>
    <t xml:space="preserve">Penso che se la 159 fa 7s ( ma penso che fara di meno... ) è perche perde tempo al debuto quando la 1a e inserita... Penso che la 1a marcia e fata in modo di non stressare troppo la meccanica e quindi è un po meno performante... Non ho affermazzioni di quello che dico ma mi sembra plausibile... </t>
  </si>
  <si>
    <t>https://forum.quattroruote.it/threads/2016-baleno.100283/page-7</t>
  </si>
  <si>
    <t>Pablo Suzuki</t>
  </si>
  <si>
    <t xml:space="preserve">buongiorno a tutti volevo segnalare un ottimo sito appena scoperto per monitorare i consumi si chiama spritmonitor logandovi non perderete mai i vostri dati c'è pure l'app per gli android. qui trovate i miei consumi https://www.spritmonitor.de/en/detail/783258.html unica pecca non c'è la lingua italina ma alla fine si ci arriva... </t>
  </si>
  <si>
    <t>https://forum.quattroruote.it/threads/sc%C3%A9nic-xmod-topic-ufficiale.14456/page-187</t>
  </si>
  <si>
    <t>"A me verrà consegnata a gennaio ma guardando il libretto di istruzioni viene riportato questo: L'ora io la regolo dal menù del tom tom"</t>
  </si>
  <si>
    <t xml:space="preserve">il libretto riporta istruzioni per diversi modelli ed equipaggiamenti di x-mod. Ti confermo che nel menu indicato la regolazione ora non c'è. Visto che sulla pubblicità il cruscotto è mostrato in francese ho provato a settare la lingua su diverse opzioni... ma niente l'istruzione di regolazione ora non compare. Si regola solo l'ora del TomTom. : ? : La butto là...Si potrebbe provare se sul sito francese di Renault è possibile scaricare il firmware completo ed installarlo sulla nostra... : ? : </t>
  </si>
  <si>
    <t>https://www.bmwpassion.com/forum/threads/alfa-147-jtd-170cv.55302/</t>
  </si>
  <si>
    <t>Ufficiale:Alfa Romeo presenterà al Motor Show di Bologna una nuova edizione speciale della 147 chiamata Ducati Corse per celebrare la collaborazione tra i due marchi italiani e festeggiare il titolo conquistato in MotoGP con il pilota australiano Casey Stoner.L’Alfa Romeo 147 Ducati Corse si distinguerà dal resto della gamma per alcune peculiarità sia meccaniche che estetiche prima fra tutte il motore: si tratta infatti di una declinazione particolarmente “pepata” del 1.9 JTD che arriva a toccare i 170 CV di potenza massima garantendo prestazioni più che soddisfacenti: 215 km/h di velocità massima e 0-100 da 8 0 s sono il biglietto da visita della 147 Ducati Corse.Il piacere di guida è assicurato dall’adozione del Q2 differenziale autobloccante anteriore già noto ed apprezzato dagli appassionati del marchio per le sue doti nella guida sportiva.A livello estetico le modifiche principali sono l’assetto ribassato le tinte dedicate Rosso Giulietta Nero micalizzato e Bianco Ghiaccio i cerchi da 18″ i caliper verniciati di rosso ( optional ) il codino di scarico cromato e altri interventi secondari.Stesso discorso per gli interni: si notano i sedili dedicati neri con cuciture rosse e logo Ducati Corse che si ritrova anche sul fondo della strumentazione e sul batticalcagno. Pedaliera in alluminio e pomello del cambio con effetto alluminio completano il quadro.La dotazione di serie si fa notare per la sua ricchezza: si va dal climatizzatore automatico bi-zona alla radio con lettore CD ed MP3 dai comandi radio sul volante all’impianto Bose con amplificatore e subwoofer dallo spoiler posteriore al sistema VDC.La 147 Ducati Corse verrà commercializzata in Europa Giappone ed Australia. A questo link trovate la press release completa rilasciata dal Gruppo Fiat.Ringraziamo il nostro lettore Danjele per la segnalazione.autoblog.it </t>
  </si>
  <si>
    <t>"dico che il cuore della 4c e' la 4c stess perche' qualunque buon motore monta avra' sempre prestazioni eccellenti. finiamola di parlare per un po'di questo motore e concentriamoci sulla 4c sul suo telai sulle sospension sulla ripartizione dei pes sull'aerodinamic sul passo e sulle sue misur che fanno eccezionali le prestazioni di molti motori che nel suo bagagliaio posteriore possono abitare. e tutto secondo me dipende dalla progettazione della scocca in carboni da come sono state ripartite le linee di resistenz la vera arma vincente. tale scocca in carbonio progettata ad hoc da DALLARA per la 4c rende improponibili confronti di sorta con la rcz e con auto sportive come lancer evo x megane rs subaru impreza wrx st nissan 370 focus rs ed rs 50 tts ed r cayman toyosubar ec ec aggiungendoci pure da questo punto di vista la cayman s e qualche altra piu' blasonata posche.secondo me se avessero realizzato in carbonio anche i montanti anteriori ed il tetto sarebbe stata una completa cellula molto resistente per il pilota nulla togliendo all'attuale realizzazione.la 4c andrebbe comprata solamente per la scocca in carbonio .ma gli sportelli sono pure rinforzati in carbonio?lo sportello risulta un elemento di estrema importanza nella cellula di sopravvivenza dell'abitacolo e non penso sia solo realizzata in fibra di vetroresina. nessuno fino ad ora ha parlato degli sportelli in due anni e la cosa mi incuriosisce. DAVANTI AD UNA SCOCCA IN CARBONIO CHE GARANTISCE TALI PRESTAZIONI SECONDO ME IL MOTORE PASSA IN SECONDO PIANO. una scocca di carbonio realizzata come si deve (non da attuale tecnologia cinese!) vale tanto ora quanto pesa.rende eccezionali le prestazioni di qualunque mezz dalle barche alle biciclette.e' il materiale del futuro delle auto di serie (non mi riferisco alle attuali F1 e supercar). La 4c traccia una nuova strada per tutti i marchi automobilistici di seri volenti o no.la scocca in carbonio inoltre rende il tutto ancora piu' compatto e questo si riperquote sulla dinamica di guida e sulle prestazion o sbaglio? secondo il mio modesto parere se alfa romeo si deve imporre sulle teutoniche lo deve fare non solo utilizzando leghe di alluminio maanche il carbonio per la realizzazione delle scocche miste in carbonio-allumunio e cio' rendera' le prestazione delle auto di serie del biscione ancora piu' uniche.e' su questa tecnologia che si puo' imporre diverse spanne sopra le altre auto nel mond ma cio' fara' diventarel'alfa un marchio premium piu' costoso di adess ma non c'e' molto altro margine di scelta per superare tedeschi ed asiatci.certo i volumi di produzione si contrarranno ed inevitabilmente saliranno i prezzi. oltre ai motori turbo e' questo il futuro per alfa romeo e come ho gia' detto la 4c ne sta segnando la vi sempre secondo mio modesto parere. se poi alla scocca meravigliosa in carbonio alluminio si ci accoppia un motore come si deve magari di derivazione ferrari 4 o 6 cilindri turbo e a questo si aggiungono linnee estetiche funzionali all'aerodinamica come noi italiani sappiamo fare i tedeschi e gli asiatici verranno sonoramente surclassati. Ad esempio adesso mettete accanto la buona subaru brz e la 4c e fatene un confront quale vi comprereste gia' da adesso? e' questo il grande passo che deve fare alfa nella berlina compatta e non ci sara' confronto ne con serie 3 o ne con a a a a6 infinity passat ecc.ecc. grande limite sara' la reperibilita' del carbonio. s la reperibilita'.vi faccio un piccolo esempio. la ditta scott ha prodotto l'ultimo telaio di bicicletta in carbonio utilizzando un tipo di carbonio particolare super resistente da utilizzare nei punti critici di rottura.ha prodotto un totale di telai scott addict sl 2014 che sono stati tutti venduti nel mondo ( un telaio la forcella il regisella -tutti in carbonio speciale -fanno pesare l'insieme meno di 950grammi).Per chi adesso vuole comprare quel telaio non c'e' piu' possibilita' perche non e' piu' reperibile quel particolare carboni almeno per quest'anno. esempio di scocca mista della huracan"</t>
  </si>
  <si>
    <t>buongiorno a tutti vi racconto la mia storia con gecar genova quella lungo bisagno premessa io non sono di genova .ho una x3 diesel del 2006 con problemi di rendimento davo gas e non andava vaceva un vuoto poi partiva di colpo e dai 1800 giri ai 2000 perdeva colpi e la mattina si spegneva dopo il primo avviamento.chiedo a un amico se conosce qualcuno li e mi indirizza da un certo vincenzo vado la mattina lui molto gentile mi dice che non puo fare una diagnosi ma non è un problema gli spiego il problema e lui sale in macchina da 2 colpi di gas e mi dice ( si e la testata intasata ne abbiamo fatte tante cosi e poi sicuramente i 60000km non sono originali della macchina ) mi dice che la causa e la rottura della valvola blubay e un intasamento completo di tutto .allora chiedo un preventivo che il capo officina mi comunica circa dai 2000 ai 3000€ io rimango stranito e vado via da un meccanico mi faccio sostituire la blubay e pulizia della erg. la macchina va meglio quasi non difetta più ma rimane la luce gialla del motore accesa e decido di andare in bmw per chiedere di spegnere la spia e una diagnosi accurata ma il capo officina mi dice che la spia si sarebbe riaccesa dopo poca e che la diagnosi era inutile il problema era scontatoio vado via .per fortuna mi ricordo che qui su la bmw di chiavari ne parlavano bene chiamo spiego il problema e che non sono di genova ma di passaggio e lui un certo agostino mi dice di portare la macchina per una prova il giorno dopo alle 14 io ci vado e gia il primo impatto e positivo sono molto gentili e manda un meccanico a fare un giro di prova e come se non bastasse quando rientriamo in officina vuole provare la macchina lui e cosi andiamo il responso e che secondo lui non si tratta della testata ma dice che il lunedi gli posso portare la macchina e cosi faccio .morale della favola macchina ritirata mercoledi in perfetto ordine soldi spesi con tagliando sostituzione pattini dei freni macchina sostitutiva e alcuni pezzi del motore 850€ se facevo solo la scarsa resa erano circa 350€ consiglio alla larga da genova gente incompetente al massimo </t>
  </si>
  <si>
    <t xml:space="preserve">Mi inserisco. Anche io ho riflettuto sull'opportunita` di acquistare una SUV. Ne ho provata qualcuna ( tra cui XC60 D5 185cv ) i classici giretti attorno alla concessionaria o poco piu` ( X5 3.0d ix35 ) . Qualche viaggio da passeggero ( tra cui XC90 2.5t ed X3 2.0d ) . Mi affascinava l`idea della guida sciolta rilassata. Cambio automatico piede destro sul passaruota mano destra a riposo e via in scioltezza. Recentemente mi e` capitato di guidare una SUV per circa 700km ( il classico week-end in montagna ) una SantaFe 2.2crdi automatica del 2008. Diciamo che sono stato "fregato"... ho accettato di non andare con la mia macchina pensando di partire con una E 250cdi AMG Cabrio ma avevo fatto male i calcoli. Ad ogni modo non sara` lo stato dell'arte ( e probabilmente non lo e` mai stato ) ma e` una SUV generalista come tante altre. L`idea che ne ho ricavato fatta la tara circa la caratura del mezzo e` che difficilmente comprero` un SUV. Senza scendere tanto nei dettagli mi sono sentito zavorrato. Accelerazioni riprese frenate curve sorpassi. Ogni singolo metro e` stato scandito dalle inerzie della massa superflua. Senza considerare i consumi che sono stati nell'ordine degli 11.5l/100km ( oltre 130e di gasolio quando con la V50 sullo stesso percorso registravo massimo 6.5 e con la 60 ne servono 7 per 100km ) . Pensavo che il SUV facesse venire voglia di "mettere la testa a posto" invece mi sono trovato ad arrancare nel cercare di mantenere la stessa andatura che tengo non con la Volvo con una banale utilitaria da meno di 100 cv. E tutto cio` senza trarre particolare giovamento dalla posizione di guida rialzata che non mi e` sembrata un particolare plus. Ovviamente immagino che senza scomodare una X3 parecchie altre SUV si sarebbero comportate meglio ma sono altrettanto sicuro che le rispettive SW mi avrebbero dato maggiori soddisfazioni senza richiedere tutto quel gasolio. Insomma ci sono ottime SUV in giro ma quando si puo` avere una SW piu` efficiente piu` veloce ed altrettanto rilassante da guidare non vedo perche` portarsi dietro della zavorra. Fatto salvo ovviamente il caso di chi ha bisogno di spazio. Poi anche io ho sempre guardato con ammirazione la Discovery per non parlare della Range ( non sport ) ma alla fine a che pro comprarle se non si hanno esigenze specifiche ? Consumano sono lente ed abbastanza goffe su strada. E` vero hanno fascino da vendere ma con il fascino non si macinano km. Poi per carita` si puo` andare a 200 fissi con una anche con una Range ( sperando di non dover frenare o schivare qualcosa ) ma una 535 non permetterebbe di tenere andature piu` elevate con un livello di comfort simile e con maggior scioltezza ? Va bene non viaggiare su una tavola ma anche un'esperienza di guida troppo filtrata non vi da fastidio ?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</si>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</sst>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997</v>
      </c>
      <c r="J1" s="2" t="s">
        <v>8</v>
      </c>
      <c r="K1" s="2" t="s">
        <v>9</v>
      </c>
      <c r="L1" s="2" t="s">
        <v>10</v>
      </c>
      <c r="M1" s="2" t="s">
        <v>11</v>
      </c>
      <c r="N1" s="2" t="s">
        <v>12</v>
      </c>
      <c r="O1" s="2" t="s">
        <v>13</v>
      </c>
      <c r="P1" s="2" t="s">
        <v>14</v>
      </c>
      <c r="Q1" s="2" t="s">
        <v>15</v>
      </c>
      <c r="R1" s="2" t="s">
        <v>16</v>
      </c>
      <c r="S1" s="2" t="s">
        <v>17</v>
      </c>
      <c r="T1" s="2" t="s">
        <v>18</v>
      </c>
    </row>
    <row r="2" spans="1:20" ht="72" x14ac:dyDescent="0.3">
      <c r="A2" s="3" t="s">
        <v>199</v>
      </c>
      <c r="B2" s="3" t="s">
        <v>320</v>
      </c>
      <c r="C2" s="4">
        <v>43175</v>
      </c>
      <c r="D2" s="3" t="s">
        <v>131</v>
      </c>
      <c r="E2" s="7" t="s">
        <v>321</v>
      </c>
      <c r="F2" s="10" t="s">
        <v>322</v>
      </c>
    </row>
    <row r="3" spans="1:20" ht="72" x14ac:dyDescent="0.3">
      <c r="A3" s="3" t="s">
        <v>323</v>
      </c>
      <c r="B3" s="3" t="s">
        <v>324</v>
      </c>
      <c r="C3" s="4">
        <v>39067.625138888892</v>
      </c>
      <c r="D3" s="3" t="s">
        <v>53</v>
      </c>
      <c r="E3" s="7"/>
      <c r="F3" s="10" t="s">
        <v>325</v>
      </c>
    </row>
    <row r="4" spans="1:20" ht="72" x14ac:dyDescent="0.3">
      <c r="A4" s="3" t="s">
        <v>326</v>
      </c>
      <c r="B4" s="3" t="s">
        <v>327</v>
      </c>
      <c r="C4" s="4">
        <v>43335</v>
      </c>
      <c r="D4" s="3" t="s">
        <v>328</v>
      </c>
      <c r="E4" s="7"/>
      <c r="F4" s="10" t="s">
        <v>329</v>
      </c>
    </row>
    <row r="5" spans="1:20" ht="72" x14ac:dyDescent="0.3">
      <c r="A5" s="3" t="s">
        <v>76</v>
      </c>
      <c r="B5" s="3" t="s">
        <v>330</v>
      </c>
      <c r="C5" s="4">
        <v>40941.568356481483</v>
      </c>
      <c r="D5" s="3" t="s">
        <v>331</v>
      </c>
      <c r="E5" s="7"/>
      <c r="F5" s="10" t="s">
        <v>332</v>
      </c>
    </row>
    <row r="6" spans="1:20" ht="100.8" x14ac:dyDescent="0.3">
      <c r="A6" s="3" t="s">
        <v>280</v>
      </c>
      <c r="B6" s="3" t="s">
        <v>333</v>
      </c>
      <c r="C6" s="4">
        <v>41374</v>
      </c>
      <c r="D6" s="3" t="s">
        <v>116</v>
      </c>
      <c r="E6" s="7" t="s">
        <v>334</v>
      </c>
      <c r="F6" s="10" t="s">
        <v>335</v>
      </c>
    </row>
    <row r="7" spans="1:20" ht="158.4" x14ac:dyDescent="0.3">
      <c r="A7" s="3" t="s">
        <v>99</v>
      </c>
      <c r="B7" s="3" t="s">
        <v>235</v>
      </c>
      <c r="C7" s="4">
        <v>43554.597222222219</v>
      </c>
      <c r="D7" s="3" t="s">
        <v>129</v>
      </c>
      <c r="E7" s="7" t="s">
        <v>336</v>
      </c>
      <c r="F7" s="10" t="s">
        <v>337</v>
      </c>
    </row>
    <row r="8" spans="1:20" ht="86.4" x14ac:dyDescent="0.3">
      <c r="A8" s="3" t="s">
        <v>79</v>
      </c>
      <c r="B8" s="3" t="s">
        <v>167</v>
      </c>
      <c r="C8" s="4">
        <v>39946.355717592596</v>
      </c>
      <c r="D8" s="3" t="s">
        <v>75</v>
      </c>
      <c r="E8" s="7"/>
      <c r="F8" s="10" t="s">
        <v>338</v>
      </c>
    </row>
    <row r="9" spans="1:20" ht="86.4" x14ac:dyDescent="0.3">
      <c r="A9" s="3" t="s">
        <v>118</v>
      </c>
      <c r="B9" s="3" t="s">
        <v>339</v>
      </c>
      <c r="C9" s="4">
        <v>39154.886064814818</v>
      </c>
      <c r="D9" s="3" t="s">
        <v>198</v>
      </c>
      <c r="E9" s="7"/>
      <c r="F9" s="10" t="s">
        <v>340</v>
      </c>
    </row>
    <row r="10" spans="1:20" ht="86.4" x14ac:dyDescent="0.3">
      <c r="A10" s="3" t="s">
        <v>142</v>
      </c>
      <c r="B10" s="3" t="s">
        <v>143</v>
      </c>
      <c r="C10" s="4">
        <v>43447.35</v>
      </c>
      <c r="D10" s="3" t="s">
        <v>341</v>
      </c>
      <c r="E10" s="7"/>
      <c r="F10" s="10" t="s">
        <v>342</v>
      </c>
    </row>
    <row r="11" spans="1:20" ht="57.6" x14ac:dyDescent="0.3">
      <c r="A11" s="3" t="s">
        <v>64</v>
      </c>
      <c r="B11" s="3" t="s">
        <v>315</v>
      </c>
      <c r="C11" s="4">
        <v>37985</v>
      </c>
      <c r="D11" s="3" t="s">
        <v>343</v>
      </c>
      <c r="E11" s="7"/>
      <c r="F11" s="10" t="s">
        <v>316</v>
      </c>
    </row>
    <row r="12" spans="1:20" ht="57.6" x14ac:dyDescent="0.3">
      <c r="A12" s="3" t="s">
        <v>344</v>
      </c>
      <c r="B12" s="3" t="s">
        <v>345</v>
      </c>
      <c r="C12" s="4">
        <v>37994.823379629626</v>
      </c>
      <c r="D12" s="3" t="s">
        <v>244</v>
      </c>
      <c r="E12" s="7"/>
      <c r="F12" s="10" t="s">
        <v>346</v>
      </c>
    </row>
    <row r="13" spans="1:20" ht="57.6" x14ac:dyDescent="0.3">
      <c r="A13" s="3" t="s">
        <v>347</v>
      </c>
      <c r="B13" s="3" t="s">
        <v>348</v>
      </c>
      <c r="C13" s="4">
        <v>39225.638171296298</v>
      </c>
      <c r="D13" s="3" t="s">
        <v>349</v>
      </c>
      <c r="E13" s="7"/>
      <c r="F13" s="10" t="s">
        <v>350</v>
      </c>
    </row>
    <row r="14" spans="1:20" ht="72" x14ac:dyDescent="0.3">
      <c r="A14" s="3" t="s">
        <v>251</v>
      </c>
      <c r="B14" s="3" t="s">
        <v>351</v>
      </c>
      <c r="C14" s="4">
        <v>40675.472071759257</v>
      </c>
      <c r="D14" s="3" t="s">
        <v>21</v>
      </c>
      <c r="E14" s="7"/>
      <c r="F14" s="10" t="s">
        <v>352</v>
      </c>
    </row>
    <row r="15" spans="1:20" ht="86.4" x14ac:dyDescent="0.3">
      <c r="A15" s="3" t="s">
        <v>74</v>
      </c>
      <c r="B15" s="3" t="s">
        <v>353</v>
      </c>
      <c r="C15" s="4">
        <v>39525.83148148148</v>
      </c>
      <c r="D15" s="3" t="s">
        <v>210</v>
      </c>
      <c r="E15" s="7"/>
      <c r="F15" s="10" t="s">
        <v>354</v>
      </c>
    </row>
    <row r="16" spans="1:20" ht="86.4" x14ac:dyDescent="0.3">
      <c r="A16" s="3" t="s">
        <v>273</v>
      </c>
      <c r="B16" s="3" t="s">
        <v>355</v>
      </c>
      <c r="C16" s="4">
        <v>41680.984756944446</v>
      </c>
      <c r="D16" s="3" t="s">
        <v>75</v>
      </c>
      <c r="E16" s="7"/>
      <c r="F16" s="10" t="s">
        <v>356</v>
      </c>
    </row>
    <row r="17" spans="1:6" ht="57.6" x14ac:dyDescent="0.3">
      <c r="A17" s="3" t="s">
        <v>28</v>
      </c>
      <c r="B17" s="3" t="s">
        <v>357</v>
      </c>
      <c r="C17" s="4">
        <v>41632</v>
      </c>
      <c r="D17" s="3" t="s">
        <v>358</v>
      </c>
      <c r="E17" s="7"/>
      <c r="F17" s="10" t="s">
        <v>359</v>
      </c>
    </row>
    <row r="18" spans="1:6" ht="72" x14ac:dyDescent="0.3">
      <c r="A18" s="3" t="s">
        <v>137</v>
      </c>
      <c r="B18" s="3" t="s">
        <v>360</v>
      </c>
      <c r="C18" s="4">
        <v>40970</v>
      </c>
      <c r="D18" s="3" t="s">
        <v>361</v>
      </c>
      <c r="E18" s="7"/>
      <c r="F18" s="10" t="s">
        <v>362</v>
      </c>
    </row>
    <row r="19" spans="1:6" ht="158.4" x14ac:dyDescent="0.3">
      <c r="A19" s="3" t="s">
        <v>363</v>
      </c>
      <c r="B19" s="3" t="s">
        <v>364</v>
      </c>
      <c r="C19" s="4">
        <v>40416</v>
      </c>
      <c r="D19" s="3" t="s">
        <v>365</v>
      </c>
      <c r="E19" s="7"/>
      <c r="F19" s="10" t="s">
        <v>366</v>
      </c>
    </row>
    <row r="20" spans="1:6" ht="57.6" x14ac:dyDescent="0.3">
      <c r="A20" s="3" t="s">
        <v>367</v>
      </c>
      <c r="B20" s="3" t="s">
        <v>368</v>
      </c>
      <c r="C20" s="4">
        <v>42240</v>
      </c>
      <c r="D20" s="3" t="s">
        <v>189</v>
      </c>
      <c r="E20" s="7"/>
      <c r="F20" s="10" t="s">
        <v>369</v>
      </c>
    </row>
    <row r="21" spans="1:6" ht="72" x14ac:dyDescent="0.3">
      <c r="A21" s="3" t="s">
        <v>61</v>
      </c>
      <c r="B21" s="3" t="s">
        <v>370</v>
      </c>
      <c r="C21" s="4">
        <v>43418</v>
      </c>
      <c r="D21" s="3" t="s">
        <v>26</v>
      </c>
      <c r="E21" s="7" t="s">
        <v>371</v>
      </c>
      <c r="F21" s="10" t="s">
        <v>372</v>
      </c>
    </row>
    <row r="22" spans="1:6" ht="72" x14ac:dyDescent="0.3">
      <c r="A22" s="3" t="s">
        <v>287</v>
      </c>
      <c r="B22" s="3" t="s">
        <v>373</v>
      </c>
      <c r="C22" s="4">
        <v>38222</v>
      </c>
      <c r="D22" s="3" t="s">
        <v>27</v>
      </c>
      <c r="E22" s="7"/>
      <c r="F22" s="10" t="s">
        <v>374</v>
      </c>
    </row>
    <row r="23" spans="1:6" ht="72" x14ac:dyDescent="0.3">
      <c r="A23" s="3" t="s">
        <v>276</v>
      </c>
      <c r="B23" s="3" t="s">
        <v>277</v>
      </c>
      <c r="C23" s="4">
        <v>37990</v>
      </c>
      <c r="D23" s="3" t="s">
        <v>216</v>
      </c>
      <c r="E23" s="7"/>
      <c r="F23" s="10" t="s">
        <v>278</v>
      </c>
    </row>
    <row r="24" spans="1:6" ht="100.8" x14ac:dyDescent="0.3">
      <c r="A24" s="3" t="s">
        <v>141</v>
      </c>
      <c r="B24" s="3" t="s">
        <v>375</v>
      </c>
      <c r="C24" s="4">
        <v>40518</v>
      </c>
      <c r="D24" s="3" t="s">
        <v>126</v>
      </c>
      <c r="E24" s="7"/>
      <c r="F24" s="10" t="s">
        <v>376</v>
      </c>
    </row>
    <row r="25" spans="1:6" ht="57.6" x14ac:dyDescent="0.3">
      <c r="A25" s="3" t="s">
        <v>162</v>
      </c>
      <c r="B25" s="3" t="s">
        <v>377</v>
      </c>
      <c r="C25" s="4">
        <v>43283</v>
      </c>
      <c r="D25" s="3" t="s">
        <v>24</v>
      </c>
      <c r="E25" s="7" t="s">
        <v>378</v>
      </c>
      <c r="F25" s="10" t="s">
        <v>379</v>
      </c>
    </row>
    <row r="26" spans="1:6" ht="86.4" x14ac:dyDescent="0.3">
      <c r="A26" s="3" t="s">
        <v>380</v>
      </c>
      <c r="B26" s="3" t="s">
        <v>381</v>
      </c>
      <c r="C26" s="4">
        <v>39233.77783564815</v>
      </c>
      <c r="D26" s="3" t="s">
        <v>161</v>
      </c>
      <c r="E26" s="7"/>
      <c r="F26" s="10" t="s">
        <v>382</v>
      </c>
    </row>
    <row r="27" spans="1:6" ht="86.4" x14ac:dyDescent="0.3">
      <c r="A27" s="3" t="s">
        <v>109</v>
      </c>
      <c r="B27" s="3" t="s">
        <v>383</v>
      </c>
      <c r="C27" s="4">
        <v>42182.598171296297</v>
      </c>
      <c r="D27" s="3" t="s">
        <v>102</v>
      </c>
      <c r="E27" s="7"/>
      <c r="F27" s="10" t="s">
        <v>384</v>
      </c>
    </row>
    <row r="28" spans="1:6" ht="72" x14ac:dyDescent="0.3">
      <c r="A28" s="3" t="s">
        <v>50</v>
      </c>
      <c r="B28" s="3" t="s">
        <v>385</v>
      </c>
      <c r="C28" s="4">
        <v>41848.858217592591</v>
      </c>
      <c r="D28" s="3" t="s">
        <v>21</v>
      </c>
      <c r="E28" s="7"/>
      <c r="F28" s="10" t="s">
        <v>386</v>
      </c>
    </row>
    <row r="29" spans="1:6" ht="86.4" x14ac:dyDescent="0.3">
      <c r="A29" s="3" t="s">
        <v>387</v>
      </c>
      <c r="B29" s="3" t="s">
        <v>388</v>
      </c>
      <c r="C29" s="4">
        <v>37764</v>
      </c>
      <c r="D29" s="3" t="s">
        <v>36</v>
      </c>
      <c r="E29" s="7"/>
      <c r="F29" s="10" t="s">
        <v>389</v>
      </c>
    </row>
    <row r="30" spans="1:6" ht="57.6" x14ac:dyDescent="0.3">
      <c r="A30" s="3" t="s">
        <v>390</v>
      </c>
      <c r="B30" s="3" t="s">
        <v>391</v>
      </c>
      <c r="C30" s="4">
        <v>41090.986805555556</v>
      </c>
      <c r="D30" s="3" t="s">
        <v>392</v>
      </c>
      <c r="E30" s="7"/>
      <c r="F30" s="10" t="s">
        <v>393</v>
      </c>
    </row>
    <row r="31" spans="1:6" ht="158.4" x14ac:dyDescent="0.3">
      <c r="A31" s="3" t="s">
        <v>394</v>
      </c>
      <c r="B31" s="3" t="s">
        <v>395</v>
      </c>
      <c r="C31" s="4">
        <v>41970</v>
      </c>
      <c r="D31" s="3" t="s">
        <v>136</v>
      </c>
      <c r="E31" s="7" t="s">
        <v>396</v>
      </c>
      <c r="F31" s="10" t="s">
        <v>397</v>
      </c>
    </row>
    <row r="32" spans="1:6" ht="57.6" x14ac:dyDescent="0.3">
      <c r="A32" s="3" t="s">
        <v>64</v>
      </c>
      <c r="B32" s="3" t="s">
        <v>398</v>
      </c>
      <c r="C32" s="4">
        <v>38071</v>
      </c>
      <c r="D32" s="3" t="s">
        <v>111</v>
      </c>
      <c r="E32" s="7"/>
      <c r="F32" s="10" t="s">
        <v>399</v>
      </c>
    </row>
    <row r="33" spans="1:6" ht="86.4" x14ac:dyDescent="0.3">
      <c r="A33" s="3" t="s">
        <v>212</v>
      </c>
      <c r="B33" s="3" t="s">
        <v>400</v>
      </c>
      <c r="C33" s="4">
        <v>43361</v>
      </c>
      <c r="D33" s="3" t="s">
        <v>146</v>
      </c>
      <c r="E33" s="7" t="s">
        <v>401</v>
      </c>
      <c r="F33" s="10" t="s">
        <v>402</v>
      </c>
    </row>
    <row r="34" spans="1:6" ht="409.6" x14ac:dyDescent="0.3">
      <c r="A34" s="3" t="s">
        <v>261</v>
      </c>
      <c r="B34" s="3" t="s">
        <v>262</v>
      </c>
      <c r="C34" s="4">
        <v>38071</v>
      </c>
      <c r="D34" s="3" t="s">
        <v>111</v>
      </c>
      <c r="E34" s="7"/>
      <c r="F34" s="10" t="s">
        <v>263</v>
      </c>
    </row>
    <row r="35" spans="1:6" ht="100.8" x14ac:dyDescent="0.3">
      <c r="A35" s="3" t="s">
        <v>403</v>
      </c>
      <c r="B35" s="3" t="s">
        <v>404</v>
      </c>
      <c r="C35" s="4">
        <v>43564</v>
      </c>
      <c r="D35" s="3" t="s">
        <v>405</v>
      </c>
      <c r="E35" s="7"/>
      <c r="F35" s="10" t="s">
        <v>406</v>
      </c>
    </row>
    <row r="36" spans="1:6" ht="72" x14ac:dyDescent="0.3">
      <c r="A36" s="3" t="s">
        <v>296</v>
      </c>
      <c r="B36" s="3" t="s">
        <v>407</v>
      </c>
      <c r="C36" s="4">
        <v>41479.40115740741</v>
      </c>
      <c r="D36" s="3" t="s">
        <v>270</v>
      </c>
      <c r="E36" s="7"/>
      <c r="F36" s="10" t="s">
        <v>408</v>
      </c>
    </row>
    <row r="37" spans="1:6" ht="100.8" x14ac:dyDescent="0.3">
      <c r="A37" s="3" t="s">
        <v>409</v>
      </c>
      <c r="B37" s="3" t="s">
        <v>410</v>
      </c>
      <c r="C37" s="4">
        <v>38677.715011574073</v>
      </c>
      <c r="D37" s="3" t="s">
        <v>86</v>
      </c>
      <c r="E37" s="7"/>
      <c r="F37" s="10" t="s">
        <v>411</v>
      </c>
    </row>
    <row r="38" spans="1:6" ht="72" x14ac:dyDescent="0.3">
      <c r="A38" s="3" t="s">
        <v>412</v>
      </c>
      <c r="B38" s="3" t="s">
        <v>413</v>
      </c>
      <c r="C38" s="4">
        <v>40391.968657407408</v>
      </c>
      <c r="D38" s="3" t="s">
        <v>145</v>
      </c>
      <c r="E38" s="7"/>
      <c r="F38" s="10" t="s">
        <v>414</v>
      </c>
    </row>
    <row r="39" spans="1:6" ht="72" x14ac:dyDescent="0.3">
      <c r="A39" s="3" t="s">
        <v>19</v>
      </c>
      <c r="B39" s="3" t="s">
        <v>415</v>
      </c>
      <c r="C39" s="4">
        <v>41834.528877314813</v>
      </c>
      <c r="D39" s="3" t="s">
        <v>20</v>
      </c>
      <c r="E39" s="7"/>
      <c r="F39" s="10" t="s">
        <v>416</v>
      </c>
    </row>
    <row r="40" spans="1:6" ht="72" x14ac:dyDescent="0.3">
      <c r="A40" s="3" t="s">
        <v>417</v>
      </c>
      <c r="B40" s="3" t="s">
        <v>418</v>
      </c>
      <c r="C40" s="4">
        <v>37711.394490740742</v>
      </c>
      <c r="D40" s="3" t="s">
        <v>419</v>
      </c>
      <c r="E40" s="7"/>
      <c r="F40" s="10" t="s">
        <v>420</v>
      </c>
    </row>
    <row r="41" spans="1:6" ht="115.2" x14ac:dyDescent="0.3">
      <c r="A41" s="3" t="s">
        <v>268</v>
      </c>
      <c r="B41" s="3" t="s">
        <v>421</v>
      </c>
      <c r="C41" s="4">
        <v>38321.184745370374</v>
      </c>
      <c r="D41" s="3" t="s">
        <v>144</v>
      </c>
      <c r="E41" s="7"/>
      <c r="F41" s="10" t="s">
        <v>422</v>
      </c>
    </row>
    <row r="42" spans="1:6" ht="72" x14ac:dyDescent="0.3">
      <c r="A42" s="3" t="s">
        <v>423</v>
      </c>
      <c r="B42" s="3" t="s">
        <v>424</v>
      </c>
      <c r="C42" s="4">
        <v>41440.581018518518</v>
      </c>
      <c r="D42" s="3" t="s">
        <v>124</v>
      </c>
      <c r="E42" s="7"/>
      <c r="F42" s="10" t="s">
        <v>425</v>
      </c>
    </row>
    <row r="43" spans="1:6" ht="86.4" x14ac:dyDescent="0.3">
      <c r="A43" s="3" t="s">
        <v>426</v>
      </c>
      <c r="B43" s="3" t="s">
        <v>427</v>
      </c>
      <c r="C43" s="3">
        <v>41005.863368055558</v>
      </c>
      <c r="D43" s="3" t="s">
        <v>84</v>
      </c>
      <c r="E43" s="7"/>
      <c r="F43" s="10" t="s">
        <v>428</v>
      </c>
    </row>
    <row r="44" spans="1:6" ht="72" x14ac:dyDescent="0.3">
      <c r="A44" s="3" t="s">
        <v>175</v>
      </c>
      <c r="B44" s="3" t="s">
        <v>429</v>
      </c>
      <c r="C44" s="4">
        <v>43469</v>
      </c>
      <c r="D44" s="3" t="s">
        <v>146</v>
      </c>
      <c r="E44" s="7" t="s">
        <v>430</v>
      </c>
      <c r="F44" s="10" t="s">
        <v>431</v>
      </c>
    </row>
    <row r="45" spans="1:6" ht="57.6" x14ac:dyDescent="0.3">
      <c r="A45" s="3" t="s">
        <v>64</v>
      </c>
      <c r="B45" s="3" t="s">
        <v>432</v>
      </c>
      <c r="C45" s="4">
        <v>39369</v>
      </c>
      <c r="D45" s="3" t="s">
        <v>275</v>
      </c>
      <c r="E45" s="7" t="s">
        <v>433</v>
      </c>
      <c r="F45" s="10" t="s">
        <v>434</v>
      </c>
    </row>
    <row r="46" spans="1:6" ht="86.4" x14ac:dyDescent="0.3">
      <c r="A46" s="3" t="s">
        <v>158</v>
      </c>
      <c r="B46" s="3" t="s">
        <v>435</v>
      </c>
      <c r="C46" s="4">
        <v>41958.610891203702</v>
      </c>
      <c r="D46" s="3" t="s">
        <v>33</v>
      </c>
      <c r="E46" s="7"/>
      <c r="F46" s="10" t="s">
        <v>436</v>
      </c>
    </row>
    <row r="47" spans="1:6" ht="57.6" x14ac:dyDescent="0.3">
      <c r="A47" s="3" t="s">
        <v>437</v>
      </c>
      <c r="B47" s="3" t="s">
        <v>438</v>
      </c>
      <c r="C47" s="4">
        <v>43355.598414351851</v>
      </c>
      <c r="D47" s="3" t="s">
        <v>85</v>
      </c>
      <c r="E47" s="7"/>
      <c r="F47" s="10" t="s">
        <v>439</v>
      </c>
    </row>
    <row r="48" spans="1:6" ht="72" x14ac:dyDescent="0.3">
      <c r="A48" s="3" t="s">
        <v>175</v>
      </c>
      <c r="B48" s="3" t="s">
        <v>440</v>
      </c>
      <c r="C48" s="4">
        <v>43497</v>
      </c>
      <c r="D48" s="3" t="s">
        <v>146</v>
      </c>
      <c r="E48" s="7" t="s">
        <v>441</v>
      </c>
      <c r="F48" s="10" t="s">
        <v>442</v>
      </c>
    </row>
    <row r="49" spans="1:6" ht="57.6" x14ac:dyDescent="0.3">
      <c r="A49" s="3" t="s">
        <v>443</v>
      </c>
      <c r="B49" s="3" t="s">
        <v>444</v>
      </c>
      <c r="C49" s="4">
        <v>41828</v>
      </c>
      <c r="D49" s="3" t="s">
        <v>242</v>
      </c>
      <c r="E49" s="7"/>
      <c r="F49" s="10" t="s">
        <v>445</v>
      </c>
    </row>
    <row r="50" spans="1:6" ht="115.2" x14ac:dyDescent="0.3">
      <c r="A50" s="3" t="s">
        <v>241</v>
      </c>
      <c r="B50" s="3" t="s">
        <v>446</v>
      </c>
      <c r="C50" s="4">
        <v>39880.447002314817</v>
      </c>
      <c r="D50" s="3" t="s">
        <v>447</v>
      </c>
      <c r="E50" s="7"/>
      <c r="F50" s="10" t="s">
        <v>448</v>
      </c>
    </row>
    <row r="51" spans="1:6" ht="374.4" x14ac:dyDescent="0.3">
      <c r="A51" s="3" t="s">
        <v>165</v>
      </c>
      <c r="B51" s="3" t="s">
        <v>166</v>
      </c>
      <c r="C51" s="4">
        <v>42709</v>
      </c>
      <c r="D51" s="3" t="s">
        <v>115</v>
      </c>
      <c r="E51" s="7" t="s">
        <v>449</v>
      </c>
      <c r="F51" s="10" t="s">
        <v>450</v>
      </c>
    </row>
    <row r="52" spans="1:6" ht="244.8" x14ac:dyDescent="0.3">
      <c r="A52" s="3" t="s">
        <v>207</v>
      </c>
      <c r="B52" s="3" t="s">
        <v>451</v>
      </c>
      <c r="C52" s="4">
        <v>42302</v>
      </c>
      <c r="D52" s="3" t="s">
        <v>232</v>
      </c>
      <c r="E52" s="7" t="s">
        <v>452</v>
      </c>
      <c r="F52" s="10" t="s">
        <v>453</v>
      </c>
    </row>
    <row r="53" spans="1:6" ht="86.4" x14ac:dyDescent="0.3">
      <c r="A53" s="3" t="s">
        <v>40</v>
      </c>
      <c r="B53" s="3" t="s">
        <v>41</v>
      </c>
      <c r="C53" s="4">
        <v>38081</v>
      </c>
      <c r="D53" s="3" t="s">
        <v>122</v>
      </c>
      <c r="E53" s="7" t="s">
        <v>454</v>
      </c>
      <c r="F53" s="10" t="s">
        <v>43</v>
      </c>
    </row>
    <row r="54" spans="1:6" ht="43.2" x14ac:dyDescent="0.3">
      <c r="A54" s="3" t="s">
        <v>214</v>
      </c>
      <c r="B54" s="3" t="s">
        <v>215</v>
      </c>
      <c r="C54" s="4">
        <v>42201</v>
      </c>
      <c r="D54" s="3" t="s">
        <v>289</v>
      </c>
      <c r="E54" s="7"/>
      <c r="F54" s="10" t="s">
        <v>455</v>
      </c>
    </row>
    <row r="55" spans="1:6" ht="115.2" x14ac:dyDescent="0.3">
      <c r="A55" s="3" t="s">
        <v>456</v>
      </c>
      <c r="B55" s="3" t="s">
        <v>457</v>
      </c>
      <c r="C55" s="4">
        <v>43377</v>
      </c>
      <c r="D55" s="3" t="s">
        <v>68</v>
      </c>
      <c r="E55" s="7" t="s">
        <v>458</v>
      </c>
      <c r="F55" s="10" t="s">
        <v>459</v>
      </c>
    </row>
    <row r="56" spans="1:6" ht="57.6" x14ac:dyDescent="0.3">
      <c r="A56" s="3" t="s">
        <v>28</v>
      </c>
      <c r="B56" s="3" t="s">
        <v>460</v>
      </c>
      <c r="C56" s="4">
        <v>41538</v>
      </c>
      <c r="D56" s="3" t="s">
        <v>182</v>
      </c>
      <c r="E56" s="7"/>
      <c r="F56" s="10" t="s">
        <v>461</v>
      </c>
    </row>
    <row r="57" spans="1:6" ht="409.6" x14ac:dyDescent="0.3">
      <c r="A57" s="3" t="s">
        <v>28</v>
      </c>
      <c r="B57" s="3" t="s">
        <v>176</v>
      </c>
      <c r="C57" s="4">
        <v>41763</v>
      </c>
      <c r="D57" s="3" t="s">
        <v>154</v>
      </c>
      <c r="E57" s="7" t="s">
        <v>994</v>
      </c>
      <c r="F57" s="10" t="s">
        <v>462</v>
      </c>
    </row>
    <row r="58" spans="1:6" ht="144" x14ac:dyDescent="0.3">
      <c r="A58" s="3" t="s">
        <v>65</v>
      </c>
      <c r="B58" s="3" t="s">
        <v>463</v>
      </c>
      <c r="C58" s="4">
        <v>41721</v>
      </c>
      <c r="D58" s="3" t="s">
        <v>186</v>
      </c>
      <c r="E58" s="7"/>
      <c r="F58" s="10" t="s">
        <v>464</v>
      </c>
    </row>
    <row r="59" spans="1:6" ht="115.2" x14ac:dyDescent="0.3">
      <c r="A59" s="3" t="s">
        <v>465</v>
      </c>
      <c r="B59" s="3" t="s">
        <v>466</v>
      </c>
      <c r="C59" s="4">
        <v>40218</v>
      </c>
      <c r="D59" s="3" t="s">
        <v>189</v>
      </c>
      <c r="E59" s="7"/>
      <c r="F59" s="10" t="s">
        <v>467</v>
      </c>
    </row>
    <row r="60" spans="1:6" ht="57.6" x14ac:dyDescent="0.3">
      <c r="A60" s="3" t="s">
        <v>314</v>
      </c>
      <c r="B60" s="3" t="s">
        <v>468</v>
      </c>
      <c r="C60" s="4">
        <v>38665</v>
      </c>
      <c r="D60" s="3" t="s">
        <v>42</v>
      </c>
      <c r="E60" s="7"/>
      <c r="F60" s="10" t="s">
        <v>469</v>
      </c>
    </row>
    <row r="61" spans="1:6" ht="72" x14ac:dyDescent="0.3">
      <c r="A61" s="3" t="s">
        <v>200</v>
      </c>
      <c r="B61" s="3" t="s">
        <v>201</v>
      </c>
      <c r="C61" s="4">
        <v>39067</v>
      </c>
      <c r="D61" s="3" t="s">
        <v>470</v>
      </c>
      <c r="E61" s="7" t="s">
        <v>471</v>
      </c>
      <c r="F61" s="10" t="s">
        <v>202</v>
      </c>
    </row>
    <row r="62" spans="1:6" ht="57.6" x14ac:dyDescent="0.3">
      <c r="A62" s="3" t="s">
        <v>472</v>
      </c>
      <c r="B62" s="3" t="s">
        <v>473</v>
      </c>
      <c r="C62" s="4">
        <v>43223</v>
      </c>
      <c r="D62" s="3" t="s">
        <v>474</v>
      </c>
      <c r="E62" s="7"/>
      <c r="F62" s="10" t="s">
        <v>475</v>
      </c>
    </row>
    <row r="63" spans="1:6" ht="72" x14ac:dyDescent="0.3">
      <c r="A63" s="3" t="s">
        <v>173</v>
      </c>
      <c r="B63" s="3" t="s">
        <v>174</v>
      </c>
      <c r="C63" s="4">
        <v>43522.326388888891</v>
      </c>
      <c r="D63" s="3" t="s">
        <v>476</v>
      </c>
      <c r="E63" s="7"/>
      <c r="F63" s="10" t="s">
        <v>477</v>
      </c>
    </row>
    <row r="64" spans="1:6" ht="244.8" x14ac:dyDescent="0.3">
      <c r="A64" s="3" t="s">
        <v>95</v>
      </c>
      <c r="B64" s="3" t="s">
        <v>478</v>
      </c>
      <c r="C64" s="4">
        <v>43299</v>
      </c>
      <c r="D64" s="3" t="s">
        <v>108</v>
      </c>
      <c r="E64" s="7" t="s">
        <v>479</v>
      </c>
      <c r="F64" s="10" t="s">
        <v>480</v>
      </c>
    </row>
    <row r="65" spans="1:6" ht="115.2" x14ac:dyDescent="0.3">
      <c r="A65" s="3" t="s">
        <v>481</v>
      </c>
      <c r="B65" s="3" t="s">
        <v>482</v>
      </c>
      <c r="C65" s="4">
        <v>42628</v>
      </c>
      <c r="D65" s="3" t="s">
        <v>483</v>
      </c>
      <c r="E65" s="7"/>
      <c r="F65" s="10" t="s">
        <v>484</v>
      </c>
    </row>
    <row r="66" spans="1:6" ht="43.2" x14ac:dyDescent="0.3">
      <c r="A66" s="3" t="s">
        <v>149</v>
      </c>
      <c r="B66" s="3" t="s">
        <v>485</v>
      </c>
      <c r="C66" s="4">
        <v>40563</v>
      </c>
      <c r="D66" s="3" t="s">
        <v>486</v>
      </c>
      <c r="E66" s="7"/>
      <c r="F66" s="10" t="s">
        <v>487</v>
      </c>
    </row>
    <row r="67" spans="1:6" ht="288" x14ac:dyDescent="0.3">
      <c r="A67" s="3" t="s">
        <v>151</v>
      </c>
      <c r="B67" s="3" t="s">
        <v>237</v>
      </c>
      <c r="C67" s="4">
        <v>42376</v>
      </c>
      <c r="D67" s="3" t="s">
        <v>238</v>
      </c>
      <c r="E67" s="7" t="s">
        <v>488</v>
      </c>
      <c r="F67" s="10" t="s">
        <v>489</v>
      </c>
    </row>
    <row r="68" spans="1:6" ht="244.8" x14ac:dyDescent="0.3">
      <c r="A68" s="3" t="s">
        <v>490</v>
      </c>
      <c r="B68" s="3" t="s">
        <v>491</v>
      </c>
      <c r="C68" s="4">
        <v>40508</v>
      </c>
      <c r="D68" s="3" t="s">
        <v>290</v>
      </c>
      <c r="E68" s="7" t="s">
        <v>492</v>
      </c>
      <c r="F68" s="10" t="s">
        <v>493</v>
      </c>
    </row>
    <row r="69" spans="1:6" ht="72" x14ac:dyDescent="0.3">
      <c r="A69" s="3" t="s">
        <v>175</v>
      </c>
      <c r="B69" s="3" t="s">
        <v>494</v>
      </c>
      <c r="C69" s="4">
        <v>43497</v>
      </c>
      <c r="D69" s="3" t="s">
        <v>119</v>
      </c>
      <c r="E69" s="7" t="s">
        <v>495</v>
      </c>
      <c r="F69" s="10" t="s">
        <v>496</v>
      </c>
    </row>
    <row r="70" spans="1:6" ht="86.4" x14ac:dyDescent="0.3">
      <c r="A70" s="3" t="s">
        <v>497</v>
      </c>
      <c r="B70" s="3" t="s">
        <v>498</v>
      </c>
      <c r="C70" s="4">
        <v>40627.654074074075</v>
      </c>
      <c r="D70" s="3" t="s">
        <v>157</v>
      </c>
      <c r="E70" s="7"/>
      <c r="F70" s="10" t="s">
        <v>499</v>
      </c>
    </row>
    <row r="71" spans="1:6" ht="331.2" x14ac:dyDescent="0.3">
      <c r="A71" s="3" t="s">
        <v>120</v>
      </c>
      <c r="B71" s="3" t="s">
        <v>500</v>
      </c>
      <c r="C71" s="4">
        <v>41935</v>
      </c>
      <c r="D71" s="3" t="s">
        <v>219</v>
      </c>
      <c r="E71" s="7" t="s">
        <v>501</v>
      </c>
      <c r="F71" s="10" t="s">
        <v>502</v>
      </c>
    </row>
    <row r="72" spans="1:6" ht="129.6" x14ac:dyDescent="0.3">
      <c r="A72" s="3" t="s">
        <v>197</v>
      </c>
      <c r="B72" s="3" t="s">
        <v>503</v>
      </c>
      <c r="C72" s="4">
        <v>42826</v>
      </c>
      <c r="D72" s="3" t="s">
        <v>245</v>
      </c>
      <c r="E72" s="7" t="s">
        <v>504</v>
      </c>
      <c r="F72" s="10" t="s">
        <v>505</v>
      </c>
    </row>
    <row r="73" spans="1:6" ht="72" x14ac:dyDescent="0.3">
      <c r="A73" s="3" t="s">
        <v>128</v>
      </c>
      <c r="B73" s="3" t="s">
        <v>300</v>
      </c>
      <c r="C73" s="4">
        <v>42932</v>
      </c>
      <c r="D73" s="3" t="s">
        <v>62</v>
      </c>
      <c r="E73" s="7"/>
      <c r="F73" s="10" t="s">
        <v>506</v>
      </c>
    </row>
    <row r="74" spans="1:6" ht="316.8" x14ac:dyDescent="0.3">
      <c r="A74" s="3" t="s">
        <v>507</v>
      </c>
      <c r="B74" s="3" t="s">
        <v>508</v>
      </c>
      <c r="C74" s="4">
        <v>43383</v>
      </c>
      <c r="D74" s="3" t="s">
        <v>509</v>
      </c>
      <c r="E74" s="7"/>
      <c r="F74" s="10" t="s">
        <v>510</v>
      </c>
    </row>
    <row r="75" spans="1:6" ht="72" x14ac:dyDescent="0.3">
      <c r="A75" s="3" t="s">
        <v>511</v>
      </c>
      <c r="B75" s="3" t="s">
        <v>512</v>
      </c>
      <c r="C75" s="4">
        <v>42831</v>
      </c>
      <c r="D75" s="3" t="s">
        <v>171</v>
      </c>
      <c r="E75" s="7"/>
      <c r="F75" s="10" t="s">
        <v>513</v>
      </c>
    </row>
    <row r="76" spans="1:6" ht="72" x14ac:dyDescent="0.3">
      <c r="A76" s="3" t="s">
        <v>304</v>
      </c>
      <c r="B76" s="3" t="s">
        <v>305</v>
      </c>
      <c r="C76" s="4">
        <v>40148</v>
      </c>
      <c r="D76" s="3" t="s">
        <v>306</v>
      </c>
      <c r="E76" s="7" t="s">
        <v>514</v>
      </c>
      <c r="F76" s="10" t="s">
        <v>307</v>
      </c>
    </row>
    <row r="77" spans="1:6" ht="72" x14ac:dyDescent="0.3">
      <c r="A77" s="3" t="s">
        <v>28</v>
      </c>
      <c r="B77" s="3" t="s">
        <v>515</v>
      </c>
      <c r="C77" s="4">
        <v>41338</v>
      </c>
      <c r="D77" s="3" t="s">
        <v>51</v>
      </c>
      <c r="E77" s="7"/>
      <c r="F77" s="10" t="s">
        <v>516</v>
      </c>
    </row>
    <row r="78" spans="1:6" ht="172.8" x14ac:dyDescent="0.3">
      <c r="A78" s="3" t="s">
        <v>236</v>
      </c>
      <c r="B78" s="3" t="s">
        <v>517</v>
      </c>
      <c r="C78" s="4">
        <v>40367</v>
      </c>
      <c r="D78" s="3" t="s">
        <v>178</v>
      </c>
      <c r="E78" s="7" t="s">
        <v>518</v>
      </c>
      <c r="F78" s="10" t="s">
        <v>519</v>
      </c>
    </row>
    <row r="79" spans="1:6" ht="57.6" x14ac:dyDescent="0.3">
      <c r="A79" s="3" t="s">
        <v>213</v>
      </c>
      <c r="B79" s="3" t="s">
        <v>520</v>
      </c>
      <c r="C79" s="4">
        <v>43482</v>
      </c>
      <c r="D79" s="3" t="s">
        <v>26</v>
      </c>
      <c r="E79" s="7" t="s">
        <v>521</v>
      </c>
      <c r="F79" s="10" t="s">
        <v>522</v>
      </c>
    </row>
    <row r="80" spans="1:6" ht="201.6" x14ac:dyDescent="0.3">
      <c r="A80" s="3" t="s">
        <v>132</v>
      </c>
      <c r="B80" s="3" t="s">
        <v>523</v>
      </c>
      <c r="C80" s="4">
        <v>43473.832638888889</v>
      </c>
      <c r="D80" s="3" t="s">
        <v>133</v>
      </c>
      <c r="E80" s="7"/>
      <c r="F80" s="10" t="s">
        <v>524</v>
      </c>
    </row>
    <row r="81" spans="1:6" ht="72" x14ac:dyDescent="0.3">
      <c r="A81" s="3" t="s">
        <v>525</v>
      </c>
      <c r="B81" s="3" t="s">
        <v>526</v>
      </c>
      <c r="C81" s="4">
        <v>41101.468912037039</v>
      </c>
      <c r="D81" s="3" t="s">
        <v>527</v>
      </c>
      <c r="E81" s="7"/>
      <c r="F81" s="10" t="s">
        <v>528</v>
      </c>
    </row>
    <row r="82" spans="1:6" ht="72" x14ac:dyDescent="0.3">
      <c r="A82" s="3" t="s">
        <v>529</v>
      </c>
      <c r="B82" s="3" t="s">
        <v>530</v>
      </c>
      <c r="C82" s="4">
        <v>40441.833622685182</v>
      </c>
      <c r="D82" s="3" t="s">
        <v>52</v>
      </c>
      <c r="E82" s="7"/>
      <c r="F82" s="10" t="s">
        <v>531</v>
      </c>
    </row>
    <row r="83" spans="1:6" ht="57.6" x14ac:dyDescent="0.3">
      <c r="A83" s="3" t="s">
        <v>532</v>
      </c>
      <c r="B83" s="3" t="s">
        <v>533</v>
      </c>
      <c r="C83" s="4">
        <v>40984.882638888892</v>
      </c>
      <c r="D83" s="3" t="s">
        <v>534</v>
      </c>
      <c r="E83" s="7"/>
      <c r="F83" s="10" t="s">
        <v>535</v>
      </c>
    </row>
    <row r="84" spans="1:6" ht="72" x14ac:dyDescent="0.3">
      <c r="A84" s="3" t="s">
        <v>536</v>
      </c>
      <c r="B84" s="3" t="s">
        <v>537</v>
      </c>
      <c r="C84" s="4">
        <v>38711</v>
      </c>
      <c r="D84" s="3" t="s">
        <v>538</v>
      </c>
      <c r="E84" s="7"/>
      <c r="F84" s="10" t="s">
        <v>539</v>
      </c>
    </row>
    <row r="85" spans="1:6" ht="72" x14ac:dyDescent="0.3">
      <c r="A85" s="3" t="s">
        <v>127</v>
      </c>
      <c r="B85" s="3" t="s">
        <v>540</v>
      </c>
      <c r="C85" s="4">
        <v>41476.392442129632</v>
      </c>
      <c r="D85" s="3" t="s">
        <v>541</v>
      </c>
      <c r="E85" s="7"/>
      <c r="F85" s="10" t="s">
        <v>542</v>
      </c>
    </row>
    <row r="86" spans="1:6" ht="57.6" x14ac:dyDescent="0.3">
      <c r="A86" s="3" t="s">
        <v>543</v>
      </c>
      <c r="B86" s="3" t="s">
        <v>544</v>
      </c>
      <c r="C86" s="4">
        <v>39432.960069444445</v>
      </c>
      <c r="D86" s="3" t="s">
        <v>283</v>
      </c>
      <c r="E86" s="7"/>
      <c r="F86" s="10" t="s">
        <v>545</v>
      </c>
    </row>
    <row r="87" spans="1:6" ht="57.6" x14ac:dyDescent="0.3">
      <c r="A87" s="3" t="s">
        <v>546</v>
      </c>
      <c r="B87" s="3" t="s">
        <v>547</v>
      </c>
      <c r="C87" s="4">
        <v>40158.379016203704</v>
      </c>
      <c r="D87" s="3" t="s">
        <v>548</v>
      </c>
      <c r="E87" s="7"/>
      <c r="F87" s="10" t="s">
        <v>549</v>
      </c>
    </row>
    <row r="88" spans="1:6" ht="86.4" x14ac:dyDescent="0.3">
      <c r="A88" s="3" t="s">
        <v>550</v>
      </c>
      <c r="B88" s="3" t="s">
        <v>551</v>
      </c>
      <c r="C88" s="4">
        <v>40019</v>
      </c>
      <c r="D88" s="3" t="s">
        <v>552</v>
      </c>
      <c r="E88" s="7"/>
      <c r="F88" s="10" t="s">
        <v>553</v>
      </c>
    </row>
    <row r="89" spans="1:6" ht="72" x14ac:dyDescent="0.3">
      <c r="A89" s="3" t="s">
        <v>299</v>
      </c>
      <c r="B89" s="3" t="s">
        <v>554</v>
      </c>
      <c r="C89" s="4">
        <v>40938.863171296296</v>
      </c>
      <c r="D89" s="3" t="s">
        <v>260</v>
      </c>
      <c r="E89" s="7"/>
      <c r="F89" s="10" t="s">
        <v>555</v>
      </c>
    </row>
    <row r="90" spans="1:6" ht="201.6" x14ac:dyDescent="0.3">
      <c r="A90" s="3" t="s">
        <v>61</v>
      </c>
      <c r="B90" s="3" t="s">
        <v>556</v>
      </c>
      <c r="C90" s="4">
        <v>43423</v>
      </c>
      <c r="D90" s="3" t="s">
        <v>113</v>
      </c>
      <c r="E90" s="7" t="s">
        <v>557</v>
      </c>
      <c r="F90" s="10" t="s">
        <v>558</v>
      </c>
    </row>
    <row r="91" spans="1:6" ht="86.4" x14ac:dyDescent="0.3">
      <c r="A91" s="3" t="s">
        <v>155</v>
      </c>
      <c r="B91" s="3" t="s">
        <v>559</v>
      </c>
      <c r="C91" s="4">
        <v>39185.592743055553</v>
      </c>
      <c r="D91" s="3" t="s">
        <v>32</v>
      </c>
      <c r="E91" s="7"/>
      <c r="F91" s="10" t="s">
        <v>560</v>
      </c>
    </row>
    <row r="92" spans="1:6" ht="86.4" x14ac:dyDescent="0.3">
      <c r="A92" s="3" t="s">
        <v>139</v>
      </c>
      <c r="B92" s="3" t="s">
        <v>561</v>
      </c>
      <c r="C92" s="4">
        <v>42928</v>
      </c>
      <c r="D92" s="3" t="s">
        <v>190</v>
      </c>
      <c r="E92" s="7"/>
      <c r="F92" s="10" t="s">
        <v>562</v>
      </c>
    </row>
    <row r="93" spans="1:6" ht="57.6" x14ac:dyDescent="0.3">
      <c r="A93" s="3" t="s">
        <v>563</v>
      </c>
      <c r="B93" s="3" t="s">
        <v>564</v>
      </c>
      <c r="C93" s="4">
        <v>43169</v>
      </c>
      <c r="D93" s="3" t="s">
        <v>163</v>
      </c>
      <c r="E93" s="7" t="s">
        <v>565</v>
      </c>
      <c r="F93" s="10" t="s">
        <v>566</v>
      </c>
    </row>
    <row r="94" spans="1:6" ht="115.2" x14ac:dyDescent="0.3">
      <c r="A94" s="3" t="s">
        <v>117</v>
      </c>
      <c r="B94" s="3" t="s">
        <v>567</v>
      </c>
      <c r="C94" s="4">
        <v>43529</v>
      </c>
      <c r="D94" s="3" t="s">
        <v>93</v>
      </c>
      <c r="E94" s="7" t="s">
        <v>568</v>
      </c>
      <c r="F94" s="10" t="s">
        <v>569</v>
      </c>
    </row>
    <row r="95" spans="1:6" ht="216" x14ac:dyDescent="0.3">
      <c r="A95" s="3" t="s">
        <v>233</v>
      </c>
      <c r="B95" s="3" t="s">
        <v>570</v>
      </c>
      <c r="C95" s="4">
        <v>41006</v>
      </c>
      <c r="D95" s="3" t="s">
        <v>311</v>
      </c>
      <c r="E95" s="7"/>
      <c r="F95" s="10" t="s">
        <v>571</v>
      </c>
    </row>
    <row r="96" spans="1:6" ht="100.8" x14ac:dyDescent="0.3">
      <c r="A96" s="3" t="s">
        <v>293</v>
      </c>
      <c r="B96" s="3" t="s">
        <v>294</v>
      </c>
      <c r="C96" s="4">
        <v>39352.458761574075</v>
      </c>
      <c r="D96" s="3" t="s">
        <v>210</v>
      </c>
      <c r="E96" s="7"/>
      <c r="F96" s="10" t="s">
        <v>572</v>
      </c>
    </row>
    <row r="97" spans="1:6" ht="57.6" x14ac:dyDescent="0.3">
      <c r="A97" s="3" t="s">
        <v>185</v>
      </c>
      <c r="B97" s="3" t="s">
        <v>573</v>
      </c>
      <c r="C97" s="4">
        <v>37820</v>
      </c>
      <c r="D97" s="3" t="s">
        <v>135</v>
      </c>
      <c r="E97" s="7" t="s">
        <v>574</v>
      </c>
      <c r="F97" s="10" t="s">
        <v>575</v>
      </c>
    </row>
    <row r="98" spans="1:6" ht="57.6" x14ac:dyDescent="0.3">
      <c r="A98" s="3" t="s">
        <v>253</v>
      </c>
      <c r="B98" s="3" t="s">
        <v>254</v>
      </c>
      <c r="C98" s="4">
        <v>38237</v>
      </c>
      <c r="D98" s="3">
        <v>996</v>
      </c>
      <c r="E98" s="7"/>
      <c r="F98" s="10" t="s">
        <v>255</v>
      </c>
    </row>
    <row r="99" spans="1:6" ht="57.6" x14ac:dyDescent="0.3">
      <c r="A99" s="3" t="s">
        <v>576</v>
      </c>
      <c r="B99" s="3" t="s">
        <v>577</v>
      </c>
      <c r="C99" s="4">
        <v>38222</v>
      </c>
      <c r="D99" s="3" t="s">
        <v>27</v>
      </c>
      <c r="E99" s="7" t="s">
        <v>578</v>
      </c>
      <c r="F99" s="10"/>
    </row>
    <row r="100" spans="1:6" ht="57.6" x14ac:dyDescent="0.3">
      <c r="A100" s="3" t="s">
        <v>579</v>
      </c>
      <c r="B100" s="3" t="s">
        <v>580</v>
      </c>
      <c r="C100" s="4">
        <v>43020</v>
      </c>
      <c r="D100" s="3" t="s">
        <v>581</v>
      </c>
      <c r="E100" s="7"/>
      <c r="F100" s="10" t="s">
        <v>582</v>
      </c>
    </row>
    <row r="101" spans="1:6" ht="57.6" x14ac:dyDescent="0.3">
      <c r="A101" s="3" t="s">
        <v>583</v>
      </c>
      <c r="B101" s="3" t="s">
        <v>584</v>
      </c>
      <c r="C101" s="4">
        <v>39400</v>
      </c>
      <c r="D101" s="3" t="s">
        <v>585</v>
      </c>
      <c r="E101" s="7"/>
      <c r="F101" s="10" t="s">
        <v>586</v>
      </c>
    </row>
    <row r="102" spans="1:6" ht="86.4" x14ac:dyDescent="0.3">
      <c r="A102" s="3" t="s">
        <v>177</v>
      </c>
      <c r="B102" s="3" t="s">
        <v>587</v>
      </c>
      <c r="C102" s="4">
        <v>42916.53402777778</v>
      </c>
      <c r="D102" s="3" t="s">
        <v>112</v>
      </c>
      <c r="E102" s="7"/>
      <c r="F102" s="10" t="s">
        <v>588</v>
      </c>
    </row>
    <row r="103" spans="1:6" ht="201.6" x14ac:dyDescent="0.3">
      <c r="A103" s="3" t="s">
        <v>589</v>
      </c>
      <c r="B103" s="3" t="s">
        <v>590</v>
      </c>
      <c r="C103" s="4">
        <v>38174.334537037037</v>
      </c>
      <c r="D103" s="3" t="s">
        <v>86</v>
      </c>
      <c r="E103" s="7"/>
      <c r="F103" s="10" t="s">
        <v>591</v>
      </c>
    </row>
    <row r="104" spans="1:6" ht="43.2" x14ac:dyDescent="0.3">
      <c r="A104" s="3" t="s">
        <v>279</v>
      </c>
      <c r="B104" s="3" t="s">
        <v>592</v>
      </c>
      <c r="C104" s="4">
        <v>38383</v>
      </c>
      <c r="D104" s="3" t="s">
        <v>231</v>
      </c>
      <c r="E104" s="7"/>
      <c r="F104" s="10" t="s">
        <v>593</v>
      </c>
    </row>
    <row r="105" spans="1:6" ht="72" x14ac:dyDescent="0.3">
      <c r="A105" s="3" t="s">
        <v>107</v>
      </c>
      <c r="B105" s="3" t="s">
        <v>594</v>
      </c>
      <c r="C105" s="4">
        <v>41082.586909722224</v>
      </c>
      <c r="D105" s="3" t="s">
        <v>211</v>
      </c>
      <c r="E105" s="7"/>
      <c r="F105" s="10" t="s">
        <v>595</v>
      </c>
    </row>
    <row r="106" spans="1:6" ht="172.8" x14ac:dyDescent="0.3">
      <c r="A106" s="3" t="s">
        <v>596</v>
      </c>
      <c r="B106" s="3" t="s">
        <v>597</v>
      </c>
      <c r="C106" s="4">
        <v>37572</v>
      </c>
      <c r="D106" s="3" t="s">
        <v>295</v>
      </c>
      <c r="E106" s="7" t="s">
        <v>598</v>
      </c>
      <c r="F106" s="10" t="s">
        <v>599</v>
      </c>
    </row>
    <row r="107" spans="1:6" ht="57.6" x14ac:dyDescent="0.3">
      <c r="A107" s="3" t="s">
        <v>64</v>
      </c>
      <c r="B107" s="3" t="s">
        <v>600</v>
      </c>
      <c r="C107" s="4">
        <v>39567</v>
      </c>
      <c r="D107" s="3" t="s">
        <v>286</v>
      </c>
      <c r="E107" s="7"/>
      <c r="F107" s="10" t="s">
        <v>601</v>
      </c>
    </row>
    <row r="108" spans="1:6" ht="86.4" x14ac:dyDescent="0.3">
      <c r="A108" s="3" t="s">
        <v>206</v>
      </c>
      <c r="B108" s="3" t="s">
        <v>602</v>
      </c>
      <c r="C108" s="4">
        <v>37818</v>
      </c>
      <c r="D108" s="3" t="s">
        <v>188</v>
      </c>
      <c r="E108" s="7"/>
      <c r="F108" s="10" t="s">
        <v>603</v>
      </c>
    </row>
    <row r="109" spans="1:6" ht="72" x14ac:dyDescent="0.3">
      <c r="A109" s="3" t="s">
        <v>604</v>
      </c>
      <c r="B109" s="3" t="s">
        <v>605</v>
      </c>
      <c r="C109" s="4">
        <v>42800.837858796294</v>
      </c>
      <c r="D109" s="3" t="s">
        <v>258</v>
      </c>
      <c r="E109" s="7"/>
      <c r="F109" s="10" t="s">
        <v>606</v>
      </c>
    </row>
    <row r="110" spans="1:6" ht="86.4" x14ac:dyDescent="0.3">
      <c r="A110" s="3" t="s">
        <v>607</v>
      </c>
      <c r="B110" s="3" t="s">
        <v>608</v>
      </c>
      <c r="C110" s="4">
        <v>38177</v>
      </c>
      <c r="D110" s="3" t="s">
        <v>609</v>
      </c>
      <c r="E110" s="7"/>
      <c r="F110" s="10" t="s">
        <v>610</v>
      </c>
    </row>
    <row r="111" spans="1:6" ht="57.6" x14ac:dyDescent="0.3">
      <c r="A111" s="3" t="s">
        <v>611</v>
      </c>
      <c r="B111" s="3" t="s">
        <v>612</v>
      </c>
      <c r="C111" s="4">
        <v>38560.722222222219</v>
      </c>
      <c r="D111" s="3" t="s">
        <v>613</v>
      </c>
      <c r="E111" s="7"/>
      <c r="F111" s="10" t="s">
        <v>614</v>
      </c>
    </row>
    <row r="112" spans="1:6" ht="57.6" x14ac:dyDescent="0.3">
      <c r="A112" s="3" t="s">
        <v>615</v>
      </c>
      <c r="B112" s="3" t="s">
        <v>616</v>
      </c>
      <c r="C112" s="4">
        <v>39099.853263888886</v>
      </c>
      <c r="D112" s="3" t="s">
        <v>88</v>
      </c>
      <c r="E112" s="7"/>
      <c r="F112" s="10" t="s">
        <v>617</v>
      </c>
    </row>
    <row r="113" spans="1:6" ht="230.4" x14ac:dyDescent="0.3">
      <c r="A113" s="3" t="s">
        <v>618</v>
      </c>
      <c r="B113" s="3" t="s">
        <v>619</v>
      </c>
      <c r="C113" s="4">
        <v>42042.963888888888</v>
      </c>
      <c r="D113" s="3" t="s">
        <v>620</v>
      </c>
      <c r="E113" s="7"/>
      <c r="F113" s="10" t="s">
        <v>621</v>
      </c>
    </row>
    <row r="114" spans="1:6" ht="158.4" x14ac:dyDescent="0.3">
      <c r="A114" s="3" t="s">
        <v>622</v>
      </c>
      <c r="B114" s="3" t="s">
        <v>623</v>
      </c>
      <c r="C114" s="4">
        <v>41412</v>
      </c>
      <c r="D114" s="3" t="s">
        <v>624</v>
      </c>
      <c r="E114" s="7"/>
      <c r="F114" s="10" t="s">
        <v>625</v>
      </c>
    </row>
    <row r="115" spans="1:6" ht="72" x14ac:dyDescent="0.3">
      <c r="A115" s="3" t="s">
        <v>19</v>
      </c>
      <c r="B115" s="3" t="s">
        <v>626</v>
      </c>
      <c r="C115" s="4">
        <v>41438.717499999999</v>
      </c>
      <c r="D115" s="3" t="s">
        <v>77</v>
      </c>
      <c r="E115" s="7"/>
      <c r="F115" s="10" t="s">
        <v>627</v>
      </c>
    </row>
    <row r="116" spans="1:6" ht="72" x14ac:dyDescent="0.3">
      <c r="A116" s="3" t="s">
        <v>628</v>
      </c>
      <c r="B116" s="3" t="s">
        <v>629</v>
      </c>
      <c r="C116" s="4">
        <v>41615</v>
      </c>
      <c r="D116" s="3" t="s">
        <v>630</v>
      </c>
      <c r="E116" s="7"/>
      <c r="F116" s="10" t="s">
        <v>631</v>
      </c>
    </row>
    <row r="117" spans="1:6" ht="43.2" x14ac:dyDescent="0.3">
      <c r="A117" s="3" t="s">
        <v>632</v>
      </c>
      <c r="B117" s="3" t="s">
        <v>633</v>
      </c>
      <c r="C117" s="4">
        <v>43360</v>
      </c>
      <c r="D117" s="3" t="s">
        <v>39</v>
      </c>
      <c r="E117" s="7"/>
      <c r="F117" s="10" t="s">
        <v>634</v>
      </c>
    </row>
    <row r="118" spans="1:6" ht="57.6" x14ac:dyDescent="0.3">
      <c r="A118" s="3" t="s">
        <v>164</v>
      </c>
      <c r="B118" s="3" t="s">
        <v>635</v>
      </c>
      <c r="C118" s="4">
        <v>43336</v>
      </c>
      <c r="D118" s="3" t="s">
        <v>193</v>
      </c>
      <c r="E118" s="7"/>
      <c r="F118" s="10" t="s">
        <v>636</v>
      </c>
    </row>
    <row r="119" spans="1:6" ht="57.6" x14ac:dyDescent="0.3">
      <c r="A119" s="3" t="s">
        <v>637</v>
      </c>
      <c r="B119" s="3" t="s">
        <v>638</v>
      </c>
      <c r="C119" s="4">
        <v>41487.65347222222</v>
      </c>
      <c r="D119" s="3" t="s">
        <v>195</v>
      </c>
      <c r="E119" s="7"/>
      <c r="F119" s="10" t="s">
        <v>639</v>
      </c>
    </row>
    <row r="120" spans="1:6" ht="409.6" x14ac:dyDescent="0.3">
      <c r="A120" s="3" t="s">
        <v>125</v>
      </c>
      <c r="B120" s="3" t="s">
        <v>640</v>
      </c>
      <c r="C120" s="4">
        <v>37880.348796296297</v>
      </c>
      <c r="D120" s="3" t="s">
        <v>60</v>
      </c>
      <c r="E120" s="7"/>
      <c r="F120" s="10" t="s">
        <v>641</v>
      </c>
    </row>
    <row r="121" spans="1:6" ht="43.2" x14ac:dyDescent="0.3">
      <c r="A121" s="3" t="s">
        <v>89</v>
      </c>
      <c r="B121" s="3" t="s">
        <v>642</v>
      </c>
      <c r="C121" s="4">
        <v>43518</v>
      </c>
      <c r="D121" s="3" t="s">
        <v>643</v>
      </c>
      <c r="E121" s="7" t="s">
        <v>644</v>
      </c>
      <c r="F121" s="10" t="s">
        <v>645</v>
      </c>
    </row>
    <row r="122" spans="1:6" ht="172.8" x14ac:dyDescent="0.3">
      <c r="A122" s="3" t="s">
        <v>81</v>
      </c>
      <c r="B122" s="3" t="s">
        <v>82</v>
      </c>
      <c r="C122" s="4" t="s">
        <v>646</v>
      </c>
      <c r="D122" s="3" t="s">
        <v>153</v>
      </c>
      <c r="E122" s="7" t="s">
        <v>647</v>
      </c>
      <c r="F122" s="10" t="s">
        <v>648</v>
      </c>
    </row>
    <row r="123" spans="1:6" ht="302.39999999999998" x14ac:dyDescent="0.3">
      <c r="A123" s="3" t="s">
        <v>159</v>
      </c>
      <c r="B123" s="3" t="s">
        <v>649</v>
      </c>
      <c r="C123" s="4">
        <v>39151</v>
      </c>
      <c r="D123" s="3" t="s">
        <v>225</v>
      </c>
      <c r="E123" s="7"/>
      <c r="F123" s="10" t="s">
        <v>650</v>
      </c>
    </row>
    <row r="124" spans="1:6" ht="388.8" x14ac:dyDescent="0.3">
      <c r="A124" s="3" t="s">
        <v>67</v>
      </c>
      <c r="B124" s="3" t="s">
        <v>243</v>
      </c>
      <c r="C124" s="4">
        <v>43484</v>
      </c>
      <c r="D124" s="3" t="s">
        <v>37</v>
      </c>
      <c r="E124" s="7" t="s">
        <v>651</v>
      </c>
      <c r="F124" s="10" t="s">
        <v>652</v>
      </c>
    </row>
    <row r="125" spans="1:6" ht="72" x14ac:dyDescent="0.3">
      <c r="A125" s="3" t="s">
        <v>653</v>
      </c>
      <c r="B125" s="3" t="s">
        <v>654</v>
      </c>
      <c r="C125" s="4">
        <v>39545.799224537041</v>
      </c>
      <c r="D125" s="3" t="s">
        <v>655</v>
      </c>
      <c r="E125" s="7"/>
      <c r="F125" s="10" t="s">
        <v>656</v>
      </c>
    </row>
    <row r="126" spans="1:6" ht="409.6" x14ac:dyDescent="0.3">
      <c r="A126" s="3" t="s">
        <v>657</v>
      </c>
      <c r="B126" s="3" t="s">
        <v>658</v>
      </c>
      <c r="C126" s="4">
        <v>39138</v>
      </c>
      <c r="D126" s="3" t="s">
        <v>45</v>
      </c>
      <c r="E126" s="7" t="s">
        <v>659</v>
      </c>
      <c r="F126" s="10" t="s">
        <v>995</v>
      </c>
    </row>
    <row r="127" spans="1:6" ht="72" x14ac:dyDescent="0.3">
      <c r="A127" s="3" t="s">
        <v>660</v>
      </c>
      <c r="B127" s="3" t="s">
        <v>661</v>
      </c>
      <c r="C127" s="4">
        <v>43260.54583333333</v>
      </c>
      <c r="D127" s="3" t="s">
        <v>662</v>
      </c>
      <c r="E127" s="7"/>
      <c r="F127" s="10" t="s">
        <v>663</v>
      </c>
    </row>
    <row r="128" spans="1:6" ht="86.4" x14ac:dyDescent="0.3">
      <c r="A128" s="3" t="s">
        <v>25</v>
      </c>
      <c r="B128" s="3" t="s">
        <v>664</v>
      </c>
      <c r="C128" s="4">
        <v>40630.463807870372</v>
      </c>
      <c r="D128" s="3" t="s">
        <v>148</v>
      </c>
      <c r="E128" s="7"/>
      <c r="F128" s="10" t="s">
        <v>665</v>
      </c>
    </row>
    <row r="129" spans="1:6" ht="72" x14ac:dyDescent="0.3">
      <c r="A129" s="3" t="s">
        <v>309</v>
      </c>
      <c r="B129" s="3" t="s">
        <v>310</v>
      </c>
      <c r="C129" s="4">
        <v>39215</v>
      </c>
      <c r="D129" s="3" t="s">
        <v>187</v>
      </c>
      <c r="E129" s="7" t="s">
        <v>666</v>
      </c>
      <c r="F129" s="10"/>
    </row>
    <row r="130" spans="1:6" ht="115.2" x14ac:dyDescent="0.3">
      <c r="A130" s="3" t="s">
        <v>121</v>
      </c>
      <c r="B130" s="3" t="s">
        <v>667</v>
      </c>
      <c r="C130" s="4">
        <v>41337.408703703702</v>
      </c>
      <c r="D130" s="3" t="s">
        <v>668</v>
      </c>
      <c r="E130" s="7"/>
      <c r="F130" s="10" t="s">
        <v>669</v>
      </c>
    </row>
    <row r="131" spans="1:6" ht="86.4" x14ac:dyDescent="0.3">
      <c r="A131" s="3" t="s">
        <v>196</v>
      </c>
      <c r="B131" s="3" t="s">
        <v>670</v>
      </c>
      <c r="C131" s="4">
        <v>39744.779756944445</v>
      </c>
      <c r="D131" s="3" t="s">
        <v>70</v>
      </c>
      <c r="E131" s="7"/>
      <c r="F131" s="10" t="s">
        <v>671</v>
      </c>
    </row>
    <row r="132" spans="1:6" ht="187.2" x14ac:dyDescent="0.3">
      <c r="A132" s="3" t="s">
        <v>672</v>
      </c>
      <c r="B132" s="3" t="s">
        <v>673</v>
      </c>
      <c r="C132" s="4">
        <v>38044</v>
      </c>
      <c r="D132" s="3" t="s">
        <v>250</v>
      </c>
      <c r="E132" s="7"/>
      <c r="F132" s="10" t="s">
        <v>674</v>
      </c>
    </row>
    <row r="133" spans="1:6" ht="86.4" x14ac:dyDescent="0.3">
      <c r="A133" s="3" t="s">
        <v>246</v>
      </c>
      <c r="B133" s="3" t="s">
        <v>675</v>
      </c>
      <c r="C133" s="4">
        <v>41399.838159722225</v>
      </c>
      <c r="D133" s="3" t="s">
        <v>676</v>
      </c>
      <c r="E133" s="7"/>
      <c r="F133" s="10" t="s">
        <v>677</v>
      </c>
    </row>
    <row r="134" spans="1:6" ht="57.6" x14ac:dyDescent="0.3">
      <c r="A134" s="3" t="s">
        <v>203</v>
      </c>
      <c r="B134" s="3" t="s">
        <v>678</v>
      </c>
      <c r="C134" s="4">
        <v>43334</v>
      </c>
      <c r="D134" s="3" t="s">
        <v>80</v>
      </c>
      <c r="E134" s="7"/>
      <c r="F134" s="10" t="s">
        <v>679</v>
      </c>
    </row>
    <row r="135" spans="1:6" ht="86.4" x14ac:dyDescent="0.3">
      <c r="A135" s="3" t="s">
        <v>240</v>
      </c>
      <c r="B135" s="3" t="s">
        <v>680</v>
      </c>
      <c r="C135" s="4">
        <v>43230</v>
      </c>
      <c r="D135" s="3" t="s">
        <v>103</v>
      </c>
      <c r="E135" s="7"/>
      <c r="F135" s="10" t="s">
        <v>681</v>
      </c>
    </row>
    <row r="136" spans="1:6" ht="86.4" x14ac:dyDescent="0.3">
      <c r="A136" s="3" t="s">
        <v>682</v>
      </c>
      <c r="B136" s="3" t="s">
        <v>683</v>
      </c>
      <c r="C136" s="4">
        <v>39654.473298611112</v>
      </c>
      <c r="D136" s="3" t="s">
        <v>52</v>
      </c>
      <c r="E136" s="7"/>
      <c r="F136" s="10" t="s">
        <v>684</v>
      </c>
    </row>
    <row r="137" spans="1:6" ht="43.2" x14ac:dyDescent="0.3">
      <c r="A137" s="3" t="s">
        <v>230</v>
      </c>
      <c r="B137" s="3" t="s">
        <v>685</v>
      </c>
      <c r="C137" s="4">
        <v>40820</v>
      </c>
      <c r="D137" s="3" t="s">
        <v>686</v>
      </c>
      <c r="E137" s="7"/>
      <c r="F137" s="10" t="s">
        <v>687</v>
      </c>
    </row>
    <row r="138" spans="1:6" ht="72" x14ac:dyDescent="0.3">
      <c r="A138" s="3" t="s">
        <v>688</v>
      </c>
      <c r="B138" s="3" t="s">
        <v>689</v>
      </c>
      <c r="C138" s="4">
        <v>38600.364953703705</v>
      </c>
      <c r="D138" s="3" t="s">
        <v>690</v>
      </c>
      <c r="E138" s="7"/>
      <c r="F138" s="10" t="s">
        <v>691</v>
      </c>
    </row>
    <row r="139" spans="1:6" ht="72" x14ac:dyDescent="0.3">
      <c r="A139" s="3" t="s">
        <v>692</v>
      </c>
      <c r="B139" s="3" t="s">
        <v>693</v>
      </c>
      <c r="C139" s="4">
        <v>43506</v>
      </c>
      <c r="D139" s="3" t="s">
        <v>313</v>
      </c>
      <c r="E139" s="7"/>
      <c r="F139" s="10" t="s">
        <v>694</v>
      </c>
    </row>
    <row r="140" spans="1:6" ht="100.8" x14ac:dyDescent="0.3">
      <c r="A140" s="3" t="s">
        <v>695</v>
      </c>
      <c r="B140" s="3" t="s">
        <v>696</v>
      </c>
      <c r="C140" s="4">
        <v>43206</v>
      </c>
      <c r="D140" s="3" t="s">
        <v>228</v>
      </c>
      <c r="E140" s="7"/>
      <c r="F140" s="10" t="s">
        <v>697</v>
      </c>
    </row>
    <row r="141" spans="1:6" ht="72" x14ac:dyDescent="0.3">
      <c r="A141" s="3" t="s">
        <v>317</v>
      </c>
      <c r="B141" s="3" t="s">
        <v>318</v>
      </c>
      <c r="C141" s="4">
        <v>43490</v>
      </c>
      <c r="D141" s="3" t="s">
        <v>319</v>
      </c>
      <c r="E141" s="7"/>
      <c r="F141" s="10" t="s">
        <v>698</v>
      </c>
    </row>
    <row r="142" spans="1:6" ht="86.4" x14ac:dyDescent="0.3">
      <c r="A142" s="3" t="s">
        <v>140</v>
      </c>
      <c r="B142" s="3" t="s">
        <v>699</v>
      </c>
      <c r="C142" s="4">
        <v>42059.715069444443</v>
      </c>
      <c r="D142" s="3" t="s">
        <v>78</v>
      </c>
      <c r="E142" s="7"/>
      <c r="F142" s="10" t="s">
        <v>700</v>
      </c>
    </row>
    <row r="143" spans="1:6" ht="43.2" x14ac:dyDescent="0.3">
      <c r="A143" s="3" t="s">
        <v>222</v>
      </c>
      <c r="B143" s="3" t="s">
        <v>701</v>
      </c>
      <c r="C143" s="4">
        <v>43376</v>
      </c>
      <c r="D143" s="3" t="s">
        <v>160</v>
      </c>
      <c r="E143" s="7"/>
      <c r="F143" s="10" t="s">
        <v>702</v>
      </c>
    </row>
    <row r="144" spans="1:6" ht="100.8" x14ac:dyDescent="0.3">
      <c r="A144" s="3" t="s">
        <v>35</v>
      </c>
      <c r="B144" s="3" t="s">
        <v>703</v>
      </c>
      <c r="C144" s="4">
        <v>41015.573993055557</v>
      </c>
      <c r="D144" s="3" t="s">
        <v>130</v>
      </c>
      <c r="E144" s="7"/>
      <c r="F144" s="10" t="s">
        <v>704</v>
      </c>
    </row>
    <row r="145" spans="1:6" ht="57.6" x14ac:dyDescent="0.3">
      <c r="A145" s="3" t="s">
        <v>705</v>
      </c>
      <c r="B145" s="3" t="s">
        <v>706</v>
      </c>
      <c r="C145" s="4">
        <v>38313</v>
      </c>
      <c r="D145" s="3" t="s">
        <v>38</v>
      </c>
      <c r="E145" s="7" t="s">
        <v>707</v>
      </c>
      <c r="F145" s="10" t="s">
        <v>708</v>
      </c>
    </row>
    <row r="146" spans="1:6" ht="57.6" x14ac:dyDescent="0.3">
      <c r="A146" s="3" t="s">
        <v>709</v>
      </c>
      <c r="B146" s="3" t="s">
        <v>710</v>
      </c>
      <c r="C146" s="4">
        <v>39441.855555555558</v>
      </c>
      <c r="D146" s="3" t="s">
        <v>711</v>
      </c>
      <c r="E146" s="7" t="s">
        <v>712</v>
      </c>
      <c r="F146" s="10" t="s">
        <v>713</v>
      </c>
    </row>
    <row r="147" spans="1:6" ht="57.6" x14ac:dyDescent="0.3">
      <c r="A147" s="3" t="s">
        <v>714</v>
      </c>
      <c r="B147" s="3" t="s">
        <v>715</v>
      </c>
      <c r="C147" s="4">
        <v>43170.049305555556</v>
      </c>
      <c r="D147" s="3" t="s">
        <v>716</v>
      </c>
      <c r="E147" s="7"/>
      <c r="F147" s="10" t="s">
        <v>717</v>
      </c>
    </row>
    <row r="148" spans="1:6" ht="72" x14ac:dyDescent="0.3">
      <c r="A148" s="3" t="s">
        <v>718</v>
      </c>
      <c r="B148" s="3" t="s">
        <v>719</v>
      </c>
      <c r="C148" s="4">
        <v>41151.465902777774</v>
      </c>
      <c r="D148" s="3" t="s">
        <v>720</v>
      </c>
      <c r="E148" s="7"/>
      <c r="F148" s="10" t="s">
        <v>721</v>
      </c>
    </row>
    <row r="149" spans="1:6" ht="86.4" x14ac:dyDescent="0.3">
      <c r="A149" s="3" t="s">
        <v>722</v>
      </c>
      <c r="B149" s="3" t="s">
        <v>723</v>
      </c>
      <c r="C149" s="4">
        <v>39251.581689814811</v>
      </c>
      <c r="D149" s="3" t="s">
        <v>229</v>
      </c>
      <c r="E149" s="7"/>
      <c r="F149" s="10" t="s">
        <v>724</v>
      </c>
    </row>
    <row r="150" spans="1:6" ht="57.6" x14ac:dyDescent="0.3">
      <c r="A150" s="3" t="s">
        <v>97</v>
      </c>
      <c r="B150" s="3" t="s">
        <v>98</v>
      </c>
      <c r="C150" s="4">
        <v>42376.76666666667</v>
      </c>
      <c r="D150" s="3" t="s">
        <v>257</v>
      </c>
      <c r="E150" s="7" t="s">
        <v>725</v>
      </c>
      <c r="F150" s="10" t="s">
        <v>726</v>
      </c>
    </row>
    <row r="151" spans="1:6" ht="57.6" x14ac:dyDescent="0.3">
      <c r="A151" s="3" t="s">
        <v>727</v>
      </c>
      <c r="B151" s="3" t="s">
        <v>728</v>
      </c>
      <c r="C151" s="4">
        <v>43241</v>
      </c>
      <c r="D151" s="3" t="s">
        <v>292</v>
      </c>
      <c r="E151" s="7"/>
      <c r="F151" s="10" t="s">
        <v>729</v>
      </c>
    </row>
    <row r="152" spans="1:6" ht="43.2" x14ac:dyDescent="0.3">
      <c r="A152" s="3" t="s">
        <v>730</v>
      </c>
      <c r="B152" s="3" t="s">
        <v>731</v>
      </c>
      <c r="C152" s="4">
        <v>38313</v>
      </c>
      <c r="D152" s="3" t="s">
        <v>38</v>
      </c>
      <c r="E152" s="7"/>
      <c r="F152" s="10" t="s">
        <v>732</v>
      </c>
    </row>
    <row r="153" spans="1:6" ht="57.6" x14ac:dyDescent="0.3">
      <c r="A153" s="3" t="s">
        <v>172</v>
      </c>
      <c r="B153" s="3" t="s">
        <v>733</v>
      </c>
      <c r="C153" s="4">
        <v>43461</v>
      </c>
      <c r="D153" s="3" t="s">
        <v>181</v>
      </c>
      <c r="E153" s="7"/>
      <c r="F153" s="10" t="s">
        <v>734</v>
      </c>
    </row>
    <row r="154" spans="1:6" ht="72" x14ac:dyDescent="0.3">
      <c r="A154" s="3" t="s">
        <v>735</v>
      </c>
      <c r="B154" s="3" t="s">
        <v>736</v>
      </c>
      <c r="C154" s="4">
        <v>39030.629293981481</v>
      </c>
      <c r="D154" s="3" t="s">
        <v>737</v>
      </c>
      <c r="E154" s="7"/>
      <c r="F154" s="10" t="s">
        <v>738</v>
      </c>
    </row>
    <row r="155" spans="1:6" ht="57.6" x14ac:dyDescent="0.3">
      <c r="A155" s="3" t="s">
        <v>739</v>
      </c>
      <c r="B155" s="3" t="s">
        <v>740</v>
      </c>
      <c r="C155" s="4">
        <v>38619.976574074077</v>
      </c>
      <c r="D155" s="3" t="s">
        <v>70</v>
      </c>
      <c r="E155" s="7"/>
      <c r="F155" s="10" t="s">
        <v>741</v>
      </c>
    </row>
    <row r="156" spans="1:6" ht="57.6" x14ac:dyDescent="0.3">
      <c r="A156" s="3" t="s">
        <v>742</v>
      </c>
      <c r="B156" s="3" t="s">
        <v>743</v>
      </c>
      <c r="C156" s="4">
        <v>39188</v>
      </c>
      <c r="D156" s="3" t="s">
        <v>208</v>
      </c>
      <c r="E156" s="7" t="s">
        <v>744</v>
      </c>
      <c r="F156" s="10"/>
    </row>
    <row r="157" spans="1:6" ht="86.4" x14ac:dyDescent="0.3">
      <c r="A157" s="3" t="s">
        <v>96</v>
      </c>
      <c r="B157" s="3" t="s">
        <v>745</v>
      </c>
      <c r="C157" s="4">
        <v>39190.64644675926</v>
      </c>
      <c r="D157" s="3" t="s">
        <v>71</v>
      </c>
      <c r="E157" s="7"/>
      <c r="F157" s="10" t="s">
        <v>746</v>
      </c>
    </row>
    <row r="158" spans="1:6" ht="43.2" x14ac:dyDescent="0.3">
      <c r="A158" s="3" t="s">
        <v>747</v>
      </c>
      <c r="B158" s="3" t="s">
        <v>748</v>
      </c>
      <c r="C158" s="4">
        <v>43415</v>
      </c>
      <c r="D158" s="3" t="s">
        <v>749</v>
      </c>
      <c r="E158" s="7"/>
      <c r="F158" s="10" t="s">
        <v>750</v>
      </c>
    </row>
    <row r="159" spans="1:6" ht="86.4" x14ac:dyDescent="0.3">
      <c r="A159" s="3" t="s">
        <v>751</v>
      </c>
      <c r="B159" s="3" t="s">
        <v>752</v>
      </c>
      <c r="C159" s="4">
        <v>38756</v>
      </c>
      <c r="D159" s="3" t="s">
        <v>247</v>
      </c>
      <c r="E159" s="7" t="s">
        <v>753</v>
      </c>
      <c r="F159" s="10" t="s">
        <v>754</v>
      </c>
    </row>
    <row r="160" spans="1:6" ht="57.6" x14ac:dyDescent="0.3">
      <c r="A160" s="3" t="s">
        <v>755</v>
      </c>
      <c r="B160" s="3" t="s">
        <v>756</v>
      </c>
      <c r="C160" s="4">
        <v>43489</v>
      </c>
      <c r="D160" s="3" t="s">
        <v>249</v>
      </c>
      <c r="E160" s="7" t="s">
        <v>757</v>
      </c>
      <c r="F160" s="10" t="s">
        <v>758</v>
      </c>
    </row>
    <row r="161" spans="1:6" ht="57.6" x14ac:dyDescent="0.3">
      <c r="A161" s="3" t="s">
        <v>759</v>
      </c>
      <c r="B161" s="3" t="s">
        <v>760</v>
      </c>
      <c r="C161" s="4">
        <v>43457</v>
      </c>
      <c r="D161" s="3" t="s">
        <v>54</v>
      </c>
      <c r="E161" s="7"/>
      <c r="F161" s="10" t="s">
        <v>761</v>
      </c>
    </row>
    <row r="162" spans="1:6" ht="144" x14ac:dyDescent="0.3">
      <c r="A162" s="3" t="s">
        <v>104</v>
      </c>
      <c r="B162" s="3" t="s">
        <v>105</v>
      </c>
      <c r="C162" s="4">
        <v>41447</v>
      </c>
      <c r="D162" s="3" t="s">
        <v>80</v>
      </c>
      <c r="E162" s="7" t="s">
        <v>762</v>
      </c>
      <c r="F162" s="10" t="s">
        <v>763</v>
      </c>
    </row>
    <row r="163" spans="1:6" ht="72" x14ac:dyDescent="0.3">
      <c r="A163" s="3" t="s">
        <v>764</v>
      </c>
      <c r="B163" s="3" t="s">
        <v>765</v>
      </c>
      <c r="C163" s="4">
        <v>41885.764108796298</v>
      </c>
      <c r="D163" s="3" t="s">
        <v>20</v>
      </c>
      <c r="E163" s="7"/>
      <c r="F163" s="10" t="s">
        <v>766</v>
      </c>
    </row>
    <row r="164" spans="1:6" ht="72" x14ac:dyDescent="0.3">
      <c r="A164" s="3" t="s">
        <v>221</v>
      </c>
      <c r="B164" s="3" t="s">
        <v>767</v>
      </c>
      <c r="C164" s="4">
        <v>38181</v>
      </c>
      <c r="D164" s="3" t="s">
        <v>72</v>
      </c>
      <c r="E164" s="7" t="s">
        <v>768</v>
      </c>
      <c r="F164" s="10" t="s">
        <v>769</v>
      </c>
    </row>
    <row r="165" spans="1:6" ht="100.8" x14ac:dyDescent="0.3">
      <c r="A165" s="3" t="s">
        <v>301</v>
      </c>
      <c r="B165" s="3" t="s">
        <v>302</v>
      </c>
      <c r="C165" s="4">
        <v>39122</v>
      </c>
      <c r="D165" s="3" t="s">
        <v>92</v>
      </c>
      <c r="E165" s="7"/>
      <c r="F165" s="10" t="s">
        <v>303</v>
      </c>
    </row>
    <row r="166" spans="1:6" ht="72" x14ac:dyDescent="0.3">
      <c r="A166" s="3" t="s">
        <v>770</v>
      </c>
      <c r="B166" s="3" t="s">
        <v>771</v>
      </c>
      <c r="C166" s="4">
        <v>38001.949074074073</v>
      </c>
      <c r="D166" s="3" t="s">
        <v>772</v>
      </c>
      <c r="E166" s="7"/>
      <c r="F166" s="10" t="s">
        <v>773</v>
      </c>
    </row>
    <row r="167" spans="1:6" ht="201.6" x14ac:dyDescent="0.3">
      <c r="A167" s="3" t="s">
        <v>95</v>
      </c>
      <c r="B167" s="3" t="s">
        <v>774</v>
      </c>
      <c r="C167" s="4">
        <v>42791</v>
      </c>
      <c r="D167" s="3" t="s">
        <v>248</v>
      </c>
      <c r="E167" s="7"/>
      <c r="F167" s="10" t="s">
        <v>775</v>
      </c>
    </row>
    <row r="168" spans="1:6" ht="57.6" x14ac:dyDescent="0.3">
      <c r="A168" s="3" t="s">
        <v>59</v>
      </c>
      <c r="B168" s="3" t="s">
        <v>776</v>
      </c>
      <c r="C168" s="4">
        <v>40505</v>
      </c>
      <c r="D168" s="3" t="s">
        <v>777</v>
      </c>
      <c r="E168" s="7" t="s">
        <v>778</v>
      </c>
      <c r="F168" s="10" t="s">
        <v>779</v>
      </c>
    </row>
    <row r="169" spans="1:6" ht="57.6" x14ac:dyDescent="0.3">
      <c r="A169" s="3" t="s">
        <v>780</v>
      </c>
      <c r="B169" s="3" t="s">
        <v>781</v>
      </c>
      <c r="C169" s="4">
        <v>39452.737500000003</v>
      </c>
      <c r="D169" s="3" t="s">
        <v>782</v>
      </c>
      <c r="E169" s="7"/>
      <c r="F169" s="10" t="s">
        <v>783</v>
      </c>
    </row>
    <row r="170" spans="1:6" ht="172.8" x14ac:dyDescent="0.3">
      <c r="A170" s="3" t="s">
        <v>784</v>
      </c>
      <c r="B170" s="3" t="s">
        <v>785</v>
      </c>
      <c r="C170" s="4">
        <v>41670</v>
      </c>
      <c r="D170" s="3" t="s">
        <v>786</v>
      </c>
      <c r="E170" s="7"/>
      <c r="F170" s="10" t="s">
        <v>787</v>
      </c>
    </row>
    <row r="171" spans="1:6" ht="57.6" x14ac:dyDescent="0.3">
      <c r="A171" s="3" t="s">
        <v>169</v>
      </c>
      <c r="B171" s="3" t="s">
        <v>170</v>
      </c>
      <c r="C171" s="4">
        <v>41479</v>
      </c>
      <c r="D171" s="3" t="s">
        <v>23</v>
      </c>
      <c r="E171" s="7"/>
      <c r="F171" s="10" t="s">
        <v>788</v>
      </c>
    </row>
    <row r="172" spans="1:6" ht="43.2" x14ac:dyDescent="0.3">
      <c r="A172" s="3" t="s">
        <v>789</v>
      </c>
      <c r="B172" s="3" t="s">
        <v>790</v>
      </c>
      <c r="C172" s="4">
        <v>43298.643750000003</v>
      </c>
      <c r="D172" s="3" t="s">
        <v>69</v>
      </c>
      <c r="E172" s="7"/>
      <c r="F172" s="10" t="s">
        <v>791</v>
      </c>
    </row>
    <row r="173" spans="1:6" ht="86.4" x14ac:dyDescent="0.3">
      <c r="A173" s="3" t="s">
        <v>792</v>
      </c>
      <c r="B173" s="3" t="s">
        <v>793</v>
      </c>
      <c r="C173" s="4">
        <v>41288.795775462961</v>
      </c>
      <c r="D173" s="3" t="s">
        <v>184</v>
      </c>
      <c r="E173" s="7"/>
      <c r="F173" s="10" t="s">
        <v>794</v>
      </c>
    </row>
    <row r="174" spans="1:6" ht="86.4" x14ac:dyDescent="0.3">
      <c r="A174" s="3" t="s">
        <v>795</v>
      </c>
      <c r="B174" s="3" t="s">
        <v>796</v>
      </c>
      <c r="C174" s="4">
        <v>39774.777372685188</v>
      </c>
      <c r="D174" s="3" t="s">
        <v>179</v>
      </c>
      <c r="E174" s="7"/>
      <c r="F174" s="10" t="s">
        <v>797</v>
      </c>
    </row>
    <row r="175" spans="1:6" ht="86.4" x14ac:dyDescent="0.3">
      <c r="A175" s="3" t="s">
        <v>798</v>
      </c>
      <c r="B175" s="3" t="s">
        <v>799</v>
      </c>
      <c r="C175" s="4">
        <v>43479</v>
      </c>
      <c r="D175" s="3" t="s">
        <v>800</v>
      </c>
      <c r="E175" s="7"/>
      <c r="F175" s="10" t="s">
        <v>801</v>
      </c>
    </row>
    <row r="176" spans="1:6" ht="72" x14ac:dyDescent="0.3">
      <c r="A176" s="3" t="s">
        <v>308</v>
      </c>
      <c r="B176" s="3" t="s">
        <v>802</v>
      </c>
      <c r="C176" s="4">
        <v>41110</v>
      </c>
      <c r="D176" s="3" t="s">
        <v>138</v>
      </c>
      <c r="E176" s="7"/>
      <c r="F176" s="10" t="s">
        <v>803</v>
      </c>
    </row>
    <row r="177" spans="1:6" ht="57.6" x14ac:dyDescent="0.3">
      <c r="A177" s="3" t="s">
        <v>44</v>
      </c>
      <c r="B177" s="3" t="s">
        <v>804</v>
      </c>
      <c r="C177" s="4">
        <v>39482</v>
      </c>
      <c r="D177" s="3" t="s">
        <v>805</v>
      </c>
      <c r="E177" s="7"/>
      <c r="F177" s="10" t="s">
        <v>806</v>
      </c>
    </row>
    <row r="178" spans="1:6" ht="43.2" x14ac:dyDescent="0.3">
      <c r="A178" s="3" t="s">
        <v>807</v>
      </c>
      <c r="B178" s="3" t="s">
        <v>808</v>
      </c>
      <c r="C178" s="4">
        <v>43380</v>
      </c>
      <c r="D178" s="3" t="s">
        <v>24</v>
      </c>
      <c r="E178" s="7" t="s">
        <v>809</v>
      </c>
      <c r="F178" s="10" t="s">
        <v>810</v>
      </c>
    </row>
    <row r="179" spans="1:6" ht="57.6" x14ac:dyDescent="0.3">
      <c r="A179" s="3" t="s">
        <v>811</v>
      </c>
      <c r="B179" s="3" t="s">
        <v>812</v>
      </c>
      <c r="C179" s="4">
        <v>42438.741666666669</v>
      </c>
      <c r="D179" s="3" t="s">
        <v>813</v>
      </c>
      <c r="E179" s="7"/>
      <c r="F179" s="10" t="s">
        <v>814</v>
      </c>
    </row>
    <row r="180" spans="1:6" ht="115.2" x14ac:dyDescent="0.3">
      <c r="A180" s="3" t="s">
        <v>291</v>
      </c>
      <c r="B180" s="3" t="s">
        <v>815</v>
      </c>
      <c r="C180" s="4">
        <v>41601.500497685185</v>
      </c>
      <c r="D180" s="3" t="s">
        <v>34</v>
      </c>
      <c r="E180" s="7"/>
      <c r="F180" s="10" t="s">
        <v>816</v>
      </c>
    </row>
    <row r="181" spans="1:6" ht="72" x14ac:dyDescent="0.3">
      <c r="A181" s="3" t="s">
        <v>817</v>
      </c>
      <c r="B181" s="3" t="s">
        <v>818</v>
      </c>
      <c r="C181" s="4">
        <v>40533.431620370371</v>
      </c>
      <c r="D181" s="3" t="s">
        <v>66</v>
      </c>
      <c r="E181" s="7"/>
      <c r="F181" s="10" t="s">
        <v>819</v>
      </c>
    </row>
    <row r="182" spans="1:6" ht="115.2" x14ac:dyDescent="0.3">
      <c r="A182" s="3" t="s">
        <v>820</v>
      </c>
      <c r="B182" s="3" t="s">
        <v>821</v>
      </c>
      <c r="C182" s="4">
        <v>43213</v>
      </c>
      <c r="D182" s="3" t="s">
        <v>822</v>
      </c>
      <c r="E182" s="7" t="s">
        <v>823</v>
      </c>
      <c r="F182" s="10" t="s">
        <v>824</v>
      </c>
    </row>
    <row r="183" spans="1:6" ht="72" x14ac:dyDescent="0.3">
      <c r="A183" s="3" t="s">
        <v>825</v>
      </c>
      <c r="B183" s="3" t="s">
        <v>826</v>
      </c>
      <c r="C183" s="4">
        <v>38700.882395833331</v>
      </c>
      <c r="D183" s="3" t="s">
        <v>31</v>
      </c>
      <c r="E183" s="7"/>
      <c r="F183" s="10" t="s">
        <v>827</v>
      </c>
    </row>
    <row r="184" spans="1:6" ht="86.4" x14ac:dyDescent="0.3">
      <c r="A184" s="3" t="s">
        <v>156</v>
      </c>
      <c r="B184" s="3" t="s">
        <v>828</v>
      </c>
      <c r="C184" s="4">
        <v>40833</v>
      </c>
      <c r="D184" s="3" t="s">
        <v>829</v>
      </c>
      <c r="E184" s="7"/>
      <c r="F184" s="10" t="s">
        <v>830</v>
      </c>
    </row>
    <row r="185" spans="1:6" ht="100.8" x14ac:dyDescent="0.3">
      <c r="A185" s="3" t="s">
        <v>223</v>
      </c>
      <c r="B185" s="3" t="s">
        <v>224</v>
      </c>
      <c r="C185" s="4">
        <v>43462.431250000001</v>
      </c>
      <c r="D185" s="3" t="s">
        <v>183</v>
      </c>
      <c r="E185" s="7"/>
      <c r="F185" s="10" t="s">
        <v>831</v>
      </c>
    </row>
    <row r="186" spans="1:6" ht="115.2" x14ac:dyDescent="0.3">
      <c r="A186" s="3" t="s">
        <v>832</v>
      </c>
      <c r="B186" s="3" t="s">
        <v>833</v>
      </c>
      <c r="C186" s="4">
        <v>39197.668449074074</v>
      </c>
      <c r="D186" s="3" t="s">
        <v>58</v>
      </c>
      <c r="E186" s="7"/>
      <c r="F186" s="10" t="s">
        <v>834</v>
      </c>
    </row>
    <row r="187" spans="1:6" ht="57.6" x14ac:dyDescent="0.3">
      <c r="A187" s="3" t="s">
        <v>835</v>
      </c>
      <c r="B187" s="3" t="s">
        <v>836</v>
      </c>
      <c r="C187" s="4">
        <v>39318.484722222223</v>
      </c>
      <c r="D187" s="3" t="s">
        <v>837</v>
      </c>
      <c r="E187" s="7"/>
      <c r="F187" s="10" t="s">
        <v>838</v>
      </c>
    </row>
    <row r="188" spans="1:6" ht="72" x14ac:dyDescent="0.3">
      <c r="A188" s="3" t="s">
        <v>73</v>
      </c>
      <c r="B188" s="3" t="s">
        <v>839</v>
      </c>
      <c r="C188" s="4">
        <v>41707.83079861111</v>
      </c>
      <c r="D188" s="3" t="s">
        <v>56</v>
      </c>
      <c r="E188" s="7"/>
      <c r="F188" s="10" t="s">
        <v>840</v>
      </c>
    </row>
    <row r="189" spans="1:6" ht="100.8" x14ac:dyDescent="0.3">
      <c r="A189" s="3" t="s">
        <v>841</v>
      </c>
      <c r="B189" s="3" t="s">
        <v>842</v>
      </c>
      <c r="C189" s="4">
        <v>38237</v>
      </c>
      <c r="D189" s="3">
        <v>996</v>
      </c>
      <c r="E189" s="7"/>
      <c r="F189" s="10" t="s">
        <v>843</v>
      </c>
    </row>
    <row r="190" spans="1:6" ht="115.2" x14ac:dyDescent="0.3">
      <c r="A190" s="3" t="s">
        <v>844</v>
      </c>
      <c r="B190" s="3" t="s">
        <v>845</v>
      </c>
      <c r="C190" s="4">
        <v>37821</v>
      </c>
      <c r="D190" s="3" t="s">
        <v>846</v>
      </c>
      <c r="E190" s="7" t="s">
        <v>847</v>
      </c>
      <c r="F190" s="10" t="s">
        <v>848</v>
      </c>
    </row>
    <row r="191" spans="1:6" ht="100.8" x14ac:dyDescent="0.3">
      <c r="A191" s="3" t="s">
        <v>849</v>
      </c>
      <c r="B191" s="3" t="s">
        <v>850</v>
      </c>
      <c r="C191" s="4">
        <v>43360</v>
      </c>
      <c r="D191" s="3" t="s">
        <v>147</v>
      </c>
      <c r="E191" s="7" t="s">
        <v>851</v>
      </c>
      <c r="F191" s="10" t="s">
        <v>852</v>
      </c>
    </row>
    <row r="192" spans="1:6" ht="72" x14ac:dyDescent="0.3">
      <c r="A192" s="3" t="s">
        <v>227</v>
      </c>
      <c r="B192" s="3" t="s">
        <v>853</v>
      </c>
      <c r="C192" s="4">
        <v>43306.435810185183</v>
      </c>
      <c r="D192" s="3" t="s">
        <v>110</v>
      </c>
      <c r="E192" s="7"/>
      <c r="F192" s="10" t="s">
        <v>854</v>
      </c>
    </row>
    <row r="193" spans="1:6" ht="43.2" x14ac:dyDescent="0.3">
      <c r="A193" s="3" t="s">
        <v>100</v>
      </c>
      <c r="B193" s="3" t="s">
        <v>855</v>
      </c>
      <c r="C193" s="4">
        <v>43544</v>
      </c>
      <c r="D193" s="3" t="s">
        <v>160</v>
      </c>
      <c r="E193" s="7"/>
      <c r="F193" s="10" t="s">
        <v>856</v>
      </c>
    </row>
    <row r="194" spans="1:6" ht="86.4" x14ac:dyDescent="0.3">
      <c r="A194" s="3" t="s">
        <v>271</v>
      </c>
      <c r="B194" s="3" t="s">
        <v>857</v>
      </c>
      <c r="C194" s="4">
        <v>38081</v>
      </c>
      <c r="D194" s="3" t="s">
        <v>122</v>
      </c>
      <c r="E194" s="7" t="s">
        <v>858</v>
      </c>
      <c r="F194" s="10" t="s">
        <v>859</v>
      </c>
    </row>
    <row r="195" spans="1:6" ht="86.4" x14ac:dyDescent="0.3">
      <c r="A195" s="3" t="s">
        <v>860</v>
      </c>
      <c r="B195" s="3" t="s">
        <v>861</v>
      </c>
      <c r="C195" s="4">
        <v>41606.481087962966</v>
      </c>
      <c r="D195" s="3" t="s">
        <v>57</v>
      </c>
      <c r="E195" s="7"/>
      <c r="F195" s="10" t="s">
        <v>862</v>
      </c>
    </row>
    <row r="196" spans="1:6" ht="201.6" x14ac:dyDescent="0.3">
      <c r="A196" s="3" t="s">
        <v>863</v>
      </c>
      <c r="B196" s="3" t="s">
        <v>864</v>
      </c>
      <c r="C196" s="4">
        <v>40783</v>
      </c>
      <c r="D196" s="3" t="s">
        <v>288</v>
      </c>
      <c r="E196" s="7"/>
      <c r="F196" s="10" t="s">
        <v>865</v>
      </c>
    </row>
    <row r="197" spans="1:6" ht="86.4" x14ac:dyDescent="0.3">
      <c r="A197" s="3" t="s">
        <v>866</v>
      </c>
      <c r="B197" s="3" t="s">
        <v>867</v>
      </c>
      <c r="C197" s="4">
        <v>43403.457638888889</v>
      </c>
      <c r="D197" s="3" t="s">
        <v>868</v>
      </c>
      <c r="E197" s="7"/>
      <c r="F197" s="10" t="s">
        <v>869</v>
      </c>
    </row>
    <row r="198" spans="1:6" ht="129.6" x14ac:dyDescent="0.3">
      <c r="A198" s="3" t="s">
        <v>234</v>
      </c>
      <c r="B198" s="3" t="s">
        <v>870</v>
      </c>
      <c r="C198" s="4">
        <v>43542.474999999999</v>
      </c>
      <c r="D198" s="3" t="s">
        <v>83</v>
      </c>
      <c r="E198" s="7"/>
      <c r="F198" s="10" t="s">
        <v>871</v>
      </c>
    </row>
    <row r="199" spans="1:6" ht="57.6" x14ac:dyDescent="0.3">
      <c r="A199" s="3" t="s">
        <v>281</v>
      </c>
      <c r="B199" s="3" t="s">
        <v>282</v>
      </c>
      <c r="C199" s="4">
        <v>43271.079861111109</v>
      </c>
      <c r="D199" s="3" t="s">
        <v>252</v>
      </c>
      <c r="E199" s="7"/>
      <c r="F199" s="10" t="s">
        <v>872</v>
      </c>
    </row>
    <row r="200" spans="1:6" ht="158.4" x14ac:dyDescent="0.3">
      <c r="A200" s="3" t="s">
        <v>191</v>
      </c>
      <c r="B200" s="3" t="s">
        <v>192</v>
      </c>
      <c r="C200" s="4">
        <v>43314.783333333333</v>
      </c>
      <c r="D200" s="3" t="s">
        <v>284</v>
      </c>
      <c r="E200" s="7"/>
      <c r="F200" s="10" t="s">
        <v>873</v>
      </c>
    </row>
    <row r="201" spans="1:6" ht="100.8" x14ac:dyDescent="0.3">
      <c r="A201" s="3" t="s">
        <v>874</v>
      </c>
      <c r="B201" s="3" t="s">
        <v>875</v>
      </c>
      <c r="C201" s="4">
        <v>43440.776631944442</v>
      </c>
      <c r="D201" s="3" t="s">
        <v>876</v>
      </c>
      <c r="E201" s="7"/>
      <c r="F201" s="10" t="s">
        <v>877</v>
      </c>
    </row>
    <row r="202" spans="1:6" ht="43.2" x14ac:dyDescent="0.3">
      <c r="A202" s="3" t="s">
        <v>878</v>
      </c>
      <c r="B202" s="3" t="s">
        <v>879</v>
      </c>
      <c r="C202" s="4">
        <v>43432</v>
      </c>
      <c r="D202" s="3" t="s">
        <v>880</v>
      </c>
      <c r="E202" s="7"/>
      <c r="F202" s="10" t="s">
        <v>881</v>
      </c>
    </row>
    <row r="203" spans="1:6" ht="86.4" x14ac:dyDescent="0.3">
      <c r="A203" s="3" t="s">
        <v>150</v>
      </c>
      <c r="B203" s="3" t="s">
        <v>226</v>
      </c>
      <c r="C203" s="4">
        <v>40064.488298611112</v>
      </c>
      <c r="D203" s="3" t="s">
        <v>70</v>
      </c>
      <c r="E203" s="7"/>
      <c r="F203" s="10" t="s">
        <v>882</v>
      </c>
    </row>
    <row r="204" spans="1:6" ht="43.2" x14ac:dyDescent="0.3">
      <c r="A204" s="3" t="s">
        <v>883</v>
      </c>
      <c r="B204" s="3" t="s">
        <v>884</v>
      </c>
      <c r="C204" s="4">
        <v>43498</v>
      </c>
      <c r="D204" s="3" t="s">
        <v>101</v>
      </c>
      <c r="E204" s="7"/>
      <c r="F204" s="10" t="s">
        <v>885</v>
      </c>
    </row>
    <row r="205" spans="1:6" ht="43.2" x14ac:dyDescent="0.3">
      <c r="A205" s="3" t="s">
        <v>265</v>
      </c>
      <c r="B205" s="3" t="s">
        <v>266</v>
      </c>
      <c r="C205" s="4">
        <v>38514</v>
      </c>
      <c r="D205" s="3" t="s">
        <v>90</v>
      </c>
      <c r="E205" s="7"/>
      <c r="F205" s="10" t="s">
        <v>267</v>
      </c>
    </row>
    <row r="206" spans="1:6" ht="72" x14ac:dyDescent="0.3">
      <c r="A206" s="3" t="s">
        <v>886</v>
      </c>
      <c r="B206" s="3" t="s">
        <v>887</v>
      </c>
      <c r="C206" s="4">
        <v>42641</v>
      </c>
      <c r="D206" s="3" t="s">
        <v>888</v>
      </c>
      <c r="E206" s="7"/>
      <c r="F206" s="10" t="s">
        <v>889</v>
      </c>
    </row>
    <row r="207" spans="1:6" ht="409.6" x14ac:dyDescent="0.3">
      <c r="A207" s="3" t="s">
        <v>298</v>
      </c>
      <c r="B207" s="3" t="s">
        <v>890</v>
      </c>
      <c r="C207" s="4">
        <v>41338</v>
      </c>
      <c r="D207" s="3" t="s">
        <v>269</v>
      </c>
      <c r="E207" s="7"/>
      <c r="F207" s="10" t="s">
        <v>996</v>
      </c>
    </row>
    <row r="208" spans="1:6" ht="172.8" x14ac:dyDescent="0.3">
      <c r="A208" s="3" t="s">
        <v>22</v>
      </c>
      <c r="B208" s="3" t="s">
        <v>891</v>
      </c>
      <c r="C208" s="4">
        <v>40888</v>
      </c>
      <c r="D208" s="3" t="s">
        <v>204</v>
      </c>
      <c r="E208" s="7" t="s">
        <v>892</v>
      </c>
      <c r="F208" s="10" t="s">
        <v>893</v>
      </c>
    </row>
    <row r="209" spans="1:6" ht="374.4" x14ac:dyDescent="0.3">
      <c r="A209" s="3" t="s">
        <v>63</v>
      </c>
      <c r="B209" s="3" t="s">
        <v>894</v>
      </c>
      <c r="C209" s="4">
        <v>39998</v>
      </c>
      <c r="D209" s="3" t="s">
        <v>895</v>
      </c>
      <c r="E209" s="7"/>
      <c r="F209" s="10" t="s">
        <v>896</v>
      </c>
    </row>
    <row r="210" spans="1:6" ht="86.4" x14ac:dyDescent="0.3">
      <c r="A210" s="3" t="s">
        <v>94</v>
      </c>
      <c r="B210" s="3" t="s">
        <v>897</v>
      </c>
      <c r="C210" s="4">
        <v>39384</v>
      </c>
      <c r="D210" s="3" t="s">
        <v>272</v>
      </c>
      <c r="E210" s="7" t="s">
        <v>898</v>
      </c>
      <c r="F210" s="10" t="s">
        <v>899</v>
      </c>
    </row>
    <row r="211" spans="1:6" ht="72" x14ac:dyDescent="0.3">
      <c r="A211" s="3" t="s">
        <v>287</v>
      </c>
      <c r="B211" s="3" t="s">
        <v>900</v>
      </c>
      <c r="C211" s="4">
        <v>38353</v>
      </c>
      <c r="D211" s="3" t="s">
        <v>901</v>
      </c>
      <c r="E211" s="7"/>
      <c r="F211" s="10" t="s">
        <v>902</v>
      </c>
    </row>
    <row r="212" spans="1:6" ht="100.8" x14ac:dyDescent="0.3">
      <c r="A212" s="3" t="s">
        <v>114</v>
      </c>
      <c r="B212" s="3" t="s">
        <v>903</v>
      </c>
      <c r="C212" s="4">
        <v>41447.431203703702</v>
      </c>
      <c r="D212" s="3" t="s">
        <v>49</v>
      </c>
      <c r="E212" s="7"/>
      <c r="F212" s="10" t="s">
        <v>904</v>
      </c>
    </row>
    <row r="213" spans="1:6" ht="374.4" x14ac:dyDescent="0.3">
      <c r="A213" s="3" t="s">
        <v>65</v>
      </c>
      <c r="B213" s="3" t="s">
        <v>905</v>
      </c>
      <c r="C213" s="4">
        <v>41381</v>
      </c>
      <c r="D213" s="3" t="s">
        <v>134</v>
      </c>
      <c r="E213" s="7" t="s">
        <v>906</v>
      </c>
      <c r="F213" s="10" t="s">
        <v>907</v>
      </c>
    </row>
    <row r="214" spans="1:6" ht="100.8" x14ac:dyDescent="0.3">
      <c r="A214" s="3" t="s">
        <v>908</v>
      </c>
      <c r="B214" s="3" t="s">
        <v>909</v>
      </c>
      <c r="C214" s="4">
        <v>43149</v>
      </c>
      <c r="D214" s="3" t="s">
        <v>910</v>
      </c>
      <c r="E214" s="7"/>
      <c r="F214" s="10" t="s">
        <v>911</v>
      </c>
    </row>
    <row r="215" spans="1:6" ht="57.6" x14ac:dyDescent="0.3">
      <c r="A215" s="3" t="s">
        <v>912</v>
      </c>
      <c r="B215" s="3" t="s">
        <v>913</v>
      </c>
      <c r="C215" s="4">
        <v>42104</v>
      </c>
      <c r="D215" s="3" t="s">
        <v>194</v>
      </c>
      <c r="E215" s="7"/>
      <c r="F215" s="10" t="s">
        <v>914</v>
      </c>
    </row>
    <row r="216" spans="1:6" ht="57.6" x14ac:dyDescent="0.3">
      <c r="A216" s="3" t="s">
        <v>915</v>
      </c>
      <c r="B216" s="3" t="s">
        <v>916</v>
      </c>
      <c r="C216" s="4">
        <v>41590.81527777778</v>
      </c>
      <c r="D216" s="3" t="s">
        <v>917</v>
      </c>
      <c r="E216" s="7"/>
      <c r="F216" s="10" t="s">
        <v>918</v>
      </c>
    </row>
    <row r="217" spans="1:6" ht="100.8" x14ac:dyDescent="0.3">
      <c r="A217" s="3" t="s">
        <v>919</v>
      </c>
      <c r="B217" s="3" t="s">
        <v>920</v>
      </c>
      <c r="C217" s="4">
        <v>40427</v>
      </c>
      <c r="D217" s="3" t="s">
        <v>106</v>
      </c>
      <c r="E217" s="7"/>
      <c r="F217" s="10" t="s">
        <v>921</v>
      </c>
    </row>
    <row r="218" spans="1:6" ht="57.6" x14ac:dyDescent="0.3">
      <c r="A218" s="3" t="s">
        <v>922</v>
      </c>
      <c r="B218" s="3" t="s">
        <v>923</v>
      </c>
      <c r="C218" s="4">
        <v>42763</v>
      </c>
      <c r="D218" s="3" t="s">
        <v>924</v>
      </c>
      <c r="E218" s="7"/>
      <c r="F218" s="10" t="s">
        <v>925</v>
      </c>
    </row>
    <row r="219" spans="1:6" ht="158.4" x14ac:dyDescent="0.3">
      <c r="A219" s="3" t="s">
        <v>926</v>
      </c>
      <c r="B219" s="3" t="s">
        <v>927</v>
      </c>
      <c r="C219" s="4">
        <v>38541.261921296296</v>
      </c>
      <c r="D219" s="3" t="s">
        <v>928</v>
      </c>
      <c r="E219" s="7"/>
      <c r="F219" s="10" t="s">
        <v>929</v>
      </c>
    </row>
    <row r="220" spans="1:6" ht="86.4" x14ac:dyDescent="0.3">
      <c r="A220" s="3" t="s">
        <v>930</v>
      </c>
      <c r="B220" s="3" t="s">
        <v>931</v>
      </c>
      <c r="C220" s="4">
        <v>43303</v>
      </c>
      <c r="D220" s="3" t="s">
        <v>256</v>
      </c>
      <c r="E220" s="7"/>
      <c r="F220" s="10" t="s">
        <v>932</v>
      </c>
    </row>
    <row r="221" spans="1:6" ht="86.4" x14ac:dyDescent="0.3">
      <c r="A221" s="3" t="s">
        <v>933</v>
      </c>
      <c r="B221" s="3" t="s">
        <v>934</v>
      </c>
      <c r="C221" s="4">
        <v>39224.596516203703</v>
      </c>
      <c r="D221" s="3" t="s">
        <v>75</v>
      </c>
      <c r="E221" s="7"/>
      <c r="F221" s="10" t="s">
        <v>935</v>
      </c>
    </row>
    <row r="222" spans="1:6" ht="57.6" x14ac:dyDescent="0.3">
      <c r="A222" s="3" t="s">
        <v>936</v>
      </c>
      <c r="B222" s="3" t="s">
        <v>937</v>
      </c>
      <c r="C222" s="4">
        <v>41009.51666666667</v>
      </c>
      <c r="D222" s="3" t="s">
        <v>91</v>
      </c>
      <c r="E222" s="7" t="s">
        <v>938</v>
      </c>
      <c r="F222" s="10" t="s">
        <v>939</v>
      </c>
    </row>
    <row r="223" spans="1:6" ht="86.4" x14ac:dyDescent="0.3">
      <c r="A223" s="3" t="s">
        <v>25</v>
      </c>
      <c r="B223" s="3" t="s">
        <v>940</v>
      </c>
      <c r="C223" s="4">
        <v>40678.298194444447</v>
      </c>
      <c r="D223" s="3" t="s">
        <v>941</v>
      </c>
      <c r="E223" s="7"/>
      <c r="F223" s="10" t="s">
        <v>942</v>
      </c>
    </row>
    <row r="224" spans="1:6" ht="86.4" x14ac:dyDescent="0.3">
      <c r="A224" s="3" t="s">
        <v>168</v>
      </c>
      <c r="B224" s="3" t="s">
        <v>943</v>
      </c>
      <c r="C224" s="4">
        <v>40698.65625</v>
      </c>
      <c r="D224" s="3" t="s">
        <v>55</v>
      </c>
      <c r="E224" s="7"/>
      <c r="F224" s="10" t="s">
        <v>944</v>
      </c>
    </row>
    <row r="225" spans="1:6" ht="115.2" x14ac:dyDescent="0.3">
      <c r="A225" s="3" t="s">
        <v>63</v>
      </c>
      <c r="B225" s="3" t="s">
        <v>274</v>
      </c>
      <c r="C225" s="4">
        <v>39992</v>
      </c>
      <c r="D225" s="3" t="s">
        <v>945</v>
      </c>
      <c r="E225" s="7"/>
      <c r="F225" s="10" t="s">
        <v>946</v>
      </c>
    </row>
    <row r="226" spans="1:6" ht="86.4" x14ac:dyDescent="0.3">
      <c r="A226" s="3" t="s">
        <v>48</v>
      </c>
      <c r="B226" s="3" t="s">
        <v>947</v>
      </c>
      <c r="C226" s="4">
        <v>41800.649895833332</v>
      </c>
      <c r="D226" s="3" t="s">
        <v>211</v>
      </c>
      <c r="E226" s="7"/>
      <c r="F226" s="10" t="s">
        <v>948</v>
      </c>
    </row>
    <row r="227" spans="1:6" ht="86.4" x14ac:dyDescent="0.3">
      <c r="A227" s="3" t="s">
        <v>239</v>
      </c>
      <c r="B227" s="3" t="s">
        <v>949</v>
      </c>
      <c r="C227" s="4">
        <v>40910</v>
      </c>
      <c r="D227" s="3" t="s">
        <v>285</v>
      </c>
      <c r="E227" s="7"/>
      <c r="F227" s="10" t="s">
        <v>950</v>
      </c>
    </row>
    <row r="228" spans="1:6" ht="129.6" x14ac:dyDescent="0.3">
      <c r="A228" s="3" t="s">
        <v>152</v>
      </c>
      <c r="B228" s="3" t="s">
        <v>217</v>
      </c>
      <c r="C228" s="4">
        <v>43151.915972222225</v>
      </c>
      <c r="D228" s="3" t="s">
        <v>133</v>
      </c>
      <c r="E228" s="7"/>
      <c r="F228" s="10" t="s">
        <v>951</v>
      </c>
    </row>
    <row r="229" spans="1:6" ht="345.6" x14ac:dyDescent="0.3">
      <c r="A229" s="3" t="s">
        <v>172</v>
      </c>
      <c r="B229" s="3" t="s">
        <v>312</v>
      </c>
      <c r="C229" s="4">
        <v>43525</v>
      </c>
      <c r="D229" s="3" t="s">
        <v>209</v>
      </c>
      <c r="E229" s="7" t="s">
        <v>952</v>
      </c>
      <c r="F229" s="10" t="s">
        <v>953</v>
      </c>
    </row>
    <row r="230" spans="1:6" ht="201.6" x14ac:dyDescent="0.3">
      <c r="A230" s="3" t="s">
        <v>954</v>
      </c>
      <c r="B230" s="3" t="s">
        <v>955</v>
      </c>
      <c r="C230" s="4">
        <v>42776</v>
      </c>
      <c r="D230" s="3" t="s">
        <v>956</v>
      </c>
      <c r="E230" s="7" t="s">
        <v>957</v>
      </c>
      <c r="F230" s="10" t="s">
        <v>958</v>
      </c>
    </row>
    <row r="231" spans="1:6" ht="57.6" x14ac:dyDescent="0.3">
      <c r="A231" s="3" t="s">
        <v>959</v>
      </c>
      <c r="B231" s="3" t="s">
        <v>960</v>
      </c>
      <c r="C231" s="4">
        <v>42822.92083333333</v>
      </c>
      <c r="D231" s="3" t="s">
        <v>961</v>
      </c>
      <c r="E231" s="7"/>
      <c r="F231" s="10" t="s">
        <v>962</v>
      </c>
    </row>
    <row r="232" spans="1:6" ht="57.6" x14ac:dyDescent="0.3">
      <c r="A232" s="3" t="s">
        <v>963</v>
      </c>
      <c r="B232" s="3" t="s">
        <v>964</v>
      </c>
      <c r="C232" s="4">
        <v>40769.795138888891</v>
      </c>
      <c r="D232" s="3" t="s">
        <v>965</v>
      </c>
      <c r="E232" s="7"/>
      <c r="F232" s="10" t="s">
        <v>966</v>
      </c>
    </row>
    <row r="233" spans="1:6" ht="86.4" x14ac:dyDescent="0.3">
      <c r="A233" s="3" t="s">
        <v>30</v>
      </c>
      <c r="B233" s="3" t="s">
        <v>967</v>
      </c>
      <c r="C233" s="4">
        <v>40336.416481481479</v>
      </c>
      <c r="D233" s="3" t="s">
        <v>70</v>
      </c>
      <c r="E233" s="7"/>
      <c r="F233" s="10" t="s">
        <v>968</v>
      </c>
    </row>
    <row r="234" spans="1:6" ht="43.2" x14ac:dyDescent="0.3">
      <c r="A234" s="3" t="s">
        <v>969</v>
      </c>
      <c r="B234" s="3" t="s">
        <v>970</v>
      </c>
      <c r="C234" s="4">
        <v>43523</v>
      </c>
      <c r="D234" s="3" t="s">
        <v>971</v>
      </c>
      <c r="E234" s="7"/>
      <c r="F234" s="10" t="s">
        <v>972</v>
      </c>
    </row>
    <row r="235" spans="1:6" ht="57.6" x14ac:dyDescent="0.3">
      <c r="A235" s="3" t="s">
        <v>973</v>
      </c>
      <c r="B235" s="3" t="s">
        <v>974</v>
      </c>
      <c r="C235" s="4">
        <v>43224</v>
      </c>
      <c r="D235" s="3" t="s">
        <v>123</v>
      </c>
      <c r="E235" s="7"/>
      <c r="F235" s="10" t="s">
        <v>975</v>
      </c>
    </row>
    <row r="236" spans="1:6" ht="57.6" x14ac:dyDescent="0.3">
      <c r="A236" s="3" t="s">
        <v>87</v>
      </c>
      <c r="B236" s="3" t="s">
        <v>976</v>
      </c>
      <c r="C236" s="4">
        <v>38333</v>
      </c>
      <c r="D236" s="3" t="s">
        <v>46</v>
      </c>
      <c r="E236" s="7" t="s">
        <v>977</v>
      </c>
      <c r="F236" s="10" t="s">
        <v>978</v>
      </c>
    </row>
    <row r="237" spans="1:6" ht="57.6" x14ac:dyDescent="0.3">
      <c r="A237" s="3" t="s">
        <v>297</v>
      </c>
      <c r="B237" s="3" t="s">
        <v>979</v>
      </c>
      <c r="C237" s="4">
        <v>43409</v>
      </c>
      <c r="D237" s="3" t="s">
        <v>24</v>
      </c>
      <c r="E237" s="7" t="s">
        <v>980</v>
      </c>
      <c r="F237" s="10" t="s">
        <v>981</v>
      </c>
    </row>
    <row r="238" spans="1:6" ht="57.6" x14ac:dyDescent="0.3">
      <c r="A238" s="3" t="s">
        <v>259</v>
      </c>
      <c r="B238" s="3" t="s">
        <v>982</v>
      </c>
      <c r="C238" s="4">
        <v>42720</v>
      </c>
      <c r="D238" s="3" t="s">
        <v>205</v>
      </c>
      <c r="E238" s="7"/>
      <c r="F238" s="10" t="s">
        <v>983</v>
      </c>
    </row>
    <row r="239" spans="1:6" ht="72" x14ac:dyDescent="0.3">
      <c r="A239" s="3" t="s">
        <v>47</v>
      </c>
      <c r="B239" s="3" t="s">
        <v>984</v>
      </c>
      <c r="C239" s="4">
        <v>38525.619722222225</v>
      </c>
      <c r="D239" s="3" t="s">
        <v>220</v>
      </c>
      <c r="E239" s="7"/>
      <c r="F239" s="10" t="s">
        <v>985</v>
      </c>
    </row>
    <row r="240" spans="1:6" ht="72" x14ac:dyDescent="0.3">
      <c r="A240" s="3" t="s">
        <v>180</v>
      </c>
      <c r="B240" s="3" t="s">
        <v>986</v>
      </c>
      <c r="C240" s="4">
        <v>42627</v>
      </c>
      <c r="D240" s="3" t="s">
        <v>987</v>
      </c>
      <c r="E240" s="7"/>
      <c r="F240" s="10" t="s">
        <v>988</v>
      </c>
    </row>
    <row r="241" spans="1:6" ht="100.8" x14ac:dyDescent="0.3">
      <c r="A241" s="3" t="s">
        <v>29</v>
      </c>
      <c r="B241" s="3" t="s">
        <v>989</v>
      </c>
      <c r="C241" s="4">
        <v>40475</v>
      </c>
      <c r="D241" s="3" t="s">
        <v>218</v>
      </c>
      <c r="E241" s="7" t="s">
        <v>990</v>
      </c>
      <c r="F241" s="10" t="s">
        <v>991</v>
      </c>
    </row>
    <row r="242" spans="1:6" ht="374.4" x14ac:dyDescent="0.3">
      <c r="A242" s="3" t="s">
        <v>264</v>
      </c>
      <c r="B242" s="3" t="s">
        <v>992</v>
      </c>
      <c r="C242" s="4">
        <v>37764</v>
      </c>
      <c r="D242" s="3" t="s">
        <v>36</v>
      </c>
      <c r="E242" s="7"/>
      <c r="F242" s="10" t="s">
        <v>993</v>
      </c>
    </row>
    <row r="243" spans="1:6" x14ac:dyDescent="0.3">
      <c r="C243" s="4"/>
      <c r="E243" s="7"/>
      <c r="F243" s="10"/>
    </row>
    <row r="244" spans="1:6" x14ac:dyDescent="0.3">
      <c r="C244" s="4"/>
      <c r="E244" s="7"/>
      <c r="F244" s="10"/>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2019-06-10T09:30:38Z</dcterms:modified>
</cp:coreProperties>
</file>