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<sst xmlns="http://schemas.openxmlformats.org/spreadsheetml/2006/main" count="1033" uniqueCount="982">
  <si>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</si>
  <si>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</si>
  <si>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</si>
  <si>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</si>
  <si>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</si>
  <si>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</si>
  <si>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</si>
  <si>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</si>
  <si>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</si>
  <si>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</si>
  <si>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</si>
  <si>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</si>
  <si>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</si>
  <si>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</si>
  <si>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</si>
  <si>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</si>
  <si>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</si>
  <si>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</si>
  <si>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</si>
  <si>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TonyH</t>
  </si>
  <si>
    <t>Cosimo</t>
  </si>
  <si>
    <t>Nuova Kia Rio 2011</t>
  </si>
  <si>
    <t>Kia Sportage (Topic Ufficiale - 2010)</t>
  </si>
  <si>
    <t>Fiat Bravo</t>
  </si>
  <si>
    <t>mamo</t>
  </si>
  <si>
    <t>La percorrenza delle nostre Honda: Aggiornamento in progress</t>
  </si>
  <si>
    <t>mg27</t>
  </si>
  <si>
    <t>Mondiale F.1 - GP del Messico  2018</t>
  </si>
  <si>
    <t>Colonnina EVAD Fast Distributore IP Cornegliano Laudense LO SP235 Km 31</t>
  </si>
  <si>
    <t>https://www.forumelettrico.it/forum/topic1550.html?sid=9b3d6660a00250109c0902db2fb0b90b</t>
  </si>
  <si>
    <t>A-80</t>
  </si>
  <si>
    <t>Scénic XMod - Topic Ufficiale</t>
  </si>
  <si>
    <t>Alfa Romeo MiTo (Topic Ufficiale - 2008)</t>
  </si>
  <si>
    <t>blueyes</t>
  </si>
  <si>
    <t>Arcy79</t>
  </si>
  <si>
    <t>La Fiat Coupè 20V Turbo di Gimmo</t>
  </si>
  <si>
    <t>TurboGimmo</t>
  </si>
  <si>
    <t>El Nino</t>
  </si>
  <si>
    <t>Roger84</t>
  </si>
  <si>
    <t>Guastatore1986</t>
  </si>
  <si>
    <t>Twin Spark</t>
  </si>
  <si>
    <t>Alfa Romeo 159 2005</t>
  </si>
  <si>
    <t>Volkswagen Polo 2017</t>
  </si>
  <si>
    <t>J-Gian</t>
  </si>
  <si>
    <t>margravio</t>
  </si>
  <si>
    <t>Matteo B.</t>
  </si>
  <si>
    <t>jeby</t>
  </si>
  <si>
    <t>AUTOCAR: 159 è la migliore Alfa di sempre</t>
  </si>
  <si>
    <t>Guglielmo</t>
  </si>
  <si>
    <t>stev66</t>
  </si>
  <si>
    <t>Al volante della Corolla 2.0 Hybrid Touring Sports</t>
  </si>
  <si>
    <t>T a u r u s</t>
  </si>
  <si>
    <t>la batcaverna 635csi &amp;co</t>
  </si>
  <si>
    <t>Museo Alfa Romeo: finalmente il TAR ha respinto il vergognoso ricorso contro il vincolo.</t>
  </si>
  <si>
    <t>giampi47</t>
  </si>
  <si>
    <t>Amante-Audi</t>
  </si>
  <si>
    <t>Porsche Taycan: primi disegni ufficiali della berlina elettrica - HDmotori.it</t>
  </si>
  <si>
    <t>http://www.hdmotori.it/2019/03/15/porsche-taycan-foto-berlina-elettrica-data-uscita/</t>
  </si>
  <si>
    <t>Phormula</t>
  </si>
  <si>
    <t>PaTaTO306</t>
  </si>
  <si>
    <t>Alfa 8C a fuoco</t>
  </si>
  <si>
    <t>https://www.autopareri.com/forums/topic/39910-alfa-8c-a-fuoco?&amp;page=4#comments</t>
  </si>
  <si>
    <t>AndreaB</t>
  </si>
  <si>
    <t>Vegeta330</t>
  </si>
  <si>
    <t>Marco88</t>
  </si>
  <si>
    <t>Touareg 2.5</t>
  </si>
  <si>
    <t>accul</t>
  </si>
  <si>
    <t>LucioFire</t>
  </si>
  <si>
    <t>pilota54</t>
  </si>
  <si>
    <t>owluca</t>
  </si>
  <si>
    <t>geo</t>
  </si>
  <si>
    <t>&amp;lt;&amp;lt;Scarface&amp;gt;&amp;gt;</t>
  </si>
  <si>
    <t>Fiat 500X MY 2017</t>
  </si>
  <si>
    <t>il FUSI</t>
  </si>
  <si>
    <t>albelilly</t>
  </si>
  <si>
    <t>vista la brera!!!</t>
  </si>
  <si>
    <t>Volkswagen Golf VI (Topic Ufficiale - 2008)</t>
  </si>
  <si>
    <t>XPrience74</t>
  </si>
  <si>
    <t>Albizzie</t>
  </si>
  <si>
    <t>Alfa Romeo Giulietta (Topic Ufficiale - 2009)</t>
  </si>
  <si>
    <t>Raxiel</t>
  </si>
  <si>
    <t>Fiat 500L Trekking 2013</t>
  </si>
  <si>
    <t>Divergent</t>
  </si>
  <si>
    <t>le foto delle nostre Alfa</t>
  </si>
  <si>
    <t>Online il sito dell'ecobonus per auto elettriche</t>
  </si>
  <si>
    <t>marcober</t>
  </si>
  <si>
    <t>automoto3</t>
  </si>
  <si>
    <t>[4R] Prost prova la Gallardo SL e la GT3RS</t>
  </si>
  <si>
    <t>996GT3</t>
  </si>
  <si>
    <t>Osservazioni sul Power Cruise Control per allargarne il bacino di utenza</t>
  </si>
  <si>
    <t>Regazzoni</t>
  </si>
  <si>
    <t>Campionato kart</t>
  </si>
  <si>
    <t>Hyryan</t>
  </si>
  <si>
    <t>Walker</t>
  </si>
  <si>
    <t>Fiat Panda 2011</t>
  </si>
  <si>
    <t>redfox</t>
  </si>
  <si>
    <t>Fiat 500 M.Y. 2014</t>
  </si>
  <si>
    <t>Kia Pro_cee'd 16 crdi Problema vibrazione in spegnimento motore</t>
  </si>
  <si>
    <t>Alfa Romeo Giulia Quadrifoglio 2016</t>
  </si>
  <si>
    <t>nubironaSW</t>
  </si>
  <si>
    <t>v6super</t>
  </si>
  <si>
    <t>Yakamoz</t>
  </si>
  <si>
    <t>batmobile</t>
  </si>
  <si>
    <t>paulein118</t>
  </si>
  <si>
    <t>Jazzaro</t>
  </si>
  <si>
    <t>Abarth Grande Punto (Topic Ufficiale - 2007)</t>
  </si>
  <si>
    <t>Bolletta</t>
  </si>
  <si>
    <t>FCA - 1.0 e 1.3 MultiAir III - Motori GSE (FIREFLY) e GME</t>
  </si>
  <si>
    <t>Nico87</t>
  </si>
  <si>
    <t>topomillo</t>
  </si>
  <si>
    <t>?angelo0</t>
  </si>
  <si>
    <t>Honda Civic Type R</t>
  </si>
  <si>
    <t>///M3</t>
  </si>
  <si>
    <t>suppasandro</t>
  </si>
  <si>
    <t>sarge</t>
  </si>
  <si>
    <t>El Matador</t>
  </si>
  <si>
    <t>Seat Leon fr tdi 150cv test durata finito vettura rubata 132.000 km</t>
  </si>
  <si>
    <t>Diesel Subaru KO!</t>
  </si>
  <si>
    <t>SERGIOXV</t>
  </si>
  <si>
    <t>Renault Captur 2013</t>
  </si>
  <si>
    <t>selidori</t>
  </si>
  <si>
    <t>Veicolo a guida autonoma investe e uccide un pedone.  Uber sospende i test</t>
  </si>
  <si>
    <t>Mondiale F.1 - GP di Germania</t>
  </si>
  <si>
    <t>Legge di stabilità..ecco perché Renzi si definisce rottamatore</t>
  </si>
  <si>
    <t>ge911</t>
  </si>
  <si>
    <t>luctun</t>
  </si>
  <si>
    <t>Fiat Tipo 2016</t>
  </si>
  <si>
    <t>Vista e provata alfa 159</t>
  </si>
  <si>
    <t>Colonnina EVAD Fast Municipio Sant'Ilario d'Enza RE Piazzale Eugenio Curiel</t>
  </si>
  <si>
    <t>Deen</t>
  </si>
  <si>
    <t>Alfa Romeo Stelvio 2017</t>
  </si>
  <si>
    <t>angelo_crash2k</t>
  </si>
  <si>
    <t>Sandero e Logan 2017</t>
  </si>
  <si>
    <t>Mondiale F.1 - GP del Bahrain</t>
  </si>
  <si>
    <t>Promozione Renault Zoe tua da 99€* al mese</t>
  </si>
  <si>
    <t>https://www.forumelettrico.it/forum/renault-zoe-tua-da-99-al-mese-t5200-10.html?sid=33e6bfbfc27161ba024a00e7f27dec0d&amp;sid=33e6bfbfc27161ba024a00e7f27dec0d</t>
  </si>
  <si>
    <t>ACS</t>
  </si>
  <si>
    <t>Bentley continental gt</t>
  </si>
  <si>
    <t>Alfa Romeo Giulietta M.Y. 2014</t>
  </si>
  <si>
    <t>nucarote</t>
  </si>
  <si>
    <t>justjames</t>
  </si>
  <si>
    <t>Maserati Ghibli 2013</t>
  </si>
  <si>
    <t>tzio</t>
  </si>
  <si>
    <t>zotorov</t>
  </si>
  <si>
    <t>poppy84</t>
  </si>
  <si>
    <t>Jeep Grand Cherokee fallisce il Test dell'Alce rischiando il ribaltamento? Non più... (03-01-2014)</t>
  </si>
  <si>
    <t>Fiat Punto EVO (Topic Ufficiale - 2009)</t>
  </si>
  <si>
    <t>g.fabbri</t>
  </si>
  <si>
    <t>Cometa Rossa</t>
  </si>
  <si>
    <t>marco</t>
  </si>
  <si>
    <t>SUBmARine U-14</t>
  </si>
  <si>
    <t>luca914</t>
  </si>
  <si>
    <t>renatom</t>
  </si>
  <si>
    <t>Abarth03</t>
  </si>
  <si>
    <t>rosberg</t>
  </si>
  <si>
    <t>simonepietro</t>
  </si>
  <si>
    <t>Nuova Giulietta?</t>
  </si>
  <si>
    <t>albertof24</t>
  </si>
  <si>
    <t>smargia2002</t>
  </si>
  <si>
    <t>Mondiale F.1 2019 - GP dell'Azerbaijan</t>
  </si>
  <si>
    <t>polianto</t>
  </si>
  <si>
    <t>marco_roach</t>
  </si>
  <si>
    <t>alfa GT</t>
  </si>
  <si>
    <t>https://www.bmwpassion.com/forum/threads/alfa-gt.35433/page-6</t>
  </si>
  <si>
    <t>goblin</t>
  </si>
  <si>
    <t>Nuova Suzuki Swift</t>
  </si>
  <si>
    <t>Account ufficiale Ford Italia. Saluti.</t>
  </si>
  <si>
    <t>FPT - Il punto sulla situazione Motori</t>
  </si>
  <si>
    <t>vecchioAlfista</t>
  </si>
  <si>
    <t>Fiat Grande Punto (Topic Ufficiale - 2008)</t>
  </si>
  <si>
    <t>Alpine A110 2017</t>
  </si>
  <si>
    <t>inferorumdominus</t>
  </si>
  <si>
    <t>Abarth 124 rally RGT</t>
  </si>
  <si>
    <t>Nuova Fiat Punto</t>
  </si>
  <si>
    <t>DjMarvel</t>
  </si>
  <si>
    <t>andre</t>
  </si>
  <si>
    <t>Yaris my17</t>
  </si>
  <si>
    <t>Raduno Skoda - 9 giugno 2019</t>
  </si>
  <si>
    <t>janez</t>
  </si>
  <si>
    <t>ch4</t>
  </si>
  <si>
    <t>Mondiale F.1 - GP d'Italia 2018</t>
  </si>
  <si>
    <t>Alfa Romeo Giulietta M.Y. 2016</t>
  </si>
  <si>
    <t>Mondiale F.1 - GP di Ungheria</t>
  </si>
  <si>
    <t>Favolosa KIA VENGA</t>
  </si>
  <si>
    <t>[Mai Nate] Prototipi Lancia mai realizzati</t>
  </si>
  <si>
    <t>YPSILON 1.2 5P BZ GOLD 69CV  EURO 6 NON HA RIPRESA IN SALITA. SI FERMA</t>
  </si>
  <si>
    <t>Giulietta MY 2019 al salone di Ginevra</t>
  </si>
  <si>
    <t>mattia914</t>
  </si>
  <si>
    <t>giorgiotoffa77</t>
  </si>
  <si>
    <t>mpfreerider</t>
  </si>
  <si>
    <t>brothersfan</t>
  </si>
  <si>
    <t>Elvis02</t>
  </si>
  <si>
    <t>La Levorg arriva anche da noi!!</t>
  </si>
  <si>
    <t>Honda Jazz Facelift 2011</t>
  </si>
  <si>
    <t>Le Nostre Skoda</t>
  </si>
  <si>
    <t>https://forum.quattroruote.it/threads/le-foto-delle-nostre-alfa.11173/</t>
  </si>
  <si>
    <t>126/131</t>
  </si>
  <si>
    <t>Vinnie77</t>
  </si>
  <si>
    <t>Bmw serie 1 2019 : l'abbandono della TP è una tragedia?</t>
  </si>
  <si>
    <t>Affidabilità mazda</t>
  </si>
  <si>
    <t>_Motor_</t>
  </si>
  <si>
    <t>Puntor89</t>
  </si>
  <si>
    <t>Wilhem275</t>
  </si>
  <si>
    <t>Mondiale F.1 - GP Emirati Arabi (Abu Dhabi)</t>
  </si>
  <si>
    <t>uccio21</t>
  </si>
  <si>
    <t>Nick126</t>
  </si>
  <si>
    <t>momonedusa</t>
  </si>
  <si>
    <t>330ci</t>
  </si>
  <si>
    <t>audi S5</t>
  </si>
  <si>
    <t>migliagigi</t>
  </si>
  <si>
    <t>Porsche Cayenne Coupé: foto e info ufficiali del SUV sportivo - HDmotori.it</t>
  </si>
  <si>
    <t>http://www.hdmotori.it/2019/03/21/porsche-cayenne-coupe-foto-info-motori-uscita/</t>
  </si>
  <si>
    <t>Tecniche di guida per ibride toyota</t>
  </si>
  <si>
    <t>Abarth 500 2008 (Topic Ufficiale)</t>
  </si>
  <si>
    <t>Le foto delle vostre Subaru!</t>
  </si>
  <si>
    <t>flori2</t>
  </si>
  <si>
    <t>Ford Focus II RS &amp; RS500 (Topic Ufficiale - 2008)</t>
  </si>
  <si>
    <t>poniello</t>
  </si>
  <si>
    <t>159 gta</t>
  </si>
  <si>
    <t>Bmw Tutto Compreso 2011</t>
  </si>
  <si>
    <t>https://www.bmwpassion.com/forum/threads/bmw-tutto-compreso-2011.145379/page-2</t>
  </si>
  <si>
    <t>Ah qualcosina in più di me. </t>
  </si>
  <si>
    <t>mausl</t>
  </si>
  <si>
    <t>Vendite modelli Lancia anni 80 90 ecc..</t>
  </si>
  <si>
    <t>https://www.autopareri.com/forums/topic/24965-vendite-modelli-lancia-anni-80-90-ecc?&amp;page=6#comments</t>
  </si>
  <si>
    <t>Bach</t>
  </si>
  <si>
    <t>DAGO_80</t>
  </si>
  <si>
    <t>KimKardashian</t>
  </si>
  <si>
    <t>fuzz77</t>
  </si>
  <si>
    <t>PanDemonio</t>
  </si>
  <si>
    <t>159 2.2 jts su automobilismo</t>
  </si>
  <si>
    <t>loopo</t>
  </si>
  <si>
    <t>emacute</t>
  </si>
  <si>
    <t>sasadj</t>
  </si>
  <si>
    <t>aleguizz</t>
  </si>
  <si>
    <t>Mpower3246</t>
  </si>
  <si>
    <t>petersolberg</t>
  </si>
  <si>
    <t>1.5 DCI...a quanti km siete arrivati? problemi riscontrati?</t>
  </si>
  <si>
    <t>Civic Type R 2017</t>
  </si>
  <si>
    <t>Mondiale F.E 2017-2018</t>
  </si>
  <si>
    <t>Lo prevedevo da tempo...la futura A4 diventa una Passat vestita a festa....</t>
  </si>
  <si>
    <t>Toyota RAV4 2019</t>
  </si>
  <si>
    <t>F430 SCUDERIA vs 997 GT2 vs GALLARDO SL</t>
  </si>
  <si>
    <t>fabvio</t>
  </si>
  <si>
    <t>350z</t>
  </si>
  <si>
    <t>https://forum.quattroruote.it/threads/mondiale-f-1-gp-ditalia-2018.118133/page-46</t>
  </si>
  <si>
    <t>[CHN] Fiat Viaggio 2012</t>
  </si>
  <si>
    <t>Marco JTDm</t>
  </si>
  <si>
    <t>916 Coupè/Spider: un modello da riscoprire</t>
  </si>
  <si>
    <t>New models markets fire up Lancia sales</t>
  </si>
  <si>
    <t>Waterland</t>
  </si>
  <si>
    <t>MONDO ABARTH e versioni speciali</t>
  </si>
  <si>
    <t>Codo77</t>
  </si>
  <si>
    <t>500: infine l'ho presa</t>
  </si>
  <si>
    <t>https://forum.quattroruote.it/threads/honda-civic-type-r.91099/page-23</t>
  </si>
  <si>
    <t>Concessionario GF Motor a Cosenza</t>
  </si>
  <si>
    <t>fran56</t>
  </si>
  <si>
    <t>https://forum.quattroruote.it/threads/le-nostre-skoda.1033/page-5</t>
  </si>
  <si>
    <t>Parere Grande Punto</t>
  </si>
  <si>
    <t>Merak</t>
  </si>
  <si>
    <t>Memento_Audi_Semper</t>
  </si>
  <si>
    <t>quattro ultra</t>
  </si>
  <si>
    <t>Aristarco</t>
  </si>
  <si>
    <t>https://www.autopareri.com/forums/topic/14769-159-22-jts-su-automobilismo?&amp;page=50#comments</t>
  </si>
  <si>
    <t>wooferda38</t>
  </si>
  <si>
    <t>ICARUS65</t>
  </si>
  <si>
    <t>Audi RS 7: un futuro ibrido firmato Porsche per la più sportiva - HDmotori.it</t>
  </si>
  <si>
    <t>http://www.hdmotori.it/2018/08/20/audi-rs-7-nuova-ibrida-porsche-panamera-plug-in/</t>
  </si>
  <si>
    <t>ANNUNCIATA FX 2012 !!!!! Infiniti MY 2011/2012</t>
  </si>
  <si>
    <t>https://forum.quattroruote.it/threads/annunciata-fx-2012-infiniti-my-2011-2012.51282/</t>
  </si>
  <si>
    <t>Rospobello</t>
  </si>
  <si>
    <t>Chi ha fatto tantissimi KM con le proprie Renault?</t>
  </si>
  <si>
    <t>Libro 996</t>
  </si>
  <si>
    <t>http://www.porschemania.it/discus/messages/10548/635527.html?1359409655</t>
  </si>
  <si>
    <t>Audi A1 2011</t>
  </si>
  <si>
    <t>cooter</t>
  </si>
  <si>
    <t>Alfa Romeo MiTo - Prove varie motorizzazioni</t>
  </si>
  <si>
    <t>martin73</t>
  </si>
  <si>
    <t>Giottoprius</t>
  </si>
  <si>
    <t>Nuovo spot 147</t>
  </si>
  <si>
    <t>https://www.autopareri.com/forums/topic/13171-nuovo-spot-147</t>
  </si>
  <si>
    <t>Egger all'audi</t>
  </si>
  <si>
    <t>Peugeot 308 (Topic Ufficiale - 2007)</t>
  </si>
  <si>
    <t>https://www.forumelettrico.it/forum/osservazioni-sul-power-cruise-control-per-allargarne-il-bacino-di-utenza-t5095-40.html?sid=d0ecedc0b92cbd06a1d0bccba03c4c03&amp;sid=d0ecedc0b92cbd06a1d0bccba03c4c03</t>
  </si>
  <si>
    <t>eugenio62</t>
  </si>
  <si>
    <t>MeneS</t>
  </si>
  <si>
    <t>https://forum.quattroruote.it/threads/ypsilon-1-2-5p-bz-gold-69cv-euro-6-non-ha-ripresa-in-salita-si-ferma.95399/page-11</t>
  </si>
  <si>
    <t>147JTD16v</t>
  </si>
  <si>
    <t>https://forum.quattroruote.it/threads/lo-prevedevo-da-tempo-la-futura-a4-diventa-una-passat-vestita-a-festa.111173/page-5</t>
  </si>
  <si>
    <t>minghia misà che mi pigghiarono poo_culu ???</t>
  </si>
  <si>
    <t>Nuova prova Brera 3.2 JTS</t>
  </si>
  <si>
    <t>https://forum.quattroruote.it/threads/916-coup%C3%A8-spider-un-modello-da-riscoprire.60891/page-3</t>
  </si>
  <si>
    <t>Aggiornamento software o TRUFFA Mercedes GLC?</t>
  </si>
  <si>
    <t>https://www.forumelettrico.it/forum/colonnina-enel-fast-a-sant-ilario-d-enza-re-t1540-130.html?sid=b3fb5fad0ffc96dad262d5690582cd95&amp;sid=b3fb5fad0ffc96dad262d5690582cd95</t>
  </si>
  <si>
    <t>https://www.bmwpassion.com/forum/threads/nuova-fiat-punto.10909/page-8</t>
  </si>
  <si>
    <t xml:space="preserve">adesso ogni volta che ne vedrò una in giro ( se ne venderanno ovvio ) ripenserò a questa battuta 'naggia a te ! </t>
  </si>
  <si>
    <t>Spot TV - Italia. Land of quattro</t>
  </si>
  <si>
    <t>Hyundai ix35 2009</t>
  </si>
  <si>
    <t>Alfa contro Lancia?</t>
  </si>
  <si>
    <t>Vi presento il mio Ninebot by Segway miniLITE</t>
  </si>
  <si>
    <t>https://www.forumelettrico.it/forum/topic5393.html?sid=9b3d6660a00250109c0902db2fb0b90b</t>
  </si>
  <si>
    <t>https://www.bmwpassion.com/forum/threads/concessionario-gf-motor-a-cosenza.87486/page-8</t>
  </si>
  <si>
    <t>Ta20d</t>
  </si>
  <si>
    <t>stamattian sono stato in gf per ritirare il mio cinquino....ho visto la macchina di Ta20d...che sberla poverino...solidarietà </t>
  </si>
  <si>
    <t>Debutto nel mondo Audi</t>
  </si>
  <si>
    <t>https://forum.quattroruote.it/threads/debutto-nel-mondo-audi.102824/page-2</t>
  </si>
  <si>
    <t>C3 picasso promozione (acquistata)</t>
  </si>
  <si>
    <t>hamilton77</t>
  </si>
  <si>
    <t>Ennesimo capitolo sui falsi allarmi dei sensori pressione pneumatici</t>
  </si>
  <si>
    <t>https://forum.quattroruote.it/threads/chi-ha-fatto-tantissimi-km-con-le-proprie-renault.3119/page-6</t>
  </si>
  <si>
    <t>markusfix</t>
  </si>
  <si>
    <t>'Ti ha detto per caso se il conc gli aveva scaricato i chilometri? '</t>
  </si>
  <si>
    <t xml:space="preserve">In realtà me lo ha confermato lui stesso che i km erano quelli ( 350.000 e rotti ) poiché voleva sapere se quello che gli aveva raccontato il concessionario era reale. Lui la ha acquistata perché gli interni e la carrozzeria erano tenuti molto bene poi gli avrebbe rifatto fare il motore ma siccome quest'ultimo è ancora in buono stato la utilizzerà per un po' così. L'unico problema che ha riscontrato è che il climatizzatore automatico smette di raffreddare superati i 120 Kmh. Probabilmente si sarà guastato dopo che l'ho data via. Peccato... : ! : ... ah ! mi sono dimenticato di scrivere sull'elenco degli inconvenienti che ho cambiato gli ammortizzatori 2 volte la prima a 180.000 Km e la seconda a 300.000 Km. Poi se a qualcuno può interessare 4 treni di gomme estive e 2 invernali... 8 ) Bye Bye </t>
  </si>
  <si>
    <t>Nubi su Lancia?</t>
  </si>
  <si>
    <t>https://www.autopareri.com/forums/topic/17258-nubi-su-lancia?&amp;page=4#comments</t>
  </si>
  <si>
    <t xml:space="preserve">Era solo un "worst case scenario" Ovvio che spero non ci siano ritardi...sai quando hai visto di tutto diventi un po' prevenuto... </t>
  </si>
  <si>
    <t>https://www.autopareri.com/forums/topic/29104-fiat-grande-punto-topic-ufficiale-2008?&amp;page=57#comments</t>
  </si>
  <si>
    <t xml:space="preserve">E' da anni che non ne faccio più uno per cui... Quindi nuovo sw motore e quello della strumentazione: dovrebbe eliminare il doppio battito della freccia che talvolta succede quando azioni l'indicatore di direzione... In sostanza via software si ritarda l'accensione della freccia di qualche millisecondo dalla chiusura del contatto per evitare che si azioni più volte con il rimbalzo tipico di tutti i contatti Comunque a detta del meccanico la meccanica dopo quasi 92.000 km è un gioiello olio in buono stato 0 perdite di liquidi pastiglie dei freni ancora originali... Ne avrò per altri 6-7.000 km Scricchiolii non ne ho certo gli accoppiamenti delle plastiche non sono il massimo ed i comandi volante a volte fanno un po' le bizze così come la pelle un po' usurata... </t>
  </si>
  <si>
    <t>andaland</t>
  </si>
  <si>
    <t xml:space="preserve">:shock: oooooohhhhh ! ! ! ! ! </t>
  </si>
  <si>
    <t>https://www.autopareri.com/forums/topic/27704-alfa-romeo-mito-topic-ufficiale-2008?&amp;page=679#comments</t>
  </si>
  <si>
    <t xml:space="preserve">Non mi fido: organizzami un incontro in privato un sabato sera con le 10 fighette che provo a sondare meglio la loro opinione.... Chiaramente lo farei con spirito di sacrificio e per il bene del forum ! :lol::lol::lol: </t>
  </si>
  <si>
    <t>RIAR e Alfa recenti di interesse collezionistico</t>
  </si>
  <si>
    <t>https://www.autopareri.com/forums/topic/32339-riar-e-alfa-recenti-di-interesse-collezionistico?&amp;page=4#comments</t>
  </si>
  <si>
    <t xml:space="preserve">cavolo mio padre ha una 166 3.0 v6 in condizioni perfette......questo è un modo per ridurre drasticamente il prezzo dell'assicurazione... </t>
  </si>
  <si>
    <t>Alfa Romeo e le aspettative di vendita</t>
  </si>
  <si>
    <t>https://www.autopareri.com/forums/topic/27471-alfa-romeo-e-le-aspettative-di-vendita?&amp;page=8#comments</t>
  </si>
  <si>
    <t xml:space="preserve">Io mi AUGURO che abbiano castrato il my per riversare tutte le risorse e le vere migliorie nel FL. Non sarebbe nemmeno male come idea visto che tanto anche la linea stilistica di tutte le nuove Alfa deve cambiare tanto vale creare l'erede della 159 veramente ottima. </t>
  </si>
  <si>
    <t>https://forum.quattroruote.it/threads/museo-alfa-romeo-finalmente-il-tar-ha-respinto-il-vergognoso-ricorso-contro-il-vincolo.49441/page-2</t>
  </si>
  <si>
    <t xml:space="preserve">Prima che qualcuno me lo chieda anticipo che la pulizia l'ho fatta io. Ho tolto il commento di multijet effettivamente fuori luogo e quelli che rispondevano al suo intervento. Si può ripartire magari cercando di rimanere in argomento e di non degenerare ( cosa comunque non ancora avvenuta ) . </t>
  </si>
  <si>
    <t>https://www.forumelettrico.it/forum/online-il-sito-dell-ecobonus-t4943-220.html?sid=053f872f8b7b19de0856815c966834f2&amp;sid=053f872f8b7b19de0856815c966834f2</t>
  </si>
  <si>
    <t>12/04/2019, 8:54</t>
  </si>
  <si>
    <t xml:space="preserve">Di fatto dunque oggi stanno vendendo a LISTINO PIENO.Prima del contributo..facevano uno sconto che di fatto oggi non esiste ? di che entità ? </t>
  </si>
  <si>
    <t>UFFICIALE: Alfa Romeo 8c</t>
  </si>
  <si>
    <t>https://www.bmwpassion.com/forum/threads/ufficiale-alfa-romeo-8c.28656/page-5</t>
  </si>
  <si>
    <t>'Una Z4 Coupè insomma... ...magari bianca! '</t>
  </si>
  <si>
    <t>a me lascia senza parole e penso che questo bastie poi Alfa mica significa per forza Me-da </t>
  </si>
  <si>
    <t>Mercedes-Benz GLA Facelift 2018</t>
  </si>
  <si>
    <t>https://www.autopareri.com/forums/topic/62496-mercedes-benz-gla-facelift-2018</t>
  </si>
  <si>
    <t xml:space="preserve">Mi ha ricordato tanto questa... </t>
  </si>
  <si>
    <t>Abarth al Motor Show di Bologna 2007</t>
  </si>
  <si>
    <t>https://www.autopareri.com/forums/topic/26316-abarth-al-motor-show-di-bologna-2007</t>
  </si>
  <si>
    <t xml:space="preserve">Notato subito anch'io l'aria "familiare". Carini i guard-rail. </t>
  </si>
  <si>
    <t>https://www.autopareri.com/forums/topic/37039-audi-a1-2011?&amp;page=74#comments</t>
  </si>
  <si>
    <t xml:space="preserve">cosa c'entro io ? compratela voi e vivete felici </t>
  </si>
  <si>
    <t>concessionari disorganizzati</t>
  </si>
  <si>
    <t>https://www.autopareri.com/forums/topic/18645-concessionari-disorganizzati</t>
  </si>
  <si>
    <t xml:space="preserve">e allora chiamalo paradosso cazzata titolo sbagliato. fa come te pare. </t>
  </si>
  <si>
    <t>https://www.autopareri.com/forums/topic/36127-alfa-romeo-giulietta-topic-ufficiale-2009?&amp;page=327#comments</t>
  </si>
  <si>
    <t xml:space="preserve">Bhe ci saranno a Ginevra ormai manca una settimana e mezza e gli interni si vedranno </t>
  </si>
  <si>
    <t>Audi A3 3.2 quattro</t>
  </si>
  <si>
    <t>https://www.bmwpassion.com/forum/threads/audi-a3-3-2-quattro.14909/</t>
  </si>
  <si>
    <t>Quanto chiedono per un'A3 3.2 quattro usata ? Non trovo quotazioni da nessuna parte </t>
  </si>
  <si>
    <t>https://www.autopareri.com/forums/topic/27704-alfa-romeo-mito-topic-ufficiale-2008?&amp;page=783#comments</t>
  </si>
  <si>
    <t xml:space="preserve">Allora aggiorno l'elenco: El Matador Robert-Eroica uomofocaccina venkman Piccolo alfista - MiTo </t>
  </si>
  <si>
    <t>Vi presento la mia modesta 986</t>
  </si>
  <si>
    <t>http://www.porschemania.it/discus/messages/502415/856449.html?1556728816</t>
  </si>
  <si>
    <t xml:space="preserve">lo abbiamo spaventato ! ! ! ! Dai su sono soltanto consigli di apassionati poi fai come vuoi ! ! ! </t>
  </si>
  <si>
    <t>Porsche Taycan arriva a settembre ma è già un successo - HDmotori.it</t>
  </si>
  <si>
    <t>http://www.hdmotori.it/2019/03/08/porsche-taycan-elettrica-prenotazioni-data-uscita/</t>
  </si>
  <si>
    <t>Non facevano un passo normale tenendo un piede sulla vettura e uno a terra ma facevano in modo di spostarli contemporaneamente.</t>
  </si>
  <si>
    <t>Enzo distrutta...</t>
  </si>
  <si>
    <t>https://www.autopareri.com/forums/topic/4763-enzo-distrutta</t>
  </si>
  <si>
    <t>maxsona</t>
  </si>
  <si>
    <t xml:space="preserve">Riusciranno a ripararla o il pirla che la guidava ha buttato...quanti sono ? 800000 € ? </t>
  </si>
  <si>
    <t>https://www.bmwpassion.com/forum/threads/159-gta.13255/page-10</t>
  </si>
  <si>
    <t xml:space="preserve">è vero ciò che dici ( sankunen ) ma..... c'è un grosso MA....... l'aver cambiato politica ha portato si a un maggiore penetrazione della quota di mercato..... ma dall'altro ha comportato una perdita economica notevole...... il gruppo dopo aver perso l'identità ha anch eperso il potere economico...... inoltre questa politica di espansione e penetrazione ha portatto a far si che per raggiungere il bep su ogni modello fosse necessario vendere un numero enorme di vetture..... cosa che non gli è riuscita neanche con l'uso delle km0...... ( che è stato addirittura un boomerang...... ) non saranno stupidi ma han pensato più a mangiare per i cazz... loro che non agli interessi della ditta........ ed è anche ora che lo stato smetta di far fluire i soldi delle nostre tasse a loro..... non siamo noi che dobbiamo pagare le negligenze altrui....... ( poi so bene che certi esborsi han sempre un fine utile a tutt'italia...... ma la cosa non è poi così bella..... ) </t>
  </si>
  <si>
    <t>'ma tu sei già venuto oppure è arrivata da sola col carro attrezzi?'</t>
  </si>
  <si>
    <t>Domanda Tecnica a Quattroruote su Nissan Pathfinder del 2005 automatica</t>
  </si>
  <si>
    <t>https://forum.quattroruote.it/threads/domanda-tecnica-a-quattroruote-su-nissan-pathfinder-del-2005-automatica.21029/</t>
  </si>
  <si>
    <t>cdso</t>
  </si>
  <si>
    <t xml:space="preserve">Salve Io sono uno sfortunatissimo possessore di Pathfinder dal 2005. Riguardo il problema dello scambiatore a me è successo proprio 5 gg fa. L'antigelo è finito nell'olio del cambio automatico ! ! ! ! ! ! ! ! ! ! :shock: :shock: E purtroppo questo è stato solo l'ennesimo problema avuto sul mio veicolo rispondo a Ghisalberti: non posso ASSOLUTAMENTE dire che il nissan pathfinder è un mezzo affidabile ora non ho molto tempo per elencare la lunghissima sfilza di problemi avuti tra i quali anche moolto gravi ! ! ! ! ! ! ! dalla fioritura della vernice del portellone alla rottura in 3 pezzi del disco freno anteriore sx durante la MARCIA ! ! ! ! ! ! ! ! ! ! ! ! ! ! ! ! ! ! ! ! ! ! ! ! ! . A breve elencherò dettagliatamente tutti i problemi riscontrati tra i quali molti non sono mai stati risolti dalla CONCESSIONARIA NISSAN ! ! ! ! ! ! ! ! ! ! ! Saluti a tutti e non comperate Nissan Pathfinder ! ! ! ! ! ! ! ! ! ! ! ! </t>
  </si>
  <si>
    <t>Lavafari e fari Xeno/Led 2000 lumen</t>
  </si>
  <si>
    <t>https://www.autopareri.com/forums/topic/58428-lavafari-e-fari-xenoled-2000-lumen?&amp;page=2#comments</t>
  </si>
  <si>
    <t xml:space="preserve">Bisogna dire che dalle prove svolte sul campo c'è una bella differenza fra lo xeno da 25W e quello da 35W non potrebbe essere altrimenti la differenza di potenza è parecchia. Poi ovvio che esistono degli xeno da 25W migliori di xeno da 35W ma allora esistono dei fari alogeni per esempio quelli della micra o del golf migliori di certi xeno. In ogni caso il migliore xeno da 25W in situazioni dove conta parecchio la potenza ad esempio autostrada con asfalto scuro e bagnato mostra tutti i limiti del caso credetemi che un buon alogeno è ancora migliore provato personalmente su un Q3 e la differenza con l'ultimo modello di xeno Mercedes era abbastanza evidente per non parlare dei LED sempre Mercedes. Poi ovvio che generalmente preferirei uno xeno da 25W piuttosto che un alogeno ma non pagherei mai più di 500€ per questo tipo di optional. Stessa cosa per i led i modelli top tipo quelli del classe S o CLS oppure Audi A8 sono un passo avanti rispetto ai modelli allo xeno precedenti ma i led montati su vetture più "plebee" certe volte sono un chiaro passo indietro rispetto ai precedenti xeno vedi il caso del nuovo Leon dove i led nella funzione anabbaglianti sono abbastanza imbarazzanti e nella migliore delle prove ne escono alla pari con gli alogeni ( test autobild ) . In più bisogna tenere presente che molti impianti perdono la funzione dinamica di curvatura e non hanno molti programmi di illuminazione in base alla velocità o al meteo. In questi anni ho paura che molti ci cascheranno vista la dicitura LED e la luce innegabilmente più bianca rispetto a dei fari alogeni o allo xeno magari scegliendoli come optional ma secondo me costituiscono un grosso risparmio per le case automobilistiche perchè rinunciano al lavafari a qualsiasi funzione dinamica e sicuramente saranno meno costosi da produrre rispetto ad uno xeno da 35W e probabilmente anche rispetto a quello da 25W visto che si stanno diffondendo nel segmento B cosa praticamente esclusa con gli xeno ( tranne nei modelli premium come Mini o A1 ) . Ad ogni modo se arrivano gratis al posto delle alogene ben vengano se c'è da pagare per sceglierli come optional e ti propongono un modello base io ci penserei più di una volta perchè la qualità non è detto che migliori come avveniva quasi sicuramente con uno xeno da 35W. Per correttezza le case dovrebbero indicare la luminosità dei loro impianti a titolo d'esempio sul nuovo discovery direttamente sul faro c'è scritta la potenza ( 6000 lumen ) . Un'ultima cosa che il concessionario sappia la differenza fra uno xeno da 25W o da 35W è tutto da vedere se poi provi a chiedergli le funzioni dell'impianto premium per esempio a quale velocità aumenta la potenza ecc entriamo in una lotteria. Provate a fare la prova voi stessi....a me è capitato in un concessionario BMW in cui il venditore non sapeva nemmeno qual'era il faro di svolta. PS se credete che non si veda la differenza fra uno xeno da 6000 lumen ed uno da 2000 lumen siete fuori strada lo si nota palesemente ad occhio nudo e non di poco se poi pensate che molti dei led attuali stanno sotto i 2000 lumen fatevi i conti... </t>
  </si>
  <si>
    <t>Alfa 159 Polizia: cambio di livrea?</t>
  </si>
  <si>
    <t>https://www.autopareri.com/forums/topic/23384-alfa-159-polizia-cambio-di-livrea</t>
  </si>
  <si>
    <t xml:space="preserve">Sbaglio o hanno cambiato anche i cerchioni ? Sono coppe o lega questi ? </t>
  </si>
  <si>
    <t>https://www.bmwpassion.com/forum/threads/campionato-kart.139552/page-3</t>
  </si>
  <si>
    <t xml:space="preserve">la butto....domenica 10 ottobre chi si sarebbe ? ? ? ? possiamo sentire ? ? ? </t>
  </si>
  <si>
    <t>Lorenzo e la sua 914</t>
  </si>
  <si>
    <t>http://www.porschemania.it/discus/messages/634/360087.html?1208633166</t>
  </si>
  <si>
    <t>Dimenticavo... Le letterine dovrebbero seguire lo stesso ordine previsto per le 911 in tema di colori/MY per cui: oro fino al '72 argento dal '73 al '74 nero solo sulle '75</t>
  </si>
  <si>
    <t>https://www.autopareri.com/forums/topic/49689-fiat-500l-trekking-2013?&amp;page=83#comments</t>
  </si>
  <si>
    <t xml:space="preserve">Anche se ho 10000km la macchina ha solo 3 mesi quindi la neve ancora non l ha mai vista comunque ho preso proprio questo modello per sfruttarla in montagna e non mettere le catene su questo non posso aiutarti. </t>
  </si>
  <si>
    <t>ieri, 8:46</t>
  </si>
  <si>
    <t>Credo che il monopattino sfonderà soprattutto nelle grosse città</t>
  </si>
  <si>
    <t>https://www.autopareri.com/forums/topic/23569-peugeot-308-topic-ufficiale-2007?&amp;page=18#comments</t>
  </si>
  <si>
    <t>francesco147</t>
  </si>
  <si>
    <t xml:space="preserve">lavoro in peugeot italia </t>
  </si>
  <si>
    <t>https://www.autopareri.com/forums/topic/61194-fca-10-e-13-multiair-iii-motori-gse-firefly-e-gme?&amp;page=71#comments</t>
  </si>
  <si>
    <t xml:space="preserve">Un paio di pagine dietro </t>
  </si>
  <si>
    <t>https://www.autopareri.com/forums/topic/17447-alfa-contro-lancia</t>
  </si>
  <si>
    <t xml:space="preserve">Visto che di là andando per "campi" si era perso il discorso relativo all'andamento commerciale di 159 ma soprattutto si era scatenato un bel dibattito con Betha23 ed altri mi preme dire un paio di cosette. Perchè sono francamente stufo di dover leggere delle autentiche stronzate in merito alla vita commerciale di un marchio che ha tenuto a galla il carrozzone Fiat Auto nel corso del passaggio al nuovo millennio e che oggi si vuole ridimensionato per un altro marchio che come "immagine collettiva internazionale" è pari oramai a quello di certuni coreani di successo. Nella fattispecie essendo stato accusato di offendere ingiustamente e senza fondamento mi preme dire che come uno dice le sue osservazioni altri dicono le loro. Punto e basta. Sono sempre stato per beccarmi anche gli improperi senza piagnucolare però se li prende anche qualcun altro. Desidero quindi replicare a Betha perchè da quei messaggi comunque si può sviscerare di nuovo motivo di discussione e di chiarezza. Se poi uno non vuole leggersi i pappardelloni può infilare la testa sotto la sabbia e passare oltre senza problemi........... Idem per te. 2- Come al solito hai ridetto cose dette e ridette che io avevo preso come basi sfortunatamente vedo che qui siamo sempre al punto di partenza. Perchè evidentemente qualcuno non riesce o non vuole capire che la verità soprattutto storica sta in una posizione diversa da quella che pensa. 3- In un azinda non esiste che sia la normalità spalmare un settore in perdita come Alfa su un settore in attivo Fiat ( è un ipotesi ovviamente ) ! ! ! ! Questa è una pazzia ! Una cosa antieconomica..... normalmente si cercano i modi per valorizzare i settori in perdita in modo tale da riportarli all'attivo..... se l'alfa perdeva milioni ad auto prodotta negli anni 70 era SOLAMENTE e ESCLUSIVAMENTE per una gestione FOLLE e completamente ERRATA ! Se poi facevano auto di grande spessore è un altro paio di maniche ...... ma non bosogna lamentarsi se si finisce in pasto a Fiat dopo ! Che la gestione dal 1974 in avanti non fosse dissennata e fallimentare non l'ho mica mai negato. Stai facendo e hai fatto tutto tu per cui calmati e ragiona. Lo stereotipo che ciclicamente tu tiri fuori per avvalorare certe idee tue e che ti ribadisco essere fuori dalla realtà in merito agli anni '80 di Alfa Romeo è che "si perdevano tot. milioni a macchina". Anche se ho 32 anni e forse un po' di arterio mi ricordo le discussioni di quando si chiedeva una Alfa con meccanica + presente e si diceva "ma se già l'Alfetta perdeva tot. milioni a macchina". Se permetti uno che mi esce con una frase di tal genere cosa devo pensare che creda ? Che IL PRODOTTO FINEMENTE IDEATO e fatto COSTI di suo. Inoltre tu hai questa grande apologia di Fiat Auto e se come mi ricordo sei figlio di un dirigente Fiat ci credo che difendi chi il pane in via indiretta e forse in via diretta un domani te lo darà. Però non puoi assolutamente negare che la Fiat Auto di oggi è dissennata nè + nè meno come era la gestione politicizzata IRI e che comunque su Alfa non si ha a fronte comunque di una Fiat malgestita e IN PERDITA o che lo è stata FORTEMENTE lo stesso fine prodotto che c'era prima. Per cui se prima era azienda decotta prodotto che vale ora c'è azienda decotta prodotto che valicchia. La prima affermazione di questo punto poi dove l'hai presa e a che si riferisce lo sai solamente tu....... se me la spieghi....... visto che son io che mi riferisco solo ai cavoli miei........ 4- Ultima cosa..... hai ovviamente interpretato in un modo tutto tuo la mia provocazione ( che ricordiamolo è una provocazione dichiarata coem tale ) ....... sono stati fatti sforzi immani per fare la 159 per darle un pianale nuovo motori adatti materiali e linee di montaggio all'avanguardia e questi investimenti sono stati fatti levando soldi ai progetti Lancia...... prodotti che nel bene o nel male ( evitiamo di parlare di thesis macchina in cui si è palesemtne sbagliata l'immagine e il posizionamnento ) hanno sempre tirato e garantito margini adeguati di guadagno......... ti ripeto che adesso discutiamo su aria fritta.... ma il lancio di Delta e 149 ( se avranno un prezzo simile coem credo ) dirà moltissime cosa su dove reindirizzare gli investimenti nei prossimi anni così come la lybra unam acchina tecnicamente inferiore a 156 nei primi anni ( prima di essere abbandonata a sestessa a favore di 156 ) tenne testa egregiamente all'Alfa..... L'investimento per i pianali eccetera......... Bandiera ha pagato con l'allontanamento questa scelta che se lo hanno inculato evidentemente è stata reputata errata non trovi ? Anche quà sono cose già dette sulle quali evidentemente non hai riflettuto. Poi raccontalo a qualcun altro che quel pianale è nato per essere eccellente....... quel pianale è stato rimaneggiato tre volte non è come doveva essere e doveva essere per una E e non una D...... diciamo che se losono tirati avanti per ammortizzarlo e non certo perchè lo volevano così tanto che......... e per scelta INIZIALE. Manca poco che mi dirai che han fatto apposta a volerlo levare a SAAB........ Motori all'avanguardia ? Ma le macchine le provi o ti fidi di quello che dice il papà ? I soldi sono stati levati ai progetti Lancia semplicemente perchè grazie alla gestione fallimentare della Fiat Auto potevi mettere soldi su UNA COSA PER VOLTA. Chiaramente Lancia non era e non è una marca che abbia l'appeal di Alfa Romeo a livello internazionale. E gli investimenti che faceva Fiat li doveva anche recuperare. Con Lancia hanno ben visto che da anni facevano delle Fiat rimarchiate e andava bene.......... per Alfa questo non andava...... se c'erano da buttare soldi lo si faceva dove l'immagine era forte e dove serviva per risollevare le vendite altrimenti. Mi è parsa una scelta intelligente. Se tu guardi i marchi che sono stati "risollevati" sono stati Alfa prima e Fiat dopo ovvero dove c'era comunque della sostanza e dove c'erano delle potenzialità. E' chiaro che laddove tu vedi che una Tempra rivestita e che chiami Dedra la vendi e che una Tempra rivestita che chiami 155 non la vendi ma secondo te dove pensi che ci sia da lavorare ? La rovina di Lancia è stata che la sua affezionata clientela si è bevuta di tutto....... mentre Alfa ha rifiutato ben prima certi surrogati. La lybra......... e certo che all'inizio si vende all'inizio si vendette anche l'Arna e l'Alfa 90......... ma poi la gente capisce e le vendite si fermano....... altro che scarsi investimenti......... le macchine che nascono sbagliate si fermano. Il tempo è giustiziero caro mio..... vedremo chi dei duo aveva ragione. Il tempo è proiettato all'infinito............ con corsi e ricorsi....... non credo che entrambi vivremo fino alla "fine del mondo" per mettere una riga di "totale" e vedere il conteggio come va. Comunque questo "odio" e gelosia nei confronti di Alfa Romeo proprio non lo vedo bene........... perchè comunque se Fiat Auto è rimasta a galla lo deve per un certo periodo proprio ad Alfa Romeo e non ai brand Fiat o Lancia. Non dimenticartelo mai. </t>
  </si>
  <si>
    <t>Percezione Alfa Brera</t>
  </si>
  <si>
    <t>https://www.autopareri.com/forums/topic/16884-percezione-alfa-brera?&amp;page=7#comments</t>
  </si>
  <si>
    <t xml:space="preserve">Sì ma vedi anche la 159 han detto tutti "oh che bella"....... ma poi a comprarla ci pensano bene. Comunque mi sta anche bene spillare i quattrini a sta gente....... ma voglio che rimanga anche l'Alfa come la dice alex sprintosa e mal costruita ( cmq riguardando la Golf V anche ieri... ellamadonna la nostra quinquennale 147 gli da delle gran fave ancora oggi ) ...... </t>
  </si>
  <si>
    <t>https://www.autopareri.com/forums/topic/27704-alfa-romeo-mito-topic-ufficiale-2008?&amp;page=898#comments</t>
  </si>
  <si>
    <t xml:space="preserve">Gli si può contestare il fatto che non la fanno vedere in ogni foto e brochure con i cerchi strafighi. Ma far pagare quest'ultimi come un prodotto da linea accessori non mi sembra una cosa tanto stupida. </t>
  </si>
  <si>
    <t>Porsche boxster usata 986 o 987?</t>
  </si>
  <si>
    <t>http://www.porschemania.it/discus/messages/502415/706267.html?1490882931</t>
  </si>
  <si>
    <t xml:space="preserve">Conta ma \xe8 la tua la anniversario in vendita ? </t>
  </si>
  <si>
    <t>https://www.bmwpassion.com/forum/threads/audi-s5.37201/page-8</t>
  </si>
  <si>
    <t>'se nn ricordo male la tt 3. in pista risulta più veloce della z4 3. mentre la s risulta più veloca della 130i! la s5 sullo 0-100 è data per 5.0 nett contro i 5.4 della 335i.'</t>
  </si>
  <si>
    <t>le macchine devi giudicarle oltre il motoredel tuo elenco la bmw o sta davanti oppure sta in pratica alla pari anche con meno cv </t>
  </si>
  <si>
    <t>Yaris HSD vs Panda 1.3 Mjt 75 CV 4x4 confronto autostradale</t>
  </si>
  <si>
    <t>https://www.autopareri.com/forums/topic/59774-yaris-hsd-vs-panda-13-mjt-75-cv-4x4-confronto-autostradale?&amp;page=2#comments</t>
  </si>
  <si>
    <t xml:space="preserve">A mia esperienza: Diesel per uso extraurbano/autostradale Ibrido uso polivalente. Col diesel in città si hanno problemi di DPF su brevi tragitti e marcia cittadina. Con l'ibrido non si hanno di questi problemi però su una vettura economica da città mi desta non poche apprensioni il fatto di avere tanta sofisticazione e fonte di future rogne costose riparabili solo da personale molto qualificato. </t>
  </si>
  <si>
    <t>Peugeot 3008 (Topic Ufficiale - 2009)</t>
  </si>
  <si>
    <t>https://www.autopareri.com/forums/topic/32081-peugeot-3008-topic-ufficiale-2009?&amp;page=6#comments</t>
  </si>
  <si>
    <t xml:space="preserve">Ti sei perso quello della C3 Picasso. Prima dice "il primo Spacebox" e poi "la più spaziosa della sua categoria"... grazie al cazzo....se è il primo è anche l'unico...sarebbe il più spazioso anche se fosse un'Isetta :lol: </t>
  </si>
  <si>
    <t>Colonnina Hotel Real Fini Baia Del Re Modena MO Strada Vignolese 1684</t>
  </si>
  <si>
    <t>https://www.forumelettrico.it/forum/colonnina-in-strada-vignolese-1684-modena-mo-t41-10.html?sid=5616d1452eaec14b1d821838441336cb&amp;sid=5616d1452eaec14b1d821838441336cb</t>
  </si>
  <si>
    <t>Questo è sempre un bel posto per fare una tappa con dormita cena ed abbondante colazione e ripartire riposati e ricaricati.Peraltro le camere sono molto confortevoli e silenziose anche se l'hotel è molto vicino all'autostrada e alla statale.E poi la foto attraverso il buco dell'infilata di SuC illuminati sta diventando un classico ma qui in pole position c'è la nostra colonnina e.station. fini serale.jpg ( 131.33 KiB ) Visto 61 volte Ciao a tutti AntonioPS tutti e 12 i SuC hanno già il doppio cavo con anche la CCS per la Model3 &lt;img alt="fini serale.jpg" class="postimage" onclick="viewableArea ( this ) " src="./download/file.php ? id=13843&amp;amp sid=5616d1452eaec14b1d821838441336cb"/&gt;</t>
  </si>
  <si>
    <t>A quando la presentazione/vendita di Lancia Aenea/Enea?</t>
  </si>
  <si>
    <t>https://www.autopareri.com/forums/topic/1465-a-quando-la-presentazionevendita-di-lancia-aeneaenea?&amp;page=2#comments</t>
  </si>
  <si>
    <t xml:space="preserve">..sara' assemblata a Mirafiori......Nea in greco significa nuova e continua la tradizione dei nomi greci per la casa torinese anche nella gamma attuale con le Ypsilon Thesis e Phedra......Fabio ha ragione la datta di commercializzazione originale per la Nea e' autunno 2004......cioe' ad un anno dall'Idea.... tra l'altro i nomi dei due modelli Idea e Nea si assomigliano sia come suono sia come origine visto che anche la parola idea proviene dal greco...... </t>
  </si>
  <si>
    <t>https://www.autopareri.com/forums/topic/34754-hyundai-ix35-2009?&amp;page=11#comments</t>
  </si>
  <si>
    <t>ilmago</t>
  </si>
  <si>
    <t xml:space="preserve">Posso chiederti che prezzo ti hanno fatto ? hai dato dentro la tua vecchia auto ? Per quanto riguarda l'attesa sei ampiamente nei margini normali al giorno d'oggi i tempi di consegna previsti sono sui 6-7 mesi. </t>
  </si>
  <si>
    <t>Svelata l'Audi R8!</t>
  </si>
  <si>
    <t>https://www.bmwpassion.com/forum/threads/svelata-laudi-r8.29373/</t>
  </si>
  <si>
    <t>sankunen</t>
  </si>
  <si>
    <t>http://www.autoblog.it/post/5266/svelata-laudi-r8#moreAudi ha finalmente mostrato pubblicamente la nuova Audi R8 presso l'Esplanade de la Défense di Parigi. Avremo modo di mostrarvela... ancora più da vicino intanto ecco le prime immagini ed alcuni dati essenziali. In vendita a partire dalla prima metà del 2007 sia in Europa che negli Stati Uniti dispone del V8 4 2 da 420 CV con coppia massima di 430 Nm da 4.500 a 6.000 giri/min. ( ma al 90% da 3.500 a 7.600 giri ) e di trazione integrale quattro adattata alla piattaforma con motore centrale che deriva dalla Lamborghini Gallardo. Fari e luci a LED... ma anche LED che illuminano il motore rendendolo suggestivamente visibile anche di notte. Accelerazione da 0 a 100 in 4 6 secondi forse con approssimazione "pessimistica" velocità massima di 301 km/h.L'interno sportivo è dominato da un abitacolo orientato verso il guidatore che viene "avvolto" dalla plancia e dalla consolle centrale con il tipico volante Audi dalla parte inferiore "piatta". Sedili in pelle e alcantara di serie a richiesta interamente in pelle oppure sportivi spazio e comfort sono di livello superiore per questo genere di vettura dietro i 2 sedili non manca lo spazio per qualche bagaglio come ad esempio per alcune borse.Due i tipi di trasmissione: 6 marce manuale o Audi R tronic sequenziale con comandi al volante. Sospensioni anteriore e posteriore a doppio wishbone con cerchi in lega da 18" standard optional da 19" e misure differenziate tra anteriori ( 235/40 ) e posteriori ( 285/35 ) . Equipaggiamento piuttosto ricco: di serie non solo fari allo xeno e luci a LED ( anche le anteriori diurne ) ma anche ad esempio l'antifurto e un sistema multimediale con monitor da 7". Ricca la lista degli optionals tra i quali un sistema Bang &amp; Olufsen erogante 465 watts con 12 casse appositamente disegnate in grado di adattare il livello sonoro alle condizioni della strada e alla velocità mediante un microfono. Non manca il sistema di ausilio al parcheggio con videocamera posteriore. Realizzata con criteri artigianali a Neckarsulm la R8 verrà prodotta in numero massimo di 15 esemplari al giorno.Direi una bella bomba ! ! ! :exclaim: </t>
  </si>
  <si>
    <t>https://forum.quattroruote.it/threads/giulietta-my-2019-al-salone-di-ginevra.120997/page-7</t>
  </si>
  <si>
    <t>'Vista così mi sembra un suv.'</t>
  </si>
  <si>
    <t xml:space="preserve">Ma è sempre la stessa. Cambia credo pochissimo lo scudo posteriore. Poi colori nuovi nuovi cerchi più grandi e qualche accessorio in più. </t>
  </si>
  <si>
    <t>https://www.autopareri.com/forums/topic/40138-honda-jazz-facelift-2011?&amp;page=37#comments</t>
  </si>
  <si>
    <t xml:space="preserve">Perchè non è vero. Ho avuto due treni di Hankook buonissime gomme dall'eccellente rapporto qualità prezzo ( infatti salvo imprevisti dovrei ricomprarle ) . Unico ( grosso ) neo che potrebbe spingermi a comprare altro prodotto è proprio quello: non sono granchè sul bagnato. </t>
  </si>
  <si>
    <t>Subaru Impreza XV 2.0D   (modello 2010)</t>
  </si>
  <si>
    <t>https://forum.quattroruote.it/threads/subaru-impreza-xv-2-0d-modello-2010.119333/</t>
  </si>
  <si>
    <t>Reventon26</t>
  </si>
  <si>
    <t>'Quanti km ha? Quanto vogliono? 'Come già detto a qualcuno che faceva la stessa domanda io andrei su un 2012 dovessi comperare adesso'</t>
  </si>
  <si>
    <t xml:space="preserve">Grazie a tutti delle risposte velocissime ! Premetto che il mio budget non è molto alto ( max €5000 ) . La macchina il concessionario la vende a €4.500 ed ha 170mila km. So che il chilometraggio è altino però ho sentito gente che con questo motore ha superato i 300mila km senza particolari problemi/guasti. Avevo chiesto anche il parere del mio meccanico di fiducia il quale mi aveva riferito che nonostante ne circolino poche nelle nostre zone queste macchine sono affidabili e fanno alti chilometraggi. Tutto questo mi aveva proprio convinto ma poi ho fatto l'amara scoperta di questi gravi problemi al motore... A questo prezzo poi ( di abbastanza potente e brioso diesel ) non si trova più di tanto se non macchine con più di 150mila km. Quindi meglio orientarsi su altro ? Anche io leggendo le varie notizie cercavo modelli post-2011 ma le impreza 2.0D immatricolate nel 2011 e 2012 naturalmente superano abbondantemente il budget e hanno comunque tanti km. </t>
  </si>
  <si>
    <t>Non stressare la 981: muletto diesel si o no?</t>
  </si>
  <si>
    <t>http://www.porschemania.it/discus/messages/502415/682209.html?1392731451</t>
  </si>
  <si>
    <t xml:space="preserve">Io uso la mia 986 quotidianamente e da un lato mi fa piacere perch\xe9 rende gasante anche il semplice tragitto casa-lavoro ma dall'altro lato questo si traduce in una maggiore usura di meccanica e interni nel fatto che spesso giri con l'auto sporca per giorni perch\xe9 piove un giorno s\xec e uno anche ecc ecc. Insomma all'inizio mi faceva piacere ma ora mi sembra un p\xf2 sprecata e vorrei rimanesse in garage bella pulita e pronta per fare qualche gita piacevole e spensierata o solo per fare un p\xf2 di passerella in mezzo alla gente. Ultima pecca non da poco:non ci si pu\xf2 andare a imboscare con un'amica dato lo spazio nullo e i soli 2 posti casa mia non \xe8 libera quindi o lei ha la casa disponibile o vado in bianco ! ! </t>
  </si>
  <si>
    <t>Maserati GranTurismo S Superior Black Edition by Anderson Germany</t>
  </si>
  <si>
    <t>https://forum.quattroruote.it/threads/maserati-granturismo-s-superior-black-edition-by-anderson-germany.54076/</t>
  </si>
  <si>
    <t>ItalianDandy</t>
  </si>
  <si>
    <t xml:space="preserve">Questa macchina a me piace solo così nero opaco cerchi scuri....però c'è poca eleganza e quindi preferisco la 911 più di classe... </t>
  </si>
  <si>
    <t>https://www.autopareri.com/forums/topic/36127-alfa-romeo-giulietta-topic-ufficiale-2009?&amp;page=813#comments</t>
  </si>
  <si>
    <t xml:space="preserve">molto interessante: in parte avevo gia' intuito ( e scritto ) qualche cosa del genere pero' in molti ( anche riviste ) avevano parlato di un po' sottosterzo sul 2.0 ( che visto il peso del motorazzo ci poteva "anche" stare ) tu ne parli in modo diverso ( un po' piu alla top gear ) : potresti provare ad elaborare meglio il concetto: cioe' non chiude la curva abbastanza ? taglia potenza ( in ogni caso il vero vantaggio della elettronica e' che volendo si puo' rimodulare a piacimento ) </t>
  </si>
  <si>
    <t>Daniele Bandiera e l'Alfa</t>
  </si>
  <si>
    <t>https://www.autopareri.com/forums/topic/11890-daniele-bandiera-e-lalfa?&amp;page=11#comments</t>
  </si>
  <si>
    <t xml:space="preserve">come meccanica impostazione di trazione e sospensioni ( parzialmente: queste sono in stile piu' AR ) . Esteticamente e come interni e' AR </t>
  </si>
  <si>
    <t>158/Giulia motorizzazioni e prezzi del debutto........</t>
  </si>
  <si>
    <t>https://www.autopareri.com/forums/topic/2202-158giulia-motorizzazioni-e-prezzi-del-debutto</t>
  </si>
  <si>
    <t xml:space="preserve">ma per ottenere la tp non si potrebbe sviluppare tutte DICO TUTTE ! ! ! ! le alfa su base maserati/o addirittura ferrari con quelle + potenti 4x4.... questa sarebbe la mia idea </t>
  </si>
  <si>
    <t>Porsche Gt Gemballa</t>
  </si>
  <si>
    <t>https://www.bmwpassion.com/forum/threads/porsche-gt-gemballa.15947/</t>
  </si>
  <si>
    <t>Top Cat</t>
  </si>
  <si>
    <t>Anche in Vichingo del nord si dice uguale.</t>
  </si>
  <si>
    <t>https://forum.quattroruote.it/threads/mondo-abarth-e-versioni-speciali.81775/page-6</t>
  </si>
  <si>
    <t>SteveRacing</t>
  </si>
  <si>
    <t xml:space="preserve">L'unica cosa che ho da rimproverare all'abarth e' che una 124 spider TP doveva nascere con il 1750 da 200hp con possibilita' tramite kit elaborazione di portarlo a 240 cavalli </t>
  </si>
  <si>
    <t>https://forum.quattroruote.it/threads/mondiale-f-1-2019-gp-dellazerbaijan.122242/page-6</t>
  </si>
  <si>
    <t xml:space="preserve">Parlando degli "altri" eccellente come sempre Verstappen che però anche questa volta ha mancato l'ultimo stint ( lo hanno fermato per il peso e avendo fatto 2 giri nello stint1 non ha avuto il tempo per ripartire ) . Ottimo Perez 1° dei "normali" e ottimo finalmente Giovinazzi per la prima volta più veloce di Raikkonen ( anche perchè ha sfruttato fino a quando ha potuto la scia di Vettel ) . Partirà tuttavia 18° per aver cambiato come noto la centralina. Un po' deludente questa volta Kimi che era stato ottimo 6° nel Q2. Benissimo Lando Norris. </t>
  </si>
  <si>
    <t>il tonfo di novembre</t>
  </si>
  <si>
    <t>https://forum.quattroruote.it/threads/il-tonfo-di-novembre.119807/page-6</t>
  </si>
  <si>
    <t>'Altri temp alla fine i numeri tornano in europa 65.000 159 miglior anno in europ giulia anno migliore 2017 erano 25.00 2018 già croll il mercato di quel segmento si è dimezzato...per cui con sw giulia in europa sarebbero stati sui 30-35.000. Ricordo che "il fu" per farsi dare soldi statali per finanziare conversione 159-panda a pomiglian diceva giustamente che auto come 159 erano fuori tempo....poi chissà chi l'ha consigliato di giulia che in usa avrebbe stravenduto....'</t>
  </si>
  <si>
    <t xml:space="preserve">Non Credo per la Giulia sono mancate le 2-3 mila macchine di vendita in Germania non é la SW che tanto disturba…. 2018 fine novembre solo 1228 Giulia e 2668 Stelvio </t>
  </si>
  <si>
    <t>[Mai Nate] Renault</t>
  </si>
  <si>
    <t>https://www.autopareri.com/forums/topic/30118-mai-nate-renault?&amp;page=11#comments</t>
  </si>
  <si>
    <t xml:space="preserve">Vero però sembrano essere quelli che hanno montato poi r9 e r11.. </t>
  </si>
  <si>
    <t>Consumi della 407 2.0 hdi 16v berlina</t>
  </si>
  <si>
    <t>https://www.autopareri.com/forums/topic/25008-consumi-della-407-20-hdi-16v-berlina?&amp;page=3#comments</t>
  </si>
  <si>
    <t xml:space="preserve">Saggio suggerimento. Non duplichiamo gli stessi argomenti/dibattiti in ogni discussione. </t>
  </si>
  <si>
    <t>Prova Alfa Romeo Giulietta Quadrifoglio Verde</t>
  </si>
  <si>
    <t>https://www.autopareri.com/forums/topic/58749-prova-alfa-romeo-giulietta-quadrifoglio-verde?&amp;page=4#comments</t>
  </si>
  <si>
    <t xml:space="preserve">tanto che devi comprarne altri 4....questi proprio non ti piacciono ? : Ci sono anche effetto sporco come "piacciono a te" </t>
  </si>
  <si>
    <t>https://www.autopareri.com/forums/topic/34839-fiat-punto-evo-topic-ufficiale-2009</t>
  </si>
  <si>
    <t xml:space="preserve">:D Beh di quel colore lì fa pensare a qualcosa di veeramente tosto.... chissà la abarth SS quanto sarà tamarra </t>
  </si>
  <si>
    <t>https://www.autopareri.com/forums/topic/26165-fiat-500-my-2014?&amp;page=274#comments</t>
  </si>
  <si>
    <t xml:space="preserve">parlavo di auto in generale non di radio. Di radio non ci capisco un cacchio e me ne frega meno so solo che quello della mia fa cacare.. </t>
  </si>
  <si>
    <t>2019 Toyota Supra</t>
  </si>
  <si>
    <t>https://forum.quattroruote.it/threads/2019-toyota-supra.119050/page-2</t>
  </si>
  <si>
    <t xml:space="preserve">Cerco di entrare in punta di piedi perché so che sono frasi fatte e ridette da molti...ma questa nuova Supra non è una Supra...cioè lo è nella linea che francamente può non piacere ma io la trovo veramente bella con richiami al passato senza mai esser eccessivi sportiva tipica giapponese...ma il resto non mi convince troppo di origine BMW persino particolari della plancia. Va bene il motore 6 cilindri in linea come la vecchia ma la Supra del 3° millennio io me la sarei immaginata ibrida 100% Toyota e non su base tedesca pur essendo una base ottima. Una sorta di NSX ridotta...ecco cosa mi aspettavo dalla nuova Supra... </t>
  </si>
  <si>
    <t>Subaru Impreza WRC 2008</t>
  </si>
  <si>
    <t>https://www.bmwpassion.com/forum/threads/subaru-impreza-wrc-2008.46841/page-2</t>
  </si>
  <si>
    <t xml:space="preserve">La lancer è un'altro mondo. Sotto ogni punto di vista.La impreza diciamo che è più stradabile. E' 4x4 ma al limite tende al sottosterzo. La lancer l'esatto contrario... E' si 4x4 ma se esageri devi sovrasterzare... e tanto anche...Inoltre la lancer ha avuto praticamente 2 stili...Quello della evo5-evo6 stile vecchio...Poi provò un nuovo stile solo in jappone e in america con la evo7...Visto il successo evo8 ed evo9 seguono lo stile ed uscirono anche in europa...La lancer imho è un pochino superiore... tolta l'elaborabilità che è nettamente maggiore ha alcune accortezze che subaru non ha. Vedi ad es l'intercooler frontale di serie </t>
  </si>
  <si>
    <t>https://www.autopareri.com/forums/topic/44317-fiat-panda-2011?&amp;page=95#comments</t>
  </si>
  <si>
    <t xml:space="preserve">Questo spot è spettaccolare ti fà vedere la macchina che gira per la Campania ti fà vedere delle abitazioni del centro storico di Napoli ti fà vedere la litoranea con il vesuvio sullo sfondo e poi ti finisce in Piazza Anfiteatro a Lucca </t>
  </si>
  <si>
    <t>https://forum.quattroruote.it/threads/civic-type-r-2017.110133/page-24</t>
  </si>
  <si>
    <t>"per chi vuole una sportiva compatta segmento C esteticamente c'è di meglio nel panorama europeo (Gti Performac MB a4 ecc.) e non (nuova i30 N) vetture di prestazioni elevate con potenze anche superiori alla Type R ma con estetiche IMHO molto più gradevoli e azzeccate per il gusto europeo in quanto non estreme come questa pur ottima Honda."</t>
  </si>
  <si>
    <t xml:space="preserve">Su una Type R le caratterizzazioni funzionali o meramente estetiche ci possono stare. Nessun problema per me su questa versione. Fra l'altro anche le concorrenti che citi magari meno pistaiole e più vicine al concetto di GT non è che siano comunque un inno alla sobrietà. </t>
  </si>
  <si>
    <t>https://www.autopareri.com/forums/topic/37039-audi-a1-2011?&amp;page=95#comments</t>
  </si>
  <si>
    <t xml:space="preserve">Neanche in Italia. Almeno stando ai due configuratori. Ho fatto un confronto del modello di ingresso sui due configuratori. 1000 € di differenza ( ovviamente in Italia sono in più ) e nessun optional di rilievo presente di serie sull'Italiana. Ho trovato solo gli specchietti in tinta che in germania ti fanno sborsare una settantina di Euro. Da sottolineare che in Germania la disponibilità di accessori e personalizzazioni tra cui scegliere è nettamente più ampia. Ma la cosa più impressionante è che a parità di optional il prezzo dell'accessorio in Italia costa dal mediamente il 20% in più. Mi tocca dare ragione ad Arcy. </t>
  </si>
  <si>
    <t>alfa 147q2 su evo.</t>
  </si>
  <si>
    <t>https://www.autopareri.com/forums/topic/20853-alfa-147q2-su-evo?&amp;page=4#comments</t>
  </si>
  <si>
    <t xml:space="preserve">No intendevo solo sulle Alfa.. </t>
  </si>
  <si>
    <t>https://www.autopareri.com/forums/topic/64729-veicolo-a-guida-autonoma-investe-e-uccide-un-pedone-uber-sospende-i-test?&amp;page=12#comments</t>
  </si>
  <si>
    <t xml:space="preserve">Interpretazione letterale della segnaletica orrida. </t>
  </si>
  <si>
    <t>https://forum.quattroruote.it/threads/museo-alfa-romeo-finalmente-il-tar-ha-respinto-il-vergognoso-ricorso-contro-il-vincolo.49441/page-182</t>
  </si>
  <si>
    <t xml:space="preserve">Continuiamo a postare notizie automobilistiche sempre seguitando a dare uno scorcio ai vari Quattroruote dell' anno 1964. 4 FOTO - GIULIA 1300 Berlina Le prime 2 = Sequenza foto 6071 --- 6072 Attached files /attachments/1584070=25107-DSCF6071-GIULIA 1300- Da 4R-anno 1964.JPG /attachments/1584070=25106-DSCF6072- GIULIA 1300-da 4R anno 1964.JPG </t>
  </si>
  <si>
    <t>https://forum.quattroruote.it/threads/la-levorg-arriva-anche-da-noi.93029/page-10</t>
  </si>
  <si>
    <t xml:space="preserve">Sulla brochure che mi ha inviato via email SubaruItalia non c'è accenno dell'eyesight. Altra cosa che non mi è piaciuta molto è il freno di stazionamento elettronico: trovo decisamente più utile il mauale che funziona anche ad auto in movimento. Su neve o su occasioni al limite mi ha parato il c..o non parlo di cavolate da neopatentati esaltati. Purtroppo mi pare di capire che sia presente in tutti gli allestimenti ( sul depliant erano due ) . </t>
  </si>
  <si>
    <t>https://www.bmwpassion.com/forum/threads/fiat-bravo.32580/page-15</t>
  </si>
  <si>
    <t>"potrà essere pure vedo però ho avuto una uno (239.000 km ) una lancia Ypsilon (145000 km ) mai nessun problema importtante mai a piedi solo carburante e olio da un anno e mezzo ho un bmw 320 d c'ho rimesso 2.000 euro tra : marmitta prekatalizzatore braccetti supporti motore guarnizioni varie infiltrazioni e finestrini che gracchiano (e tra l'altro non sono il solo ma in linea...con tanti altri...) e la settimana scorsa mi ha lasciato a piedi per la pompa... altri 600 euro se mi va bene altrimenti molti di più Forse la fiat a fatto macchine brutte e rumorose ma il loro MESTIERE di MACCHINA l'HANNO SEMPRE FATTO ... BMW bella silenziosa trazione sfiziosa bel design ma a che prezzo??? non solo economico ma anche di rotture di c.....i:)"</t>
  </si>
  <si>
    <t xml:space="preserve">mitico il cinquino poi è TP ! ! ! </t>
  </si>
  <si>
    <t xml:space="preserve">GTV solo per pochi..poi con il Busso.......Inprendibile.... Attached files /attachments/1226027=9557-Foto-0005.jpg /attachments/1226027=9558-Foto-0158.jpg </t>
  </si>
  <si>
    <t>09/04/2019, 9:25</t>
  </si>
  <si>
    <t xml:space="preserve">Ma aspetta... io sto parlando del rapporto con Renault per l'auto. Per le batterie in effetti è un discorso diverso. Anche se in effetti credo che siano collegati e siano due comunicazioni "non stagne".ES Mobility è la società che noleggia batterie giusto ? Loro come fanno a sapere che non sto sforando con i chilometri ? Lo possono verificare da remoto o si vede solo al momento di una restituzione/guasto ? </t>
  </si>
  <si>
    <t>Sterzo 981</t>
  </si>
  <si>
    <t>http://www.porschemania.it/discus/messages/502415/626356.html?1369832342</t>
  </si>
  <si>
    <t>rain</t>
  </si>
  <si>
    <t>..991 caro mio 991 con il servo sterzo plus non c'e' piacere di guida. Come ho detto nel mio primo msg da 8 mesi ho questo ultimo modello che ho sostituito al precedente 997 del 2010 anch'esso sempre cabrio s. Purtroppo fra i 2 non c'e' paragone ed \xe8 per questo che senza dubbio come piacere di guida in questo momento preferisco di nuovo - \xe8 triste dirlo- la mia "cara vecchia M". Col servo sterzo Plus si va a spasso ma non si guida. Anche in Porsche oramai i loro "tester" lo sanno anche se questo esce solo a denti stretti...</t>
  </si>
  <si>
    <t xml:space="preserve">Acquisto Boxter S prima serie </t>
  </si>
  <si>
    <t>http://www.porschemania.it/discus/messages/502415/805696.html?1548515206</t>
  </si>
  <si>
    <t>gpg952</t>
  </si>
  <si>
    <t>... oltre Trento dove sono esenti e Bolzano dove pagano il 50% della tassa ( se riconosciuti d'interesse storico e collezionistico ) .</t>
  </si>
  <si>
    <t>Enzo mascherata...</t>
  </si>
  <si>
    <t>https://www.autopareri.com/forums/topic/7202-enzo-mascherata</t>
  </si>
  <si>
    <t xml:space="preserve">Come mai è così mascherata ? Tempo fa vidi una Modena conciata così ma si trovava su una bisarca che la stava scaricando dal conce ! </t>
  </si>
  <si>
    <t>EVOQUE MY16-MY17 problema fap/egr - richiesta manutenzione anticipata</t>
  </si>
  <si>
    <t>https://forum.quattroruote.it/threads/evoque-my16-my17-problema-fap-egr-richiesta-manutenzione-anticipata.107038/</t>
  </si>
  <si>
    <t>xixio</t>
  </si>
  <si>
    <t xml:space="preserve">Buongiorno non capisco a che titolo affermi questo. Guido da 20 anni solo auto diesel proprio a causa del mio utilizzo e dei miei kilometraggi annuali. Ti ribadisco quanto ho scritto ( probabilmente non hai letto bene ) ovvero che con l'ultima auto posseduta ( sempre diesel con filtro fap ) ho percorso 180.000 km senza problemi effettuando esattamente la stessa tipologia di percorsi che faccio attualmente con l'Evoque ( non ho cambiato casa ne lavoro ! ) . Quindi l'affermazione "...hai comprato ugualmente il diesel che probabilmente non è adatto alla tua guida" è assolutamente fuori luogo. Ma il problema è diverso. Land Rover nella sua documentazione ufficiale ed al momento della vendita non dice comunque quale tipo di percorso o utilizzo bisogna adottare con la sua Evoque Ingenium ( ci mancherebbe altro... ! ) . Dice invece molto chiaramente pubblicizzandolo come fatto positivo che gli intervalli di manutenzione sono a km 32.000 fatto però che non avviene per decine di proprietari. E non risolve tecnicamente il problema. Ed il fatto che con altre vetture questi problemi non esistono significa che qualche problema quest'auto ce l'ha. Peraltro basta leggere le lamentele di molti nuovi proprietari nel forum suddetto dove qualcuno ha dovuto provvedere al tagliando a meno di km. 4.000 ! </t>
  </si>
  <si>
    <t>https://www.bmwpassion.com/forum/threads/la-batcaverna-635csi-co.85405/page-258</t>
  </si>
  <si>
    <t>"io ho una stupendissima blaupunkt london dell'8 da risitemar ma grossomodo funzionante.la tengo giusto per quando riuscirò a prendere qualcosa dell'epoca. ma mi sa che resterà dov'è per qualche decennio"</t>
  </si>
  <si>
    <t xml:space="preserve">Anche a me soprattutto con ebay.de.... i tedeschi mangiano presto e molte aste finiscono la domenica all'ora di cena.... ma la loro pero' ! Io sono in giro e quando mi ricordo.... e' troppo tardi ! E siccome aspetto sempre l'ultimo minuto per fare l'offerta.... </t>
  </si>
  <si>
    <t>elancia ha scritto: albelilly ha scritto: Tornando in tema ammetto che l'altra sera sono rimasto basito dalla velocità con la quale mi si allontanava la TR mentre io col Cr-v arrancavo a tavoletta...... Ma no? :lol: Per dì la verità... ...se avessi avuto la i20... Lo sai che una volta mi si è attaccata al cubo una Classe AMG 63 nera... ...che l'ho visto solo dopo? Son cose che capitano.. ... a parte le ironie... se avessi avuto la i20 la TR mi sarebbe andata via di sicuro come una scheggia (eccimancherebbe...) ma almeno accelerando avrei sentito che aumentava prontamente (nel suo piccolo) la velocità; roba che con il cr-v purtroppo pur in quinta (pur scalando dalla 6°) a tavolett i km/h salivano uno a uno... :twisted:... E qua ti volevo! :XD: Io sto guidando una Skoda 3 cilindri con 64 cv (non ho ancora capito se turbo o meno ma non credo) sai che però ha un quid in quarta..................... " elancia ha scritto: albelilly ha scritto: Tornando in tema ammetto che l'altra sera sono rimasto basito dalla velocità con la quale mi si allontanava la TR mentre io col Cr-v arrancavo a tavoletta...... Ma no? :lol: Per dì la verità... ...se avessi avuto la i20... Lo sai che una volta mi si è attaccata al cubo una Classe AMG 63 nera... ...che l'ho visto solo dopo? Son cose che capitano.. ... a parte le ironie... se avessi avuto la i20 la TR mi sarebbe andata via di sicuro come una scheggia (eccimancherebbe...) ma almeno accelerando avrei sentito che aumentava prontamente (nel suo piccolo) la velocità; roba che con il cr-v purtroppo pur in quinta (pur scalando dalla 6°) a tavolett i km/h salivano uno a uno... :twisted: " albelilly ha scritto: Tornando in tema ammetto che l'altra sera sono rimasto basito dalla velocità con la quale mi si allontanava la TR mentre io col Cr-v arrancavo a tavoletta...... Ma no? :lol: Per dì la verità... ...se avessi avuto la i20... Lo sai che una volta mi si è attaccata al cubo una Classe AMG 63 nera... ...che l'ho visto solo dopo? Son cose che capitano.. "Tornando in tema ammetto che l'altra sera sono rimasto basito dalla velocità con la quale mi si allontanava la TR mentre io col Cr-v arrancavo a tavoletta..."</t>
  </si>
  <si>
    <t xml:space="preserve">quasi quasi mi accatto la TR è gli levo sia lo spoilerone posteriore sia la lama da spazzaneve che ha davanti... ma poi starà in strada ? :lol: </t>
  </si>
  <si>
    <t>Erede Thesis: come la vorreste?</t>
  </si>
  <si>
    <t>https://www.autopareri.com/forums/topic/22031-erede-thesis-come-la-vorreste?&amp;page=9#comments</t>
  </si>
  <si>
    <t xml:space="preserve">Quoto Bialbero solo il culo della stescion mi garba. Il resto è un misto tra 5er e Jag XF... Sull'impostazione data da Lanciaboxer sono d'accordo. Forse pericoloso come posizionamento ma potrebbe anche essere la mossa giusta con HPE C/D e Thema D/E sui 475/480cm ( beh abbondantemente uina E della scorsa generazione cmq ) . La SW è d'obbligo ma non dimenticate che è una caratteristica principalmente ITALICA quella di preferire le SW. E' anche vero che Lancia per ora la vendi praticametne solo in Italia... ergo... </t>
  </si>
  <si>
    <t>https://forum.quattroruote.it/threads/nuova-kia-rio-2011.53302/page-22</t>
  </si>
  <si>
    <t>capslock5711</t>
  </si>
  <si>
    <t xml:space="preserve">Vi ringrazio per le risposte lunedi chiamerò in concessionaria per vedere che dicono. </t>
  </si>
  <si>
    <t>automobilismo prova la bmw coupè 325</t>
  </si>
  <si>
    <t>https://www.autopareri.com/forums/topic/20057-automobilismo-prova-la-bmw-coup%C3%A8-325?&amp;page=2#comments</t>
  </si>
  <si>
    <t xml:space="preserve">ne ho visto due è bella ma devo dire che lo sbalzo posteriore è notevole e ricorda qualcosa di antico. pero devo dire che come auto è molto pratica ...infondo è una coupè con la fruibilità di una berlina </t>
  </si>
  <si>
    <t>https://forum.quattroruote.it/threads/mondiale-f-1-gp-del-bahrain.115798/</t>
  </si>
  <si>
    <t xml:space="preserve">Io in Ferrari vedrei benissimo la coppia Ricciardo - Rosberg ( che secondo me prima o poi torna ) in Mercedes vedrei perfetti ( anche per via dei rumors che girano da anni ) Hamilton e Vettel. In RedBull ci potrebbe stare perfettamente Alonso. Bottas che lo infilino in una ForceIndia ... </t>
  </si>
  <si>
    <t>Soul: la storia continua</t>
  </si>
  <si>
    <t>https://forum.quattroruote.it/threads/soul-la-storia-continua.18937/page-3</t>
  </si>
  <si>
    <t>Becio74</t>
  </si>
  <si>
    <t xml:space="preserve">eccomi scusate il ritardo... è vero ho guidato più la rio che la mia soul...aahahahaha cmq è la vecchia...e non fa un rumore manco a pagarlo...silenziosiosisima che tristezza..uffff sulla mia in 2 anni e mezzo quasi ho fatto solo 26.000 km neancheil rodaggio ihihihihihi vabbè cmq ora è li in ricovero e speriamo che stavolta vada bene..in tutta sincerità vorrei godermela un pò.... stà rio è full opt diesel è una scheggia ihihihihihi dai spero proprio che non sia una presa in giro.... se mi davano la rio nuova gli proponevo un cambio ahahahhahaha dai vediamo come va ad oggi nessuna notizia... vi farò sapere saluti </t>
  </si>
  <si>
    <t>Alfa Romeo Giulietta 1.4 M-Air 170 CV Distinctive - Prova su strada</t>
  </si>
  <si>
    <t>https://www.autopareri.com/forums/topic/43222-alfa-romeo-giulietta-14-m-air-170-cv-distinctive-prova-su-strada?&amp;page=7#comments</t>
  </si>
  <si>
    <t xml:space="preserve">Prova col cruise accellerando/rallentando con la levetta ai 130 si nota bene.... </t>
  </si>
  <si>
    <t>https://forum.quattroruote.it/threads/sc%C3%A9nic-xmod-topic-ufficiale.14456/page-171</t>
  </si>
  <si>
    <t xml:space="preserve">Non ne ho visto neanche una in giro dite che non si abbina ? [/quote] ...infatti..il rosso sulle macchine secondo me un pò stona..sulle sportive tanto e quanto..ripeto secondo me ! </t>
  </si>
  <si>
    <t>https://forum.quattroruote.it/threads/le-foto-delle-nostre-alfa.11173/page-25</t>
  </si>
  <si>
    <t>'questa è la nuova arrivat appena scartata e ancor prima di averla portata a casa..... '</t>
  </si>
  <si>
    <t xml:space="preserve">Complimentoni ! ! ! ! Bellissima ] </t>
  </si>
  <si>
    <t>https://www.autopareri.com/forums/topic/24309-f430-scuderia-vs-997-gt2-vs-gallardo-sl?&amp;page=2#comments</t>
  </si>
  <si>
    <t xml:space="preserve">Secondo me a conti fatti l'F430 peserà circa 150 kg meno delle rivali e non 200 come dichiarato. Rimane che a questi livelli di potenza un'auto così sarebbe l'arma ideale per la pista. A livello di gomme monterà le P Zero Corsa non le Hero. </t>
  </si>
  <si>
    <t>Sterium</t>
  </si>
  <si>
    <t>Deve avere una vita veramente meschina...</t>
  </si>
  <si>
    <t>Scoprendo la Venga...</t>
  </si>
  <si>
    <t>https://forum.quattroruote.it/threads/scoprendo-la-venga.40137/page-6</t>
  </si>
  <si>
    <t>mcnamara64</t>
  </si>
  <si>
    <t xml:space="preserve">Io ho la 1.4 benzina LX praticamente la base che più base non si può e dico ancora una volta ( nei veri topic l'ho già ripetuto fino alla noia ) che già questa versione è molto ricca rispetto le concorrenti anche nelle piccolezze ( luci di cortesia sotto le alette parasole specchietto di cortesia lato guida prese di corrente dislocate ovunque stereo 6 altoparlanti sedili posteriori scorrevoli e molte altre minchiatine che ci vorrebbe troppo spazio per elencare. ) La Venga è una vettura completa ci sarà in giro di meglio sicuramente ma non a quel prezzo. </t>
  </si>
  <si>
    <t>https://www.bmwpassion.com/forum/threads/1-settembre.48175/</t>
  </si>
  <si>
    <t>iceman</t>
  </si>
  <si>
    <t>Lo so che scrivo un po in ritardo ma x chi fosse in zona o quasi domani si svolge un rallyraduno x auto vecchiotte a Rondanina vicino a Torriglia-GE.Io saro' presente con la mia M3 E30 e con me parteciperanno alle 3 prove speciali anche Nicola con 2.5 evo Osvaldo M3 E30 Bianco e un altro uno o due ragazzi con 320 IS.Sul posto troveremo anche un altro M3 E30 bianco e poi tutta una sorpresa...chi fosse in zona x tifare e anche pranzare assieme magari....www.rallyradunorondanina.it </t>
  </si>
  <si>
    <t>https://www.autopareri.com/forums/topic/29826-volkswagen-golf-vi-topic-ufficiale-2008?&amp;page=34#comments</t>
  </si>
  <si>
    <t xml:space="preserve">Non me ne ero accorto scusa. </t>
  </si>
  <si>
    <t>'Avranno cambiato anche i dischi immagino...'</t>
  </si>
  <si>
    <t xml:space="preserve">No dischi però hanno cambiato anche le pastiglie posteriori. </t>
  </si>
  <si>
    <t>Mazda 6 SW / dubbi pre-acqusito</t>
  </si>
  <si>
    <t>https://forum.quattroruote.it/threads/mazda-6-sw-dubbi-pre-acqusito.111735/</t>
  </si>
  <si>
    <t>'chi ha il cambio automatico come si trova? è un cvt o dsg?'</t>
  </si>
  <si>
    <t xml:space="preserve">Nessuno dei due ( dsg ? ? forse intendevi doppia frizione ) è un convertitore di coppia con blocco del convertitore. Per me va molto bene per un uso turistico un po' meno per un uso sportivo ( non è velocissimo ma neanche lento però ) . Molto comodi i paddle al volante soprattutto quando uno vuole scalare marcia restando in modalità automatica. </t>
  </si>
  <si>
    <t>"Se stai parlando di nobilta' dal punto di vista del marketin hai ragione. Se prendi il pianale di una Passa per quanto fatto ben e realizzi una A sara' difficile difendere la differenza di prezzo tra le due....anche se la nuova A4 dovesse essere migliore su tutta la linea di quella precedente....semplicemente il gap di prezz se i contenuti sono quell diventa meno difendibile (a meno che non alzi il prezzo della Passa rischiando di mandarla fuori mercato nel suo segment riducendo il gap) Ma per lo piu' e' un problema di immagine e non tecnologico...ma ormai il pubblico compra tutto basta che abbia lo stemma giusto.......vedi la Mercedes CLA per esempio...."</t>
  </si>
  <si>
    <t xml:space="preserve">Ormai al 90% del pubblico interessa il tablet sulla plancia l'efficacia del sistema multimediale e che l'auto vada e posteggi da sola. Menate su disposizione motore numero cilindri trazione sospensioni e via dicendo interessano a sempre meno persone. Ciò non toglie che per gli appassionati interessino ancora. Poi tecnologicamente si può fare qualsiasi cosa anche un'auto che va a batteria e senza il motore a scoppio e lo fa per 300 km. Comunque il mio discorso era principalmente inerente il danno d'immagine più che tecnologico quella è una conseguenza ma a molti non interesserà </t>
  </si>
  <si>
    <t>https://forum.quattroruote.it/threads/nuova-giulietta.109082/page-16</t>
  </si>
  <si>
    <t>'Ma il classico cliente Audi non è un aficionado di Torsen? Forse lui non è così classico.'</t>
  </si>
  <si>
    <t xml:space="preserve">Si dovrebbe...in teoria....c'è chi si è lamentato pure su sto forum però alla fine ha comprato. </t>
  </si>
  <si>
    <t>Colonnina EVAD Fast Sasso Marconi BO Viale J. F. Kennedy 77</t>
  </si>
  <si>
    <t>https://www.forumelettrico.it/forum/topic5389.html?sid=9b3d6660a00250109c0902db2fb0b90b</t>
  </si>
  <si>
    <t>Dalla app ora risulta attiva</t>
  </si>
  <si>
    <t xml:space="preserve">Paraurti in tinta </t>
  </si>
  <si>
    <t>http://www.porschemania.it/discus/messages/22971/553918.html?1300980767</t>
  </si>
  <si>
    <t>Io personalmente ho le minigonne originali ma vedo tutto in tinta anche sotto le porte spero ti serva di qualcosa la mia e' tutta argento.L'unico dubbio che mi rimane non avendo la macchina vicino che possano essere di un argento un po' diverso.</t>
  </si>
  <si>
    <t>https://www.autopareri.com/forums/topic/47947-jeep-grand-cherokee-fallisce-il-test-dellalce-rischiando-il-ribaltamento-non-pi%C3%B9-03-01-2014?&amp;page=2#comments</t>
  </si>
  <si>
    <t xml:space="preserve">Ah beh assenza dell'ESP manovra più incisiva altezza non indifferente della vettura... ovvio che fa molto peggio dell'altra fino a ribaltarsi. A questo punto il problema non è tanto il comportamento effettivo dell'auto ma il suo allestimento tecnico. </t>
  </si>
  <si>
    <t>Marcato.alberto@gmail.com</t>
  </si>
  <si>
    <t xml:space="preserve">Siamo andati a provarla ..... :lol: :lol: :lol: :lol: :lol: :lol: La auto è come pensavo. Onesta non un fulmine ma neanche un carretto. Va meglio del vecchio 1.6 di mia moglie ..... Abbiamo fatto un bel giro prima ha guidato Lei e poi io accelerazioni ho provato a riprendere da 40 km in quarta e ha preso velocità senza problemi con il clima acceso ( in questa situazione mia moglie deve scalare marcia in terza con la sua auto vecchia ) . Se devo dare un voto sufficienza piena 6 5 o 7 . Dimenticavo quando siamo arrivati il venditore Ci ha dato le chiavi e Ci ha detto andate da soli ! ! ! Abbiamo fatto un giro di circa 20 minuti solo io e mia moglie ... Poi abbiamo firmato il contratto ! </t>
  </si>
  <si>
    <t>Avviso pastiglie freni</t>
  </si>
  <si>
    <t>http://www.porschemania.it/discus/messages/22971/552956.html?1325575740</t>
  </si>
  <si>
    <t>devo andarci subito o posso tirare almeno 2000 chilometri</t>
  </si>
  <si>
    <t>Ne avevamo parlato anni fa dopo l'accensione della spia ho fatto circa 5.000 km prima di arrivare a ferro..... ovviamente non consiglio di fare altrettanto 2.000 km ( senza esagerare nelle tirate ) possono essere fatti con sicurezza.</t>
  </si>
  <si>
    <t>Coordinate: 45.289838 9.472711 oppure CLICCA QUI per avviare la navigazioneNumero della Polizia Municipale da chiamare per far liberare lo stallo occupato abusivamente:+39 0371 69483Presso benzinaio....SS235 di Orzinuovi 26854 Cornegliano Laudense LO Italy WhatsApp Image 2017-09-25 at 21.59.07.jpeg ( 95.14 KiB ) Visto 1128 volte WhatsApp Image 2017-09-25 at 21.27.09.jpeg ( 107.26 KiB ) Visto 1128 volte 2017-09-22.jpg ( 391.95 KiB ) Visto 1128 volte &lt;img alt="WhatsApp Image 2017-09-25 at 21.59.07.jpeg" class="postimage" onclick="viewableArea ( this ) " src="./download/file.php ? id=2378&amp;amp sid=7343b3633311434be554c2578eb5d811"/&gt; &lt;img alt="WhatsApp Image 2017-09-25 at 21.27.09.jpeg" class="postimage" onclick="viewableArea ( this ) " src="./download/file.php ? id=2377&amp;amp sid=7343b3633311434be554c2578eb5d811"/&gt; &lt;img alt="2017-09-22.jpg" class="postimage" onclick="viewableArea ( this ) " src="./download/file.php ? id=2376&amp;amp sid=7343b3633311434be554c2578eb5d811"/&gt;</t>
  </si>
  <si>
    <t>Nuovo arrivo....Mazda2</t>
  </si>
  <si>
    <t>https://www.autopareri.com/forums/topic/29536-nuovo-arrivomazda2</t>
  </si>
  <si>
    <t xml:space="preserve">.....moglie............ :lol:8- ) Happy però ammetto di essermi impigrito anch'io......ormai non ci rinuncio più ...almeno al post </t>
  </si>
  <si>
    <t>https://forum.quattroruote.it/threads/toyota-rav4-2019.121077/page-6</t>
  </si>
  <si>
    <t>gladio56</t>
  </si>
  <si>
    <t xml:space="preserve">Purtroppo no. Per la active ad esempio si parte dai 34.000 di listino e poi si applica quanto ho detto. </t>
  </si>
  <si>
    <t>https://www.autopareri.com/forums/topic/63283-volkswagen-polo-2017?&amp;page=80#comments</t>
  </si>
  <si>
    <t xml:space="preserve">O in Serbia. La stessa Tipo è mezza turca visto che oltre che la produzione anche il progetto è stato portato avanti insieme con Tofas Engineering. Ma almeno hanno la decenza di non fare una campagna pubblicitaria "una tedesca" peresentando una vettura prodotta in Corea. </t>
  </si>
  <si>
    <t>https://www.bmwpassion.com/forum/threads/4r-prost-prova-la-gallardo-sl-e-la-gt3rs.42793/</t>
  </si>
  <si>
    <t>"L'ho sfogliato e ci sono diverse pagine x questa prova...poi c'è anche la prova della Bravo col nuovo 1.4T Jet e la prova a 3 tra X Touareg e Land Rover!!! Direi un bel numero su!:wink:"</t>
  </si>
  <si>
    <t>4R pare che si sia data una svegliata ripresentando sulla sua rivista dei test emozionali con un testdrive d'eccezione Prost. A dire il vero non l'ho mai amato nemmeno quando era alla guida della Ferrari di F1 ma non si può mettere in dubbio che sia stato un gradissimo campione ed uno che guida forte e che di auto ne capisce. Le due vetture provate: Gallardo SL con P0corsa e GT3RS con Pilot Cup. Auto al top e gomme al top in una pista come quella di Varano che avrebbe dovuto esaltare le caratteristiche della Porsche. Invece il distacco fra le due è stato abissale: 1'16"1 ( 3 decimi meglio del miglior giro dei tester di 4R ) vs 1'18"5.Anche il commento finale del campione boccia la GT3 sicuramente molto emozionale ma poco efficace almeno rispetto alla Gallardo che può vantare anche la trazione integrale. Probabilmente questa sfida rappresenta anche una conferma delle qualità dei nuovi P0Corsa che in alcune curve hanno ottenuto con la Gallardo un'accelerazione laterale superiore a quella ottenuta dai più pistaioli Pilot Cup della RS. Certo non si può dire se il merito sia della Lambo o della gomma o ancora dell'affiatamento auto-pilota sicuramente dalle parole di Prost traspare il maggior feeling che ha avuto con la SL rispetto alla RS. Dal tracciato si può anche notare come nelle staccate a ruote sterzate la Gallardo sia riuscita ad ottenere delle decelerazioni notevolmente superiori rispetto alla Porsche in questo sicuramente il motore posteriore a sbalzo non aiuta nel tenere la linea corretta con il peso che spinge da dietro. Unico rammarico è che forse avrei gradito due trafiletti di Prost con tanto di spiegazione dei giri con le due macchine e relative differenze in fondo questi test dovrebbero aiutare chi intende comprare auto di questa caratura sulla scelta di un modello piuttosto che un altro putroppo quando provi un'auto è difficile che te la facciano provare in pista anche se hai intenzione di usarla esclusivamente nei track-day. Prost ci congeda invece con un: "La 911 ? Niente da dire ma non si addice al mio stile di guida" certo per questa frase lo straquoto neanche a me piacciono le 911 ma se fosse stato un pelino meno sintetico lo avrei apprezzato e per la Gallardo si limita a dire che il leggero sottosterzo al limite la rende veloce e sicura. Insomma Gallardo: veloce e affidabile Porsche poco efficiente ed impegnativa. Forse un verdetto sin troppo severo per la RS. </t>
  </si>
  <si>
    <t>https://www.bmwpassion.com/forum/threads/159-gta.13255/</t>
  </si>
  <si>
    <t>x questa sbaverei.......ma c'è da attendere un paio d'annihttp://www.147virtualclub.it/forum/viewtopic.php ? t=19164 </t>
  </si>
  <si>
    <t>Moto GP - Brno</t>
  </si>
  <si>
    <t>https://forum.quattroruote.it/threads/moto-gp-brno.117820/page-3</t>
  </si>
  <si>
    <t>'Ma per poi c è da vedere se il " monogomma" é veramente monogomma o per qualcuno...a mio parere andrebbero distribuite per sorteggio al giovedì sera...'</t>
  </si>
  <si>
    <t xml:space="preserve">Non è monogomma ma monomarca ( Michelin ) . Ci sono diversi tipi di gomma più o meno morbida. </t>
  </si>
  <si>
    <t>https://www.autopareri.com/forums/topic/52753-alfa-romeo-giulietta-my-2014?&amp;page=133#comments</t>
  </si>
  <si>
    <t xml:space="preserve">La Mokka GPL è più vivace della Giulietta GPL ? Io penso che siano vicine come prestazioni o sbaglio ? </t>
  </si>
  <si>
    <t>https://www.autopareri.com/forums/topic/46949-chn-fiat-viaggio-2012?&amp;page=45#comments</t>
  </si>
  <si>
    <t xml:space="preserve">T-Jet così come il 120 CV. Peraltro un 1.4 Multiair 150 CV sarebbe un motore "nuovo" o meglio avrebbe una declinazione di potenza inedita. Invece il T-Jet c'è già su Bravo. </t>
  </si>
  <si>
    <t>https://forum.quattroruote.it/threads/le-foto-delle-vostre-subaru.13632/page-9</t>
  </si>
  <si>
    <t>'Dolomiti '</t>
  </si>
  <si>
    <t xml:space="preserve">Bellissime Ogni tanto vado a Cortina </t>
  </si>
  <si>
    <t>Ramses79</t>
  </si>
  <si>
    <t>'quoto...Fine marzo esce nuovamente la promo...info da conce bmw ufficiale...'</t>
  </si>
  <si>
    <t>https://www.autopareri.com/forums/topic/13713-autocar-159-%C3%A8-la-migliore-alfa-di-sempre?&amp;page=58#comments</t>
  </si>
  <si>
    <t xml:space="preserve">WOW ...quando andiao sotto pressione tiraimo fuori la verita e non le cazzate. purche siano realmente importanti ..e non importanti per te. sapevo che la tua conclusione era questa ....nessun problema sei di parte. ho evidenziato la parola ....dato che è estremamente nuova cattiva e imponente molti la cosidereranno . Insomma se metti la IS +Serie 3 e poi un 159 l'una a fianco dell'altra vedrai tutta la differenza ... così accadra ! ! ! ! ! </t>
  </si>
  <si>
    <t>https://www.autopareri.com/forums/topic/62477-alfa-romeo-stelvio-2017?&amp;page=66#comments</t>
  </si>
  <si>
    <t xml:space="preserve">Da dove viene questa immagine ? ? </t>
  </si>
  <si>
    <t>https://forum.quattroruote.it/threads/favolosa-kia-venga.53439/page-31</t>
  </si>
  <si>
    <t>From_USA</t>
  </si>
  <si>
    <t xml:space="preserve">Vedo sempre una Venga parcheggiata a Roma - via Silicella. e' di qualcuno di voi ? ? ? :thumbup: </t>
  </si>
  <si>
    <t>https://forum.quattroruote.it/threads/nuova-suzuki-swift.109819/page-32</t>
  </si>
  <si>
    <t>Ritirata poco fa 4 mesi per arrivare. 15 giorni per sistemare fendinebbia e tweeter. Dentro molto spartana ( plastiche rigide ovunque ) esattamente come volevo...trovo esaltante anche alzare il volume dello stereo con la manopola ( ci sono comunque i comandi allo sterzo ) . Preso anche il ruotino col kit e domani ritiro la vasca per il bagagliaio. Auto con pochissimi fronzoli. Più in là valuterò il doppio treno di gomme per il momento va bene così. Più in là cercherò di aggiornare con impressioni di uso sperando in buone nuove. &lt;img alt="[​IMG]" class="bbCodeImage LbImage" data-url="https://i.postimg.cc/sg30vJXk/2019-02-04-at-18-13-34.jpg" src="https://i.postimg.cc/sg30vJXk/2019-02-04-at-18-13-34.jpg"/&gt;</t>
  </si>
  <si>
    <t>Opel asatra sw 1.7diesel problemi avviamento</t>
  </si>
  <si>
    <t>https://forum.quattroruote.it/threads/opel-asatra-sw-1-7diesel-problemi-avviamento.60088/</t>
  </si>
  <si>
    <t>mosio ha scritto: Grazie per i consigli. Stasera ho fatto il test pedal riporta 2 codici: 33529 e 50074. Domani la porto alla Ope poi vi faccio sapere. Nel frattempo provo un po' a cercare in internet a cosa corrispondono... Aggiungo inoltre che la macchina non singhiozza e non perde gir mentre va sembra tutto ok!... Eccoti decriptati i codici di errore che hai trovato (dovrebbe però esserci uno 0 iniziale): P0335 crankshaft sensor wrong signal C-002 P0335 crankshaft sensor no signal P0335 crankshaft sensor signal is not in the target area C-002 P0500 vehicle speed signal is not in setpoint range B-023 P0500 distance frequency (employer) error (comes from ABS unit) Crankshaft è l'albero a gomiti e pertanto il problema dovrebbe provenire da un sensore che ne controlla la posizione o la rotazione. L'errore 0500 sembra invece un errore casuale che si verifica talvolta ma che non ha niente a che fare con il tuo problema. Facci sapere se la diagnosi di Opel concorda con i risultati del nostro test !!!... Direi che è la stessa cosa che è capitata alla mi sensore giri dell'albero motore andat ho speso circa 100? per farlo sistemare. " mosio ha scritto: Grazie per i consigli. Stasera ho fatto il test pedal riporta 2 codici: 33529 e 50074. Domani la porto alla Ope poi vi faccio sapere. Nel frattempo provo un po' a cercare in internet a cosa corrispondono... Aggiungo inoltre che la macchina non singhiozza e non perde gir mentre va sembra tutto ok!... Eccoti decriptati i codici di errore che hai trovato (dovrebbe però esserci uno 0 iniziale): P0335 crankshaft sensor wrong signal C-002 P0335 crankshaft sensor no signal P0335 crankshaft sensor signal is not in the target area C-002 P0500 vehicle speed signal is not in setpoint range B-023 P0500 distance frequency (employer) error (comes from ABS unit) Crankshaft è l'albero a gomiti e pertanto il problema dovrebbe provenire da un sensore che ne controlla la posizione o la rotazione. L'errore 0500 sembra invece un errore casuale che si verifica talvolta ma che non ha niente a che fare con il tuo problema. Facci sapere se la diagnosi di Opel concorda con i risultati del nostro test !!! "Grazie per i consigli. Stasera ho fatto il test pedal riporta 2 codici: 33529 e 50074. Domani la porto alla Ope poi vi faccio sapere. Nel frattempo provo un po' a cercare in internet a cosa corrispondono... Aggiungo inoltre che la macchina non singhiozza e non perde gir mentre va sembra tutto ok!"</t>
  </si>
  <si>
    <t xml:space="preserve">Aspettiamo anche la risposta di Mosio ma tutto sembra confermare che il "test pedali" apparentemente così banale funziona invece perfettamente. A me ha ad es esattamente diagnosticato un malfunzionamento del trasponder della chiave quando l'auto non si metteva più in moto. Portata in Opel con la chiave di riserva hanno infatti confermato e dovuto ordinare e ricodificare una chiave pieghevole nuova. </t>
  </si>
  <si>
    <t>https://www.autopareri.com/forums/topic/27629-fpt-il-punto-sulla-situazione-motori?&amp;page=8#comments</t>
  </si>
  <si>
    <t xml:space="preserve">Notavo pure io ma mi pareva improbabile... Anzi io conto 5 elementi Solo che 10 cilindri non è il 5 nemmeno perché ha il turbo più in basso ed ha la testa differente </t>
  </si>
  <si>
    <t>https://www.autopareri.com/forums/topic/58587-alfa-romeo-giulia-quadrifoglio-2016?&amp;page=258#comments</t>
  </si>
  <si>
    <t xml:space="preserve">Due domande: 1-Secondo voi la Giulia monterà il v6 diesel ? La seconda me la sono dimenticata poi se mi torna in mente la scrivo:mrgreen: </t>
  </si>
  <si>
    <t>https://www.bmwpassion.com/forum/threads/bentley-continental-gt.55370/page-5</t>
  </si>
  <si>
    <t>'Ah boia è vero lol. Ero a casa col mal di stomaco.'</t>
  </si>
  <si>
    <t xml:space="preserve">assumi un autista ! </t>
  </si>
  <si>
    <t>https://www.bmwpassion.com/forum/threads/parere-grande-punto.32709/page-6</t>
  </si>
  <si>
    <t xml:space="preserve">e questaquestaquestaquestao questa ? </t>
  </si>
  <si>
    <t>https://forum.quattroruote.it/threads/mondiale-f-1-gp-emirati-arabi-abu-dhabi.119454/page-9</t>
  </si>
  <si>
    <t>'Certo che Manlio per te kimi con la scritta alfa romeo sulla tuta è euforia pura. Direi estasi intesa come i grandi filosofi del passato. '</t>
  </si>
  <si>
    <t xml:space="preserve">In realtà mi piaceva anche con la tuta Lotus ( v. foto allegata.......... ) sono sempre stato un fan Lotus ma la tuta Ferrari è quella che si addice di più ad a un campione come lui. Si ovviamente sono contento che corra ancora due anni con una tuta Alfa Romeo. Io di Alfa Romeo ne ho avute 7 e tifavo per le Alfa da corsa già da bambino. Insomma le corse cono state anche la mia vita e i marchi gloriosi nelle competizioni sono quelli che amo di più. </t>
  </si>
  <si>
    <t>https://www.autopareri.com/forums/topic/53994-renault-captur-2013?&amp;page=125#comments</t>
  </si>
  <si>
    <t>merlino08</t>
  </si>
  <si>
    <t xml:space="preserve">Dove ? - - - - - - - - - - AGGIUNTA al messaggio già esistente - - - - - - - - - - Qualcuno Sa Quanto costa il sotto scocca grigio montato </t>
  </si>
  <si>
    <t>Alain</t>
  </si>
  <si>
    <t xml:space="preserve">che notizie hai avuto ? </t>
  </si>
  <si>
    <t>HorsePower</t>
  </si>
  <si>
    <t xml:space="preserve">Ecco appunto Vi ringrazio se mi dite qualcosa anche in privato........... Anch'io ho installato il sat e se c'è qualcosa da fare vorrei agire prima di trovarmi davanti a un mucchietto di cenere ................. Grazie </t>
  </si>
  <si>
    <t>https://www.bmwpassion.com/forum/threads/vista-la-brera.17957/page-5</t>
  </si>
  <si>
    <t>Ho solo i dati della M3 E46: 1.03g </t>
  </si>
  <si>
    <t>assistenza in garanzia</t>
  </si>
  <si>
    <t>https://forum.quattroruote.it/threads/assistenza-in-garanzia.115816/</t>
  </si>
  <si>
    <t>'purtroppo non credo tu sia al corrente di quanto prevede la garanzia quindi inutile continuare il dialogo prima informati sul diritto di garanzia e poi potremmo discutere. 'io volevo solo mettere in discussione il rifiuto della concessionaria di IVREA venditrice del prodotto di prendersi carico della vettura come invece prevede il codice del consumatore e farla riparare dove meglio crede la concessionaria stessa . ripeto non sta al cliente portare la vettura altrove ma il venditore 'per quanto riguarda la vettura di cortesia anche li se la riparazione supera determinati giorni se ne ha il diritto . "non ho mai preteso che passassero a casa mia aprendere l'auto ma almeno che la ritirassero ad ivrea come prevede il mio diritto 'comunque chiudo la discussione se non sai di cosa si parla.'</t>
  </si>
  <si>
    <t xml:space="preserve">Con questo tono discutiamo poco. Fidati. E io ripeto: conscio dei tuoi diritti se la soluzione proposta dal venditore ( portala al centro assistenza di Torino perché io qui non sono in grado di ripararla ) non ti aggradava perché l'hai accettata ? Bastava dire di no e in caso di rifiuto ad ottemperare potevi benissimo adire le vie legali per provare ad ottenere quanto in tuo diritto. Provare poi non è detto che significhi riuscirci ma questo sono sicuro che una persona acculturata quale certamente sei tu già lo sa. ( Infatti hai portato l'auto a Torino... ) Non credo proprio. E' prevista in caso di "notevoli inconvenienti al consumatore" una riduzione del prezzo dell'auto o addirittura la risoluzione del contratto ma se non ho visto male da nessuna parte del D.Lgs. 6/9/2005 n° 206 si menziona il diritto alla vettura sostitutiva. Se è Mercedes a specificarlo nelle clausole di garanzia allora è un'assistenza aggiuntiva vincolante come le altre ma che non copre necessariamente anche i costi di carburante pedaggio e il rimborso dell'assenza dall'attività lavorativa. Anche qui ripeto: quali sono le altre case che invece lo fanno ? Tuo diritto chiedere. Suo diritto offrire una soluzione alternativa visto l'eccessivo onere a suo carico per la riparazione di un difetto minimo. Tuo diritto rifiutare e pretendere persino la risoluzione del contratto trascinandolo in causa. Suo diritto appellarsi al comma 10 dell'art. 130 del D.Lgs 206 del 6/9/2005 e lasciarti l'auto con gli scricchiolii ( che non è detto inficino la conformità del bene ) . La garanzia è una bella cosa ma non dà diritto di vita e di morte sul venditore. E nessuno di noi diventa il centro dell'universo per aver comprato un'auto. Nemmeno se è una Mercedes. Ripeto con questo tono e queste affermazioni puoi discutere tranquillamente da solo. Soprattutto se appena arrivato qui dentro continui a dare dell'ignorante al prossimo. Fossi in te proverei a cambiare registro. Buona serata. </t>
  </si>
  <si>
    <t>news ibiza</t>
  </si>
  <si>
    <t>https://forum.quattroruote.it/threads/news-ibiza.85495/</t>
  </si>
  <si>
    <t xml:space="preserve">la politica di vednita per l'italia di Seat mostra da anni problemi e scelte assurde... questa è una delle tante </t>
  </si>
  <si>
    <t>https://forum.quattroruote.it/threads/sc%C3%A9nic-xmod-topic-ufficiale.14456/page-127</t>
  </si>
  <si>
    <t>'impressionate....... hai avuto molta fortun con quella rottura potevi sbandare....'</t>
  </si>
  <si>
    <t xml:space="preserve">infatti... ma per fortuna sono un "discreto" guidatore.... :lol: </t>
  </si>
  <si>
    <t>https://www.autopareri.com/forums/topic/52753-alfa-romeo-giulietta-my-2014?&amp;page=3#comments</t>
  </si>
  <si>
    <t xml:space="preserve">Si ora si vedono grazie mille ! Interni molto belli per quanto riguarda il nuovo scudo aspetto di vederla dal vivo </t>
  </si>
  <si>
    <t>La mia Mazda CX5 ha preso fuoco improvvisamente</t>
  </si>
  <si>
    <t>https://forum.quattroruote.it/threads/la-mia-mazda-cx5-ha-preso-fuoco-improvvisamente.111851/</t>
  </si>
  <si>
    <t xml:space="preserve">Direi che non sarebbe da escludere l'ipotesi di un cortocircuito all'impianto elettrico del garage... Motivazione questa che potrebbe tuttavia propugnare la stessa casa costruttrice... e qui sfido a dimostrare/sostenere del contrario... ! </t>
  </si>
  <si>
    <t>https://forum.quattroruote.it/threads/quattro-ultra.109226/page-9</t>
  </si>
  <si>
    <t>verbavolant</t>
  </si>
  <si>
    <t xml:space="preserve">Confermo quanto dice "zeusbimba" sul audi drive select che è di serie nella mia auto ( ma anche che che lo sterzo dinamico e le sospensioni "attive" sono un optional ) in ogni caso sono settaggi elettronici credo non meccanici. Per "sport" intendevo "dynamic" ( volevo essere più pratico per chi non conosce il programma ) Poter sceglere un mix di settaggi per sterzo sospensioni e gas è possibile ma tutto sommato i profili che ci sono hanno un loro che </t>
  </si>
  <si>
    <t>'io non vedo le fot qualcuno riesce a ripostarle? '</t>
  </si>
  <si>
    <t>consumo acqua</t>
  </si>
  <si>
    <t>https://forum.quattroruote.it/threads/consumo-acqua.120524/</t>
  </si>
  <si>
    <t>Taurinense</t>
  </si>
  <si>
    <t xml:space="preserve">E' un fatto normale se ne aggiungi nel tempo ritorna a quel livello. </t>
  </si>
  <si>
    <t>Faro Fiat punto 188</t>
  </si>
  <si>
    <t>https://forum.quattroruote.it/threads/faro-fiat-punto-188.122152/</t>
  </si>
  <si>
    <t>thedriver</t>
  </si>
  <si>
    <t xml:space="preserve">Paralume. </t>
  </si>
  <si>
    <t>https://www.autopareri.com/forums/topic/51327-maserati-ghibli-2013?&amp;page=210#comments</t>
  </si>
  <si>
    <t xml:space="preserve">Oh mio Dio questa mi mancava ( non la sapevo ) ... </t>
  </si>
  <si>
    <t>Prezzi alfa usate in italia</t>
  </si>
  <si>
    <t>https://www.autopareri.com/forums/topic/34266-prezzi-alfa-usate-in-italia?&amp;page=2#comments</t>
  </si>
  <si>
    <t>AutoScout24</t>
  </si>
  <si>
    <t xml:space="preserve">Buongiorno a tutti gli iscritti e grazie per le segnalazioni. Noi di AutoScout24 prendiamo sul serio il problema delle truffe in rete e siamo costantemente impegnati in azioni di controllo e di collaborazione con Polizia Postale Guardia di Finanza e Carabinieri. Come potete immaginare l’azione di prevenzione è molto complicata anche per il continuo evolversi delle metodologie utilizzate dai truffatori. Proprio per questo la collaborazione degli utenti è preziosa per aiutarci a mantenere il miglior livello possibile di servizio. Un consiglio pratico. Ricordate sempre che le truffe hanno indipendentemente dalla tipologia un comune denominatore: una richiesta di denaro in qualche modo non ordinaria ad esempio un anticipo in caso di acquisto o una differenza di importo in caso di vendita dell’auto. Nell’ultimo esempio la truffa si basa ( a ) sull’invio al venditore di assegni esteri con importo superiore al prezzo di vendita dell’auto o ( sull’accredito di bonifici esteri più alti del prezzo concordato sul conto corrente del venditore. In entrambi i casi seguirà richiesta di versamento della differenza tramite un servizio di trasferimento di denaro. L’incasso sarà quindi anonimo così come il truffatore che sparirà con il denaro. In tutti i casi di truffa subita è comunque necessario sporgere subito denuncia presso il più vicino ufficio di Polizia Postale portando con sé tutto il materiale in proprio possesso che sia riconducibile al truffatore: e-mail stampa dell’annuncio numeri telefonici etc. Consigliamo a tutti la lettura dei nostri consigli pratici sul sito di AutoScout24 Italia: Resoconto: Attenzione Invitiamo inoltre chi dovesse imbattersi in inserzioni sospette a segnalarcele tramite il link presente in tutti gli annunci “riportare un errore nell’annuncio” o scrivendo a frauds@autoscout24.it Un saluto ed un ringraziamento per lo spazio AutoScout24 Italia </t>
  </si>
  <si>
    <t>Tintarella a Rivoli</t>
  </si>
  <si>
    <t>http://www.porschemania.it/discus/messages/815/515145.html?1278361144</t>
  </si>
  <si>
    <t xml:space="preserve">Troppo forti ! Dom ma il gazebo gonfiabile ? ? ? ? ? </t>
  </si>
  <si>
    <t>https://forum.quattroruote.it/threads/account-ufficiale-ford-italia-saluti.50372/page-3</t>
  </si>
  <si>
    <t>furettone01</t>
  </si>
  <si>
    <t xml:space="preserve">mi pongo il mio quesito: Possessore di focus titanium 1.8 115 cv da marzo 2009 oggi ho 36mila km circa da sempre la macchina presenta fumosità in accelerazione ( credetemi si vede la nebbia dietro ) in prima e soprattutto nel traffico la macchina balbetta singhiozza... vuota ai bassi regimi a circa 2.000 rpm presente un vuoto cambio duro consumi elevati cdb sempre sui 7.1 in FORd mi dicono La diagnosi è ok... io penso 1 ) volano bimassa o altro i cali di potenza a mio avviso sono da imputare : 2 ) alla valvola egr.... 3 ) oppure wastegate valvola di comando depressione e loro mi dicono sempre.. che sto sognando ma la macchina non va bene....singhiozza e frizione che strappa.. aspetto info da voi piu' esperti di me </t>
  </si>
  <si>
    <t>https://forum.quattroruote.it/threads/mondiale-f-1-gp-di-germania.117475/page-2</t>
  </si>
  <si>
    <t xml:space="preserve">Certo che se lo farà sarà un atto di coraggio. Perchè se è vero che tornerà ad essere ( sulla carta ) 1a guida è anche vero che se fare la 2a guida a un quadri ( forse futuro penta ) mondiale ci può stare a quasi 40 anni ci vuole coraggio per rimettere in gioco la propria credibiltà di 1a guida in un team comunque in crescita. Dovrà essere per forza più veloce di Ericsson perchè se non lo dovesse essere si giocherebbe in poche gare la fama maturata in 20 anni soprattutto per i feroci habituè dei socials e non basteranno i 40 anni a giustificarlo. Ericsson non è certo un fermo ( ammesso che non venga sostituito anche lui da Giovinazzi... ) ma nemmeno un top driver. A memoria d'uomo quando gli sono stati messi accanto piloti come Coultard e Montoya ( Mc Laren ) Massa Fisichella Badoer ( Ferrari ) Grosjean e Kovalainen ( Lotus ) non ci sono stati problemi ad affermare la sua superiorità ( solo Montoya e Massa sono stati quasi alla sua altezza ) ma era molto più giovane. Non dimentichiamo che un mostro sacro come Michael Schumacher a 41 anni ( 2010 ) è stato messo in difficoltà da un certo Rosberg. </t>
  </si>
  <si>
    <t>https://www.autopareri.com/forums/topic/15344-new-models-markets-fire-up-lancia-sales?&amp;page=3#comments</t>
  </si>
  <si>
    <t xml:space="preserve">fonti ? ? ? ? </t>
  </si>
  <si>
    <t>Alfa Romeo pseudo trazione integrale???</t>
  </si>
  <si>
    <t>https://www.autopareri.com/forums/topic/3474-alfa-romeo-pseudo-trazione-integrale?&amp;page=7#comments</t>
  </si>
  <si>
    <t xml:space="preserve">èèè verrrooooo è veroooo lo ammetto....... sono stato cattivissimo. ma lo sono stato solamente perchè il coccolino ha tritato e ritritato un ragionamento allucinante che non c'entra nulla .... nulla di nulla..... con la fiat. questo discorso varrebbe ad esempio per opel..... cos'è opel ? ? ? ? potrebbe valere al limite anche per lancia..... ma che c'entra la fiat.... che sviluppa tecnologia a 360 gradi..... la vende addirittura agli altri.. lo stesso.... pur se in maniera molto minore si potrebbe dire per alfa..... ma che c'entyra l'autobianchi ! ! ! ! ! che poi non è vero che non avesse sviluppato tecnologia propria..... i tempi erano differenti e tutti sviluppavano propria tecnologia una azienda che non sviluppava propria tecnologia era la seat..... la lada..... ma nemmeno l'autobianchi serve a significare nulla di nulla. ... però lo ribadico...... alla tentazione di bacchettare facilmente il coccolino ...... non ho saputo resistere </t>
  </si>
  <si>
    <t>https://www.autopareri.com/forums/topic/25060-abarth-grande-punto-topic-ufficiale-2007?&amp;page=149#comments</t>
  </si>
  <si>
    <t xml:space="preserve">Quindi col tasto sport arriva ad erogare 190 cv mmm...... </t>
  </si>
  <si>
    <t>https://forum.quattroruote.it/threads/raduno-skoda-9-giugno-2019.121666/page-2</t>
  </si>
  <si>
    <t>'@rosberg ma quando sei andato in Valganna non hai detto niente a quelli dello Škoda club? So che loro ne stanno organizzando uno per il 28 aprile sul lago di Garda.'</t>
  </si>
  <si>
    <t xml:space="preserve">Non so nemmeno chi siano... Sono andato perchè RobyA112 mi ha invitato. Ma non ho contatti con loro e non so nemmeno i nomi. </t>
  </si>
  <si>
    <t>nickovic</t>
  </si>
  <si>
    <t>Nuova Mazda 6 ufficiale</t>
  </si>
  <si>
    <t>https://www.bmwpassion.com/forum/threads/nuova-mazda-6-ufficiale.48646/page-2</t>
  </si>
  <si>
    <t>'BMW da 2 anni di garanzia... più altri 2 su motore e parti lubrificate(esclusa turbina) entro i 100.000km per i benzina e 150.000 per i diesel'</t>
  </si>
  <si>
    <t>pero niente male.... </t>
  </si>
  <si>
    <t>La mia prima Bmw (Buon Compleanno!)</t>
  </si>
  <si>
    <t>https://forum.quattroruote.it/threads/la-mia-prima-bmw-buon-compleanno.115148/page-11</t>
  </si>
  <si>
    <t>'Più leggo meno vi capisco ma andate pure avanti se fosse per me '</t>
  </si>
  <si>
    <t xml:space="preserve">Ahahahahahah ! ! </t>
  </si>
  <si>
    <t>https://forum.quattroruote.it/threads/museo-alfa-romeo-finalmente-il-tar-ha-respinto-il-vergognoso-ricorso-contro-il-vincolo.49441/page-267</t>
  </si>
  <si>
    <t>cuorelisander</t>
  </si>
  <si>
    <t>Sarà' ma è' troppo comodo fare i disastri e poi far finta che non sia successo nulla. Vallo a spiegare a quanti lavoravano ad Arese e sono stati mandati a casa (a spese di tutti no ovviamente). La FIAT e' riuscita a distruggere un'azienda che meritava cure per risanars non di terapie del dolore da malata terminale... Guarda cuorelisande io non ho l'abitudine di giudicare l'operato degli altri con faciloneri specie quando il compito da svolgere e le decisioni da prendere sono complesse. E guidare un'azienda come Fiat lo è senza dubbio. Non è stata chiusa soltanto Ares ma anche Chivass Rivalt Termini Imerese ed altre ancora; se noi ci fossimo trovati nei panni di quelli che dovevano decidere cosa avremmo fatto? Fabbrica Italia viene considerato il grande imbroglio di Marchionn ma è davvero così? O fors non farla più in quei termin è stata la decisione che ha salvato il gruppo? Meditate gent meditate!! "Sarà' ma è' troppo comodo fare i disastri e poi far finta che non sia successo nulla. Vallo a spiegare a quanti lavoravano ad Arese e sono stati mandati a casa (a spese di tutti no ovviamente). La FIAT e' riuscita a distruggere un'azienda che meritava cure per risanars non di terapie del dolore da malata terminale"</t>
  </si>
  <si>
    <t xml:space="preserve">La mia non è' faciloneria ma triste constatazione dei fatti. sul perché' siano avvenuti dalla tu allora la spiegazione. Saranno state coincidenze sfortunate o magari le scelte sbagliate fatte da persone che si sono dimostrate incompetenti a decretare la chiusura di quegli stabilimenti ? A volte la realtà' e' difficile d' accettare meglio trovare giustificazioni e scaricarsi di responsabilità'. In Italia e' usanza piuttosto comune... </t>
  </si>
  <si>
    <t xml:space="preserve">Una volta tanto dopo fighetti degni di altri marchi una pubblicità quanto meno simpatica...il messaggio è chiaro: se ti piace non farti troppe pippe mentali comprala ! </t>
  </si>
  <si>
    <t>differenza motori MiTo 1.4 8v 70cv  - 78cv?</t>
  </si>
  <si>
    <t>https://www.autopareri.com/forums/topic/59715-differenza-motori-mito-14-8v-70cv-78cv?&amp;page=2#comments</t>
  </si>
  <si>
    <t>duble-0</t>
  </si>
  <si>
    <t xml:space="preserve">smukamuka si me lo sono chiesto anch'io perchè effettivamente concordo che un 70 cv su alfa è uno schiaffo alla sportività del marchio ( insomma me le canto da solo:pz ) . Considera che non è sempre stato a listino ma introdotto dopo quindi non so bene perchè..se è appunto un depotenziamento a costo 0 del 78 cv ( quindi produttivamente il 78 cv costerebbe come il 70.. ) mi viene da pensare che lo hanno fatto solo per abbassare la soglia di ingresso e rivolgersi ai giovani squattrinati e magari spingere chi può permetterselo a comprare il 78 cv ad un prezzo più alto da'altra parte verrebbe naturale cercare di comprare quello un pò più potente se la differenza non è molta.. </t>
  </si>
  <si>
    <t>Giorgio Mastrota</t>
  </si>
  <si>
    <t>Anche io... Soprattutto Jaguar ( quanto è bella la F Pace ? ? ) ... Non ho detto che la comprerei ma mi piace ( sicuramente molto più del Q7 ) ...</t>
  </si>
  <si>
    <t>https://forum.quattroruote.it/threads/seat-leon-fr-tdi-150cv-test-durata-finito-vettura-rubata-132-000-km.76851/page-12</t>
  </si>
  <si>
    <t>supersufa</t>
  </si>
  <si>
    <t xml:space="preserve">Presa nuova nuova stamattina...Fatti 2 km dalla concessionaria al posto di lavoro... Spettacolo... Quanti km di rodaggio sono consigliati ? Ovviamente non è mia intenzione andare come un matto...Era giusto per sapere le esperienze vostre... Grazie </t>
  </si>
  <si>
    <t>Perdita zona servosterzo Opel corsa E</t>
  </si>
  <si>
    <t>https://forum.quattroruote.it/threads/perdita-zona-servosterzo-opel-corsa-e.117267/</t>
  </si>
  <si>
    <t>Alebomber183</t>
  </si>
  <si>
    <t xml:space="preserve">Buongiorno come da titolo chiedo accortomi già da qualche mese di una leggera perdita che si nota in zona del servosterzo/vaschetta servosterzo che non sta causando problemi allo sterzo ma che continua lentamente a colare. On d’evitare furti dal meccanico secondo voi che cosa può essere ? Grazie </t>
  </si>
  <si>
    <t>Strutture Antincastro - Compatibilità con altri mezzi</t>
  </si>
  <si>
    <t>https://www.autopareri.com/forums/topic/42451-strutture-antincastro-compatibilit%C3%A0-con-altri-mezzi?&amp;page=6#comments</t>
  </si>
  <si>
    <t xml:space="preserve">L'importanza di avere barriere laterali molto robuste </t>
  </si>
  <si>
    <t>https://forum.quattroruote.it/threads/diesel-subaru-ko.82071/page-16</t>
  </si>
  <si>
    <t xml:space="preserve">GUARDA GUARDA cosa ho trovato in rete. Prova di durata ( 100.000 km ) della XV Diesel anno 2014 ( come la mia ) eseguita dal prestigioso AUTOBILD tedesco http://www.autobild.de/artikel/subaru-xv-dauertest-5257749.html che fatalità ( sarcasmo ) ha riscontrato una serie di gravi avarie al motore tra cui senti senti usura anomala ed anticipata della frizione a 50.000 Km ( la mia è messa meglio infatti ne ha solo 29.000 ) blocco pistoni ecc. l'hanno smontata pezzo per pezzo .... appena ho un attimo ve lo traduco parola per parola.... </t>
  </si>
  <si>
    <t>ma si vivi la tua vita un quarto di miglio alla volta....</t>
  </si>
  <si>
    <t>https://www.autopareri.com/forums/topic/36127-alfa-romeo-giulietta-topic-ufficiale-2009?&amp;page=695#comments</t>
  </si>
  <si>
    <t xml:space="preserve">mia ? bene cavolo a saperlo.come mai non avevi nulla di meglio da fare ? </t>
  </si>
  <si>
    <t>https://www.autopareri.com/forums/topic/29131-alfa-romeo-mito-prove-varie-motorizzazioni?&amp;page=140#comments</t>
  </si>
  <si>
    <t xml:space="preserve">io direi che mito e mini sono concorrenti e sono ottime entrambe </t>
  </si>
  <si>
    <t>Basta mi sono stancato: passo in Alfa</t>
  </si>
  <si>
    <t>https://www.bmwpassion.com/forum/threads/basta-mi-sono-stancato-passo-in-alfa.26339/</t>
  </si>
  <si>
    <t>Come da oggetto. </t>
  </si>
  <si>
    <t>Climatizzatore - rumorosità relè inserimento e stacco clima ogni 8 sec.</t>
  </si>
  <si>
    <t>https://forum.quattroruote.it/threads/climatizzatore-rumorosit%C3%A0-rel%C3%A8-inserimento-e-stacco-clima-ogni-8-sec.112584/</t>
  </si>
  <si>
    <t xml:space="preserve">Che dirti Marco mi risulta che la forfour abbia lo stesso identico impianto. La mia non sento il relè e la potenza del clima è stata buona anche in questa estate. È una fine 2015. Certo i consumi aumentano ma non certo del 50%. Forse potrebbe essere il 70 o il 60cv che hanno questo problema. Il mio è un 90. Quando mi trovo faccio qualche prova....ma mi sembra strano che questa estate non ho sentito nulla. </t>
  </si>
  <si>
    <t>https://www.autopareri.com/forums/topic/50247-spot-tv-italia-land-of-quattro?&amp;page=3#comments</t>
  </si>
  <si>
    <t xml:space="preserve">E la pubblicità con la "officine meccaniche bavaresi" ROSSA con la voce fuori campo che la menava con la passione dove la mettiamo ? :muto: </t>
  </si>
  <si>
    <t>RAV4 Hybrid 4WD</t>
  </si>
  <si>
    <t>https://forum.quattroruote.it/threads/rav4-hybrid-4wd.115167/page-2</t>
  </si>
  <si>
    <t>'Ehe s subito subito ero scandalizzato riguardo la Priu visto i cambiamenti stilistic ma con le Foto die siti ufficiali europei mi sono tranquillizzato...rimasta original non tanto come prima ma va bene. La Corolla mi sembra stupenda e mi piace sia fuori che dentro...ma la mia dolce meta non piace lo schermo centrale in alto e personalmente non mi serve un SW. Preferisco la carozzeria Liftback della Prius.'</t>
  </si>
  <si>
    <t>Se è solamente questione estetica non saprei... ma a livello funzionale non'è che sia troppo invadente lo schermo centrale... anche perché la plancia non'è così alta ( come ad es new Kia Ceed invece ) ... &lt;img alt="2018-Toyota-Corolla-ibrida-Touring-Sports-11.jpg" class="bbCodeImage LbImage" src="https://forum.quattroruote.it/attachments/2018-toyota-corolla-ibrida-touring-sports-11-jpg.8901/"/&gt;</t>
  </si>
  <si>
    <t>Consumo olio eccessivo A4 2.0 av TFSI 211 stronic</t>
  </si>
  <si>
    <t>https://forum.quattroruote.it/threads/consumo-olio-eccessivo-a4-2-0-av-tfsi-211-stronic.40607/page-2</t>
  </si>
  <si>
    <t>Tourillo</t>
  </si>
  <si>
    <t>'Ciao dtax. Incuriosito dal tuo caso uman mi sono fatto un giro sul we nei miei soliti posti. Su a5club.i ma soprattutto su motor-talk.d trovo in sostanza gli stessi riscontri. Il 211c su tutti i modell consuma tanto olio. Audi pare consideri del tutto fisiologico un consumo fino a 1l/1000km entro il rodaggi e di fino a 5l/1000km a regime. Pertant entro questi dat non riconoscendo alcun problem non intervien se non debitamente rabboccando. La deadline oltre alla quale il consumo pare normalizzarsi sta intorno ai 10k km / primo service. Quello che mi ha un po' stupit e che pare stupire anche le decine di utenti di cui ho letto le perplessit è che questa caratteristica non è costante: a fronte di molti che lamentano consumi uguali ai tuo ce ne sono altri ( seppure in numero inferiore ) che consumano quasi zero. Parrebbe quindi esserci un'abbondante tolleranza costruttiv ammesso che sia questa a causare il consumo d'olio. Tra i commenti interessanti che ho lett te ne seegnalo uno che spiega che il consumo potrebbe essere aggravato dalla scelta della casa di prescrivere un olio assai liquido ( 0W che diminuisce gli attriti ed esalta le prestazion mentre mettendo un olio più dens che lasci più "bava" spalmata sui vari organ il fenomeno potrebbe migliorare. Teoria interessant che però eviterei di sperimentare sulla mia auto. Un altra teoria interessant che invece potresti sperimentare ( avendo tu terminato il rodaggio dice che aumentando il consumo di benzina....cala il consumo d'olio...chiaro il concetto? Potresti fare un paio di mila km facendo arrossire la turbina e vedere cosa cambia. Tutto ció riportat non ho trovato alcuna traccia nè di interventi ufficiali della casa per consumo eccessivo ( tipo sostituzione motore fuori specifica nè tantomeno danni causati da questa ch anche secondo la cas evidentemente è una peculiarità tecnica del tuo motore. Che potrà essere inelegante e magari anche un po' pallosa....ma pare ch come si dice qui da m "lo deve fa' ". Tienici aggiornati.'</t>
  </si>
  <si>
    <t xml:space="preserve">Ecco perchè il mio Touareg non mangia olio ! .. 8 ) </t>
  </si>
  <si>
    <t>https://forum.quattroruote.it/threads/mondiale-f-1-gp-di-ungheria.117609/page-2</t>
  </si>
  <si>
    <t>'Forse la Mercedes entrerà anche nel capitale della Williams. Operazione simile a quella Alfa-Ferrari-Sauber. https://www.formulapassion.it/motor...liams-come-team-b-in-stile-sauber-393280.html'</t>
  </si>
  <si>
    <t xml:space="preserve">L'operazione può riuscire solo se investono su piloti giovani e dalle belle potenzialità con gli Stroll non si va da nessuna parte e non si capiscono nemmeno le prestazioni della vettura. </t>
  </si>
  <si>
    <t>Cambio dischi freni a 70000km</t>
  </si>
  <si>
    <t>https://forum.quattroruote.it/threads/cambio-dischi-freni-a-70000km.118276/</t>
  </si>
  <si>
    <t>Francesco M</t>
  </si>
  <si>
    <t>'Per i materiali di usura dischi pastiglie frizion gomm non esiste un decalogo chilometrico io ho un motto dimmi a quanti chilometri cambi le gomme e ti dirò quanto durano i freni e viceversa.'</t>
  </si>
  <si>
    <t xml:space="preserve">Effettivamente rispetto alla mia E31 questa usura molto più le gomme ci ho fatto poco più di 60 000 km con 4 gomme invernali * 4 gomme estive.Con la e31 ho fatto almeno 10000km in piu per treno gomme. </t>
  </si>
  <si>
    <t>981 scarico sportivo PSE</t>
  </si>
  <si>
    <t>http://www.porschemania.it/discus/messages/502415/625333.html?1381167615</t>
  </si>
  <si>
    <t xml:space="preserve">Ma dai michele ? Non ti esce neanche la fuliggine nera che sporca lo scarico ? La targa non \xe8 piena di puntini neri ? </t>
  </si>
  <si>
    <t>https://www.autopareri.com/forums/topic/36943-kia-sportage-topic-ufficiale-2010?&amp;page=596#comments</t>
  </si>
  <si>
    <t>Edward</t>
  </si>
  <si>
    <t xml:space="preserve">Ciao Oggi ho percorso circa 400km quasi tutti in autostrada e secondo il tripcomputer ho consumato 6.7 L/100km. Ricordo che la mia è un 2.0 Diesel automatica. </t>
  </si>
  <si>
    <t>La 156 1.8TS SW ( l´ultima che avevo venduta l´anno scorso ) [/quote] É l´unica di cui ne ho foto avevo anche 2 145 1.6L Boxer la mitica 75 2.0TS e per qualche mese una 33 1.3 carburatori.. &lt;img alt="[​IMG]" class="bbCodeImage LbImage" data-url="http://img269.imageshack.us/img269/26/s30100373.th.jpg" src="http://img269.imageshack.us/img269/26/s30100373.th.jpg"/&gt;</t>
  </si>
  <si>
    <t>https://forum.quattroruote.it/threads/la-percorrenza-delle-nostre-honda-aggiornamento-in-progress.49981/page-25</t>
  </si>
  <si>
    <t xml:space="preserve">Chiedo alla vecchietta ancora qualche mese del resto va come un orologio - solo il rabbocco olio ogni 1.000 circa. Frizione ammortizzatori ancora originali interni a postissimo ... ( poi beve come una portaerei ma questo da sempre ... ) </t>
  </si>
  <si>
    <t>https://www.bmwpassion.com/forum/threads/legge-di-stabilit%C3%A0-ecco-perch%C3%A9-renzi-si-definisce-rottamatore.243850/page-61</t>
  </si>
  <si>
    <t>Bmw e46 coupè</t>
  </si>
  <si>
    <t>Mah.. vedremo. </t>
  </si>
  <si>
    <t>Boxster ??? si ma quale ???</t>
  </si>
  <si>
    <t>http://www.porschemania.it/discus/messages/502415/688026.html?1406535107</t>
  </si>
  <si>
    <t>alexmi</t>
  </si>
  <si>
    <t>Per\xf2 il sound originale come timbrica \xe8 molto piacevole pur essendo basso di intensit\xe0. Si sente il rumore naturale di aspirazione che a mio avviso \xe8 bellissimo mentre ad esempio con il PSE esce un rumore piuttosto metallico e artificiale.</t>
  </si>
  <si>
    <t>Presento me e la mia 118</t>
  </si>
  <si>
    <t>https://www.bmwpassion.com/forum/threads/presento-me-e-la-mia-118.339424/</t>
  </si>
  <si>
    <t>Taqui75</t>
  </si>
  <si>
    <t xml:space="preserve">Bentrovati scrivo dalla provincia di Fg e vi presento il mio recente acquisto. Una 118 urban con cambio automatico... desiderio avverato dopo 6 lunghi anni ! </t>
  </si>
  <si>
    <t>https://forum.quattroruote.it/threads/aggiornamento-software-o-truffa-mercedes-glc.120478/page-7</t>
  </si>
  <si>
    <t>'La cosa da tenere presente è che un domani la macchina senza aggiornamento vi verrà valutata un pò men basta la targa per verificare vita morte e miracoli.'</t>
  </si>
  <si>
    <t xml:space="preserve">o magari di più per evitare i problemi... Di meno no di certo visto che l'aggiornano gratis se uno vuole.... </t>
  </si>
  <si>
    <t>tempi di attesa cayenne</t>
  </si>
  <si>
    <t>https://forum.quattroruote.it/threads/tempi-di-attesa-cayenne.49483/</t>
  </si>
  <si>
    <t>andreamotorea</t>
  </si>
  <si>
    <t xml:space="preserve">Ordinato Cayenne Diesel il 19 MARZO a Padova consegna prevista fine Novembre ! ! ! ! ! ! ! ! </t>
  </si>
  <si>
    <t>Cambio automatico difettoso?????? &gt;SIIIIII</t>
  </si>
  <si>
    <t>https://www.bmwpassion.com/forum/threads/cambio-automatico-difettoso-siiiiii.131621/</t>
  </si>
  <si>
    <t>bart6600</t>
  </si>
  <si>
    <t>Salve a tutti possiedo una BMW X5 del 2001 ho appena compiuto 115.000 Km. e nn ci crederete mi si è guasteto il cambio ( automatico ) .Mi sono un pò documentato è ho scoperto che le X5 appena toccati i 100.000 Km. al 90/per 100 cominciano ad avere problemi col cambio dovuto all'usura nel tempo dello stesso.Non vi sembra esagerato che una macchina di questo tipo di queste dimensioni e SOPRATTUTTO di questo COSTO possa avere questi problemi' ? ? ? ? ? ? ? ? ? ? ? ? ? ? ? ? Qualcuno ne sa qualcosa di pi' ? ? ? ? Premetto che in questo momento la mia X5 si trova dal meccanico per cambiare il gruppo frizione e successivamente dovra spedire il cambio presso una ditta per rigenerare il tutto........morale della favola: euro 2.500 ! ! ! e mi è finita bene....che ne pensate ? sarebbe opportuno fare un comunicato alla nota e costosa casa BMW ? ? ? ? ? ? Grazie aspetto notizie. Giuppy </t>
  </si>
  <si>
    <t>https://forum.quattroruote.it/threads/yaris-my17.108153/page-12</t>
  </si>
  <si>
    <t xml:space="preserve">Stavamo parlando della yaris 2 </t>
  </si>
  <si>
    <t>https://forum.quattroruote.it/threads/affidabilit%C3%A0-mazda.3566/page-16</t>
  </si>
  <si>
    <t>marcoheart</t>
  </si>
  <si>
    <t xml:space="preserve">Oggi dopo una visitina alla VW ho escluso Tiguan dalla lista perché il prezzo di un 140 diesel cambio automatico ( il benza automatico esiste solo da 211 cv e me lo hanno sconsigliato vivamente perchè si deprezza troppo ) con tetto panoramico e navi: 38500 Euro ! ! ! Tra l'altro aprendo il bagagliaio c'è uno scalino di 15 cm ossia la soglia di carico non è piana. Poi sono tornato per la seconda volta da Ford per valutare la Kuga e per la seconda volta non ho potuto vedere il bagagliaio ! Il venditore mi ha detto che non poteva mostrarmelo perchè l'auto non era collegata alla rete e tutto il sistema è elettrico. Ne si è curato di risolvere il problema. Esclusa Audi Q3 per i problemi di prezzo elevati rispetto a ciò che l'auto offre Escluda Q5 per i prezzi elevati ( dovrei prendere poi il benza perchè il 2.0 d è un polmone ) Restano in lizza: RAV 4 ( notevole sotto tutti gli aspetti ma non mi piace per gli interni Range Rover Evoque ( dovrei accontentarmi del 150 CV diesel automatico ma staremmo a 43000 Euro senza alcun accessorio ) CX-5: sempre meno convinto anche del benzina ( ma l'auto esteticamente mi piace ) Honda CRV ( non l'ho ancora vista dal vivo ma il posteriore non mi piace proprio ) GLK è brutto Ho scoperto che le auto ibride ( elettriche ) sono euro 5 ! ! ! ! ! ! ! Il motore inquina e quindi non sono esenti dalle restrizioni. Per esserlo devono essere completamente elettriche ! ! ! Che grande inganno ! ! ! ! ! ! ! ! Attenderò due settimane per vedere dal vivo il RAV 4. Vedrò poi anche l'Honda CRV. Speriamo che il RAV mi piaccia ma dubito dalle foto ! </t>
  </si>
  <si>
    <t>Piccola Consegna</t>
  </si>
  <si>
    <t>https://www.bmwpassion.com/forum/threads/piccola-consegna.27751/</t>
  </si>
  <si>
    <t>http://www.autoblog.it/post/4828/mclaren-f1-video-consegna-e-sgomme ritirare una macchina nn da tutti i giorni hahahahah beato lui..... </t>
  </si>
  <si>
    <t>fabbro</t>
  </si>
  <si>
    <t xml:space="preserve">auto testata al nurburing ? ? sara un disastro : ) ( cit. capitan lento ) </t>
  </si>
  <si>
    <t>https://www.autopareri.com/forums/topic/24156-500-infine-lho-presa?&amp;page=37#comments</t>
  </si>
  <si>
    <t>irene</t>
  </si>
  <si>
    <t xml:space="preserve">infatti. io mi sono informata presso il concessionario fiat il quale mi ha detto che gli incentivi sono fino a marzo 2008. per cui mi è venuto il panico ! ! ! infatti se la ordino a dicembre rischio di rimanere fuori anche perchè non so che attesa dovrò affrontare. voi sapete che tempi ci sono per le 500 pop come quella che dovrei prendere io..... ? ? ? AIUTO:confused: altrimenti mi toccherà ordinarla adesso....ma x me è un disagio ! ! ! </t>
  </si>
  <si>
    <t>https://www.autopareri.com/forums/topic/31639-ford-focus-ii-rs-rs500-topic-ufficiale-2008?&amp;page=8#comments</t>
  </si>
  <si>
    <t xml:space="preserve">Un evoluzione ancora più cattiva ? RS 500 </t>
  </si>
  <si>
    <t>Test di durata: 100.000km con TIGUAN 1.4TSI 150CV 4MOTION</t>
  </si>
  <si>
    <t>https://forum.quattroruote.it/threads/test-di-durata-100-000km-con-tiguan-1-4tsi-150cv-4motion.89172/</t>
  </si>
  <si>
    <t>Andreabona1</t>
  </si>
  <si>
    <t xml:space="preserve">Buongiorno. Chiedo consiglio a tutti i lettori del presente articolo sulla gestione/manutenzione della tiguan 1.4 tsi 4motion. Vengo al dunque: in questo momento la mia ha 63.000 km pur essendo del 2009 dato che faccio pochissimi km all'anno e prevalentemente in città. Al chilometraggio 29500 nel 2013 si è bucato un pistone ovviamente fuori garanzia per cui è stato necessario sostituire completamente il motore alleggerito la Volkswagen è intervenuta fornendo gratuitamente il pezzo di ricambio e io ho pagato la manodopera di circa €2000 con una macchina che aveva meno di 30000 Km percorsi e 4 anni di vita. Da circa un anno o poco più a questa parte la macchina ha cominciato a consumare un pochino di olio più del solito poi di colpo mi ha lasciato a piedi in autostrada si tratta ancora di un pistone rotto. A 63000 Km quindi questo pistone verrà circa 34000 km di vita. Adesso mi stanno sostituendo ancora il motore alleggerito la Volkswagen metterà una parte del costo del pezzo di ricambio e io ovviamente tutta la manodopera e tutto il resto per una macchina che è quotata tra i 6 e i €7000 pur con gli accessori installati che non vi sto ad elencare. Probabilmente una volta riparata La venderò però nel caso decidessi di tenerla volevo chiedervi che attenzioni potrebbe avere il proprietario di una macchina di questo tipo In modo tale che non si verifichi la terza rottura di un pistone Cioè se ad esempio non è meglio far mettere un olio motore più denso oppure se ci sono altri accorgimenti che potrei tenere. Grazie </t>
  </si>
  <si>
    <t>https://www.autopareri.com/forums/topic/22118-egger-allaudi?&amp;page=18#comments</t>
  </si>
  <si>
    <t xml:space="preserve">scusa hai ragione '' </t>
  </si>
  <si>
    <t>Portasci</t>
  </si>
  <si>
    <t>https://forum.quattroruote.it/threads/portasci.39330/</t>
  </si>
  <si>
    <t>albertopremoli</t>
  </si>
  <si>
    <t xml:space="preserve">Piu' che altro e' che quando hai finito sono tutti bagnati e o li asciughi bene oppure la sacca ti si riduce ad uno schifo inoltre se fai un frenata brusca c'e' comunque il rischio di trovarteli al fianco. per quello che eventualmente metterli sopra al tetto permette di asciugarli ben bene Ciao Alberto </t>
  </si>
  <si>
    <t>https://www.autopareri.com/forums/topic/46724-la-fiat-coup%C3%A8-20v-turbo-di-gimmo?&amp;page=204#comments</t>
  </si>
  <si>
    <t xml:space="preserve">Per SpaItalia sto sentendo un po' gli inglesi hanno ottenuto 2 turni se si arriva a 60 macchine faranno 3 turni. Al momento un solo ragazzo mi ha detto di essere interessato. E' anche vero che il cupo e' l'auto proletaria per eccellenza e molti proprietari con la crisi hanno perso il lavoro e pure la macchina ( &amp;gt 1200euro annui di spese fisse per una seconda auto sono tanti in certe situazioni ) . Chi ce l'ha e magari non ha problemi col lavoro sono persone dell'eta' del mio papa' che amano alla follia l'auto ma non sono attirati da queste manifestazioni. </t>
  </si>
  <si>
    <t>E92: i piani fino al 2010 (restyling nel 2008)</t>
  </si>
  <si>
    <t>https://www.autopareri.com/forums/topic/21102-e92-i-piani-fino-al-2010-restyling-nel-2008</t>
  </si>
  <si>
    <t xml:space="preserve">altro piccolo particolare la nuova x5 introduce i quadrilateri all'avantreno che poi verranno estesi nel lungo periodo a tutta la gamma </t>
  </si>
  <si>
    <t>https://www.autopareri.com/forums/topic/62380-fiat-500x-my-2017?&amp;page=288#comments</t>
  </si>
  <si>
    <t>Gabri Magnussen</t>
  </si>
  <si>
    <t xml:space="preserve">Domanda... visto che la moglie è interessata a 500X mi chiedeva quando sarà disponibile il sistema mirror presentato in questi giorni su 500. Avete news ? </t>
  </si>
  <si>
    <t>https://www.autopareri.com/forums/topic/27296-abarth-500-2008-topic-ufficiale?&amp;page=44#comments</t>
  </si>
  <si>
    <t xml:space="preserve">a me piace molto..un bel giocattolino ! in molti la vorranno secondo me..:wink: </t>
  </si>
  <si>
    <t>https://www.bmwpassion.com/forum/threads/vista-e-provata-alfa-159.15376/page-6</t>
  </si>
  <si>
    <t>'Se fai una foto dal davant mi diventa quasi vuota... aspetta... mmm.... Brutta.. Per di pi foto fatta dal ver senza ritocchi.. trovami una foto della E90 dal viv non dal catalogo...'</t>
  </si>
  <si>
    <t xml:space="preserve">No allora precisiamo una cosa ! ! ! La 159 si è stata si nettamente la migliore dal punto di vista telaistico ma nn rispetto la 320d mi pare ke la 159 abbia totalizzato ( nei test dell'alce ecc ecc 88 punti e la E90 82 ) ! ! ! Poi consideriamo pure ke l'Alfa montava cerchi da 17 e gomme 225/50 mentre la Serie 3 205/55 e cerchi da 16'' ! Se è arrivata così vicino secondo me a parità di gomme sarebbero state ancora + vicine ! Poi consideriamo pure ke la BMW ha un motore nettamente superiore ( parlano i numeri ) e la macchina ha un peso minore il ke si traduce in spunto maggiore in accellerazione e ripresa e aggiungo minori consumi ! Ora la 159 la considero un'ottima auto e infatti l'avrei messa tra i primi 3 ma ciò nn toglie ke la Serie 3 sia superiore ! Cmq qui dentro ci sono molti ke hanno la nuova Serie 3 e se ho scritto qlcosa di sbagliato prego correggetemi ! ! ! </t>
  </si>
  <si>
    <t>schumacher da battere!!</t>
  </si>
  <si>
    <t>https://forum.quattroruote.it/threads/schumacher-da-battere.19629/</t>
  </si>
  <si>
    <t>domenico173</t>
  </si>
  <si>
    <t>"schumacher il nuovo avversario della ferrari...! in tutta sincerità...quando tentò di buttare fuori pista il figlio di gille jac ho capito che tipo fosse.. s d'accord ora non avrà resistito alla tentazione di tornare in pista però da lui me l'aspettav è sempre stato uno che non guarda in faccia a nessuno!"</t>
  </si>
  <si>
    <t xml:space="preserve">Ciao a tutti Schumacher è stato un grande ma a posto suo non sarei sceso in pista per evitare qualche bfiguraccia.- </t>
  </si>
  <si>
    <t>E' Arrivata La 500!!!!!!!!!!!!!!!!!!!!!!!</t>
  </si>
  <si>
    <t>https://www.autopareri.com/forums/topic/25582-e-arrivata-la-500?&amp;page=6#comments</t>
  </si>
  <si>
    <t xml:space="preserve">allora innanzitutto quello è l'ARCI gay mentre io sono ARCY 79.........meglio mettere i puntini sulle i:D.......sui vostri gusti sessuali e sul raduno non mi esprimo:mrgreen: </t>
  </si>
  <si>
    <t>RIP Speriamo possa presto risorgere in un'altra posizione più adatta.</t>
  </si>
  <si>
    <t>Esce di produzione il 2.5 V6 TDI</t>
  </si>
  <si>
    <t>https://www.bmwpassion.com/forum/threads/esce-di-produzione-il-2-5-v6-tdi.50748/</t>
  </si>
  <si>
    <t>&gt;&gt; Fabrizio &lt;&lt;</t>
  </si>
  <si>
    <t xml:space="preserve">Dopo 10 anni di onorata carriera la produzione del 2.5 TDI V6 è terminata in queste settimane.Montato sulle prime A6 e A8 nel 1997 ha equipaggiato le Audi A4 A6 A8 Volkswagen Passat e Skoda Superb.Le ultime vetture che lo avevano ancora in gamma erano la A4 ( uscita di produzione sia berlina sia Avant ) e la Skoda Superb ( la gamma diesel ora è limitata alla 2.0 TDI ) </t>
  </si>
  <si>
    <t>https://forum.quattroruote.it/threads/abarth-124-rally-rgt.106123/page-3</t>
  </si>
  <si>
    <t xml:space="preserve">Qui altre notizie sulla 124 Rally e sulla confermata partecipazione di Andolfi al rally di Montecarlo 2017 con la vettura torinese. https://www.rally.it/2016/12/fabio-andolfi-spunta-sul-monte-non-solo </t>
  </si>
  <si>
    <t>https://forum.quattroruote.it/threads/tecniche-di-guida-per-ibride-toyota.113912/page-7</t>
  </si>
  <si>
    <t xml:space="preserve">Ciao Daniele. Come immaginavo tu guidi con batteria carica quindi l'errore fatto da te di circolare in quel punto in elettrico è ancora più grosso. La tabella delle correnti in uscita per le varie velocità vale per quando si ha la batteria a 2 tacche. Quando si ha la batteria a 6 tacche bisogna dividere lo spazio per 3. Quindi se 15ampere o 3 kilowatt con batteria a 2 tacche corrispondeva a 1/2 della zona elettrica con la batteria a 6 tacche 15 ampere o 3 kilowatt corrispondono a 1/6 della zona elettrica. Con la batteria a 4 tacche 15 ampere o 3 kilowatt corrispondono a 1/3 della zona elettrica. Ricordo che la zona elettrica corrisponde alla metà di tutta la zona eco quindi parte da CHG e arriva fino al centro del powermeter dove sopra c'è scritto ECO. Questo per quanto riguarda 15 ampere o 3 kilowatt per la velocità di 50km orari. Per quanto riguarda le altre velocità con la batteria carica dividi sempre per 3 i numeri che corrispondono alla tabella di 2 tacche. Spero di essermi spiegato in modo comprensibile e che tu sia riuscito a capirmi. Ciao Matteo un saluto da Giottoprius </t>
  </si>
  <si>
    <t>Ferrari 400 diesel</t>
  </si>
  <si>
    <t>https://www.autopareri.com/forums/topic/12799-ferrari-400-diesel</t>
  </si>
  <si>
    <t xml:space="preserve">Dimenticavo clicate sulla foto del motore per ingrandirlo... </t>
  </si>
  <si>
    <t>https://forum.quattroruote.it/threads/c3-picasso-promozione-acquistata.81165/</t>
  </si>
  <si>
    <t>pier2008cc</t>
  </si>
  <si>
    <t>'Io non lo vedo questo grosso affare di saldi perché a 21000 ? chi la compra con quei soldi secondo me si può avere meglio è solo un mio parere si fa presto a fare sconti da fallimento come fanno tante case Gonfiano esageratamente i listini poi scontano Voi la comprereste a 21000 ?????'</t>
  </si>
  <si>
    <t xml:space="preserve">a prescindere da fatto o percezione che i listini vengano gonfiati ( cosa condivisibile ) per 14 k mi sembra un affare la c3 con il 1.6 diesel. </t>
  </si>
  <si>
    <t>sospensioni sportive sostitutive per golf 2017 con dcc</t>
  </si>
  <si>
    <t>https://forum.quattroruote.it/threads/sospensioni-sportive-sostitutive-per-golf-2017-con-dcc.117450/</t>
  </si>
  <si>
    <t xml:space="preserve">non lo mantieni se cambi ammortizzatori </t>
  </si>
  <si>
    <t>V6 V8 o Turbo ?</t>
  </si>
  <si>
    <t>http://www.porschemania.it/discus/messages/22971/475375.html?1265664096</t>
  </si>
  <si>
    <t>marcord</t>
  </si>
  <si>
    <t>Nella mia citt\xe0 c'\xe8 anche questa : http://www.autoscout24.it/Details.aspx ? id=159144635 ... per\xf2 \xe8 manuale ( neanche sapevo la facessero manuale ... ) e ha un impianto dvd sule tetto che non mi sembra originale ...</t>
  </si>
  <si>
    <t>https://www.autopareri.com/forums/topic/60562-alfa-romeo-giulietta-my-2016?&amp;page=6#comments</t>
  </si>
  <si>
    <t xml:space="preserve">Cioè i freni Brembo obbligatori su un 120cv diesel ? Sei serio ? </t>
  </si>
  <si>
    <t>spero ma ....che cosi risparmio 40 euro.</t>
  </si>
  <si>
    <t xml:space="preserve">Pensa che io ho chiesto lo sconto ma gh'\xe8 nient da f\xe0 ! Ma si fa per scherzare un po' di sana spilorceria fa bene al portafogli ed all'umore ! </t>
  </si>
  <si>
    <t>Aston Martin V12 Vantage S 2013</t>
  </si>
  <si>
    <t>https://www.autopareri.com/forums/topic/51821-aston-martin-v12-vantage-s-2013</t>
  </si>
  <si>
    <t xml:space="preserve">E a me invece non mi ha mai fatto innamorare la V8 nemmeno dal vivo. Bella.. Ma fin TROPPO compatta e acquattata quasi a pianta quadrata. Una DB9 ristretta come se quelle linee fossero state disegnate solo e soltanto per una filante GT 2+2 e mal si adattassero ad una sportiva a due posto secchi. Insomma le preferisco la sorellona a dodici cilindri ( o alternativamente nella stessa fascia di prezzo una certa italiana piú procace ed abbondante ) . </t>
  </si>
  <si>
    <t>https://www.autopareri.com/forums/topic/62477-alfa-romeo-stelvio-2017?&amp;page=282#comments</t>
  </si>
  <si>
    <t>pasquale 1966</t>
  </si>
  <si>
    <t xml:space="preserve">E' proprio vero è la parola giusta panico. comunque dopo chiarimenti tutto ok. a proposito del bel video tetto promosso ma 1700 00 sono una cifra mancorrenti per i miei gusti bocciatissimi.... Comunque per qualcuno di voi che non riuscisse a trovare il listino aggiornato al 5 Maggio dello Stelvio con relativo programma di vendita lo trovate su scribd.com scaricando l'applicazione. </t>
  </si>
  <si>
    <t>valutazione usato BMW</t>
  </si>
  <si>
    <t>https://www.bmwpassion.com/forum/threads/valutazione-usato-bmw.14665/</t>
  </si>
  <si>
    <t>ci davano 7mila € per una 320d di 8 anni .... il che nn mi sembra malaccio... 8 anni fa non c'era il 320d.... 8 anni fa (diciamo fino a metà '97..) c'era la E36 e c'erano solo il 318tds o il 325tds... 'ci davano 7mila € per una 320d di 8 anni .... il che nn mi sembra malaccio'</t>
  </si>
  <si>
    <t xml:space="preserve">e' a benzina ? NON la ritiriamo e' a nafta ? di 320d ce ne sono troppi in giro e i 330d costano troppo di bollo e assicurazione. Te la ritiriamo ben sotto alla valutazione Eurotax e naturalmente nessuno sconto sul nuovo passerei la giornata a prenderli TUTTI a calci </t>
  </si>
  <si>
    <t>https://forum.quattroruote.it/threads/bmw-serie-1-2019-labbandono-della-tp-%C3%A8-una-tragedia.110592/page-17</t>
  </si>
  <si>
    <t>"é evidente che abbiamo una tecnologia di cosi alto livello da potere stravolgere le caratteristiche storiche di ogni soluzion la differenza tra Ta e Tp è tra il vedere ancora l'auto come mezzo per trasmettere un certo tipo di cose o avvicinarla ancora di più alla famosa lavatrice."</t>
  </si>
  <si>
    <t xml:space="preserve">In.parte condivido però non dimentichiamo che in passato ci sono state trazioni anteriori anche sportive e degne di nota </t>
  </si>
  <si>
    <t>Renault Koleos Facelift 2013</t>
  </si>
  <si>
    <t>https://www.autopareri.com/forums/topic/52023-renault-koleos-facelift-2013</t>
  </si>
  <si>
    <t xml:space="preserve">Immagino la contentezza di chi si era appena comprato quella col restyling 2011... </t>
  </si>
  <si>
    <t>WTCR - Topic unico fino al termine della stagione 2018</t>
  </si>
  <si>
    <t>https://forum.quattroruote.it/threads/wtcr-topic-unico-fino-al-termine-della-stagione-2018.118695/page-2</t>
  </si>
  <si>
    <t>'Una delle ultime immagini di "Piedone" Giovanardi con la Giulietta Veloce WTCR. '</t>
  </si>
  <si>
    <t xml:space="preserve">Secondo te tornerà ? </t>
  </si>
  <si>
    <t>Valvola EGR</t>
  </si>
  <si>
    <t>https://forum.quattroruote.it/threads/valvola-egr.91803/</t>
  </si>
  <si>
    <t xml:space="preserve">La mia e' euro 3 ed e' comandata a depressione basta tappare il tubo che la comanda con la depressione del collettore di aspirazione Sulle euro 4 e' comandate elettricamente e' e' piu' difficile neutralizzarla ma e' possibile. Mi sembra si debba installare sul filo che la alimenta una resistenza che inganni la centralina Se la tua e' euro 2 o 3 ti conviene tapparla consuma meno gasolio e ha piu' tiro ai bassi giri </t>
  </si>
  <si>
    <t xml:space="preserve">No caro la Alfetta aveva passo pari alla Giulia di 2510mm ( anche se dobbiamo dire che Giulia ha un passo di ben 13cm maggiore di Giulietta.. ) ..ed una lunghezza di 4240mm maggiore di soli 55mm alle ultime serie di Giulia...il momento che la 1750/2000 berlina aveva dimensioni nettamente superiori a Giulia da cui deriva ma anche alla alfetta con un passo di 2570mm ed una lunghezza di 4390mm... </t>
  </si>
  <si>
    <t>Nuova Lancer...</t>
  </si>
  <si>
    <t>https://www.bmwpassion.com/forum/threads/nuova-lancer.15349/</t>
  </si>
  <si>
    <t>Ricky76</t>
  </si>
  <si>
    <t xml:space="preserve">che ne dite ? </t>
  </si>
  <si>
    <t>Aggiornamento pcm</t>
  </si>
  <si>
    <t>http://www.porschemania.it/discus/messages/502415/523408.html?1290562579</t>
  </si>
  <si>
    <t>ALLORA...ho smontato lunita cd finisce 00 come da foto allegate ed e' un 8 bit come volevasi dimostrare ! la versione firmware e' poie609d cmq \xe8 un banalissimo lettore cd siemens del valoRE di circa 40milalire essendo del 98 domani smonto la parte superiore e vi dico anche la marca della lente e se e possibile farla divenare a 16 E POSSO ASSICURARE CHE E' POSSIBILE BISOGNA VERE COME SE SOLO AVESSI LO SCHEMA ELETTRICO DEL CD A QUESTORA E RA GIA FATTO ! ! ! VALLO A TROVARE.</t>
  </si>
  <si>
    <t>https://forum.quattroruote.it/threads/al-volante-della-corolla-2-0-hybrid-touring-sports.119336/page-7</t>
  </si>
  <si>
    <t>"ho letto che il nuovo 2.5 avrà l'iniezione diretta quindi filtri si abbandona il ciclo atkinson ?"</t>
  </si>
  <si>
    <t xml:space="preserve">Mi pare che Atkinson e iniezione diretta siano compatibili. </t>
  </si>
  <si>
    <t>https://forum.quattroruote.it/threads/1-5-dci-a-quanti-km-siete-arrivati-problemi-riscontrati.55901/</t>
  </si>
  <si>
    <t>benjopower</t>
  </si>
  <si>
    <t xml:space="preserve">Clio dci 82cv del 2004 con 96000 km Ad oggi ho sostituito 2 batterie ( la seconda era difettosa l'avevo presa da un ricambista ) . 1 alternatore 2 volte problemi all'egr la prima volta sistemato in garanzia la seconda 150 euro. Direi ottima vettura considerato che è usata prevalentemente in città </t>
  </si>
  <si>
    <t>https://www.bmwpassion.com/forum/threads/nuova-prova-brera-3-2-jts.28691/page-3</t>
  </si>
  <si>
    <t>'voci sbagliate...il 3.2 jts rulla 265cv circa...e è già pronto da tempo uno step da 290cv(infatti il cambio troppo lungo della brera è dovuto al fatto ke è stato tarato x 290cv...) quote] Se è già pronto da tempo lo step da 290 come mai non si vede ancora ...? La storia dei rapporti del cambio più lunghi per questo motivo scusa ma mi pare una stronzata galattica. I rapporti del cambio devono sempre essere tarati per il motore a cui è abbinato. Sullo stesso cambio si possono modificare facilmente i rapporti mica cè bisogno di costruire un cambio tutto nuovo per ogni motore. Poi anche se ci fosse lo step da 290 cv non è assolutamente detto che i rapporti debbano essere più lunghi eh...'</t>
  </si>
  <si>
    <t>quasi quasi mi faccio fare una gettata nel bagagliaio così l'auto mi diventa più solida </t>
  </si>
  <si>
    <t>https://www.autopareri.com/forums/topic/62768-alpine-a110-2017?&amp;page=31#comments</t>
  </si>
  <si>
    <t xml:space="preserve">Sono tanti. Per me intendo. Io se dovessi prendere un'auto a motore centrale con 4 cilindri eviterei di superare la soglia dei 1000 kg. </t>
  </si>
  <si>
    <t>https://forum.quattroruote.it/threads/mondiale-f-e-2017-2018.113535/page-4</t>
  </si>
  <si>
    <t xml:space="preserve">niente male la versione 18-19. </t>
  </si>
  <si>
    <t>https://forum.quattroruote.it/threads/ennesimo-capitolo-sui-falsi-allarmi-dei-sensori-pressione-pneumatici.25543/page-3</t>
  </si>
  <si>
    <t>Paolo_</t>
  </si>
  <si>
    <t xml:space="preserve">Pure il mio su Passat funziona benissimo. E' quello indiretto che si basa sulla velocità di ogni ruota. Da nuova mi segnalava una ruota sgonfia... ma non capivo quale... dopo un mese ho individuato la gomma sospetta... e dopo un altro mese il gommista è riuscito a trovare una vite da legno ( senza testa ) impanata nel battistrada... era praticamente invisibile. </t>
  </si>
  <si>
    <t>Porsche Boxster 981 VS Lotus Evora S</t>
  </si>
  <si>
    <t>http://www.porschemania.it/discus/messages/502415/671115.html?1405097344</t>
  </si>
  <si>
    <t>king1975</t>
  </si>
  <si>
    <t>sicuramente con l'evora passi meno inosservato pero' a confort ci rimetti. io in passato ho avuto un opel speedster e la gente mi guardava come se venissi da un altro pianeta...auto divertente ma mi ha distrutto fisicamente ( rigidissima motore dentro il cervello e sauna da aprile a settembre ) sicuramente l'evora sara piu confortevole rispetto alla vecchia speedster ma il confort della boxster e' un altra cosa</t>
  </si>
  <si>
    <t>https://forum.quattroruote.it/threads/mondiale-f-1-gp-del-messico-2018.119013/page-14</t>
  </si>
  <si>
    <t xml:space="preserve">Siamo nel gran Premio di Germania con un grande putiferio sulla Ferrari. Guardate come é pericoloso per un Team che viene accusato di essere illegale e tenere testa ad una gara...Tutti sappiamo come é finitá. Algepa: puo essere antisportivo e scorretti gia nel fare una allusioni pesante sopratutto quando si dice una Cosa ma si vuole far credere altro. Motorsport-Total.com ) - Il team Mercedes è stato contento del Gran Premio di Germania per una doppia vittoria. Con la vittoria di Lewis Hamilton e il secondo posto di Valtteri Bottas uno si rafforza nell'ultimo weekend di gara prima della pausa estiva. Tuttavia le frecce d'argento sono allarmate. "Sinceramente sappiamo che non avevamo la macchina più veloce a Hockenheim" ha ammesso il capo squadra Mercedes Toto Wolff. La Ferrari ha trovato nelle ultime gare sorprendentemente molto potere sui rettilinei la spinta da Maranello è il nuovo bar. Tuttavia questa assunzione alimenta nuove speculazioni. "Il fatto è che abbiamo perso in questa zona" Wolff deve già determinare dopo le qualifiche in Germania. Il motore Ferrari è "fantastico" la Mercedes non è arrivata specialmente sui lunghi rettilinei. Anche se Valtteri Bottas ha guidato fino a 0 204 secondi del tempo della pole di Sebastian Vettel ma che era dovuto solo a un "lavoro eccezionale" dei finlandesi nel terzo settore. "Negli angoli ci sembrava piuttosto buono ma non siamo riusciti a tenere il passo con la loro velocità sui rettilinei" ha detto Wolff. L'austriaco parla di un gap di un totale di mezzo secondo sui rettilinei. "Non ce lo aspettavamo ma in Formula 1 devi essere preparato a tutto". L'improvviso aumento delle prestazioni dei Reds rende la competizione scettica. Già durante il fine settimana di gara a Monaco la lite sulla Batteria dovrebbe essere sistemata. La Ferrari è stata accusata di utilizzare più del consentito circa 160 CV dalla MGU-K. Software e hardware sono stati cambiati. Wolff si fida di "integrità della FIA e avversari" In Canada la società di Maranello ha introdotto la prima fase del disco. Due gare successive in Austria la competizione è stata particolarmente sorpresa dai dati GPS. Secondo Mercedes e Renault gli italiani hanno vinto 28 kilowatt ( 38 CV ) - in un periodo così breve questo è difficilmente spiegabile riporta 'auto motor und sport'. Sebastian Vettel ( 5 ) : In realtà stava andando a prendere la nota perfetta ma il 52 ° giro cambia tutto. Potrebbe essere solo un piccolo errore ma questo è il fattore decisivo. Perché la linea di fondo è la vittoria della casa acclamata l'incidente è in testa e zero punti - tanto quanto fa male alla Ferrari. Anche se il team boss Mercedes Wolff vuole alzare nuove accuse in un evento mediatico a Stoccarda tuttavia è stato citato da informazioni 'ESPN' come segue: "Sulle rotte che dovremmo davvero come Silverstone e Hockenheim avevano un buon telaio ed erano il bar per il viaggio. " L'austriaco osserva che la tecnologia ibrida dell'attuale generazione di motori è "molto complessa" - e difficilmente verificabile. "Se qualcuno è disposto a rischiare la sua reputazione allora non ci sono quasi modi per monitorarlo </t>
  </si>
  <si>
    <t>'Hamilton ne aveva di più solo con gomma gialla nuova (e anche usata non con la rossa. Nel primo stint Kimi è riuscito a restare 1° per 21 giri nonostante Ham avesse la sua scia.'</t>
  </si>
  <si>
    <t xml:space="preserve">Stare dietro l'avversario a 1s per 21 giri vuole dire che ne hai di più secondo me ma non abbastanza da superarlo. </t>
  </si>
  <si>
    <t>https://www.autopareri.com/forums/topic/58587-alfa-romeo-giulia-quadrifoglio-2016?&amp;page=81#comments</t>
  </si>
  <si>
    <t xml:space="preserve">Le alfa romeo storiche sono auto riuscite a prescindere Scherzi a parte questa è la prima AR che rischia di avere una grossa porzione del venduto con la flagship. Parlaimo di un auto che ha un target mondiale di 100k vetture perciò con una previsione annua reale di 70/80k . e di queste la QV potrebbe farne tranquillamente 10k. Anche per questo credo che non si scenderà sotto i 200 cv od al massimo di poco ( tipo il 180 cv benza ) </t>
  </si>
  <si>
    <t>Toyota Verso S</t>
  </si>
  <si>
    <t>https://forum.quattroruote.it/threads/toyota-verso-s.109512/</t>
  </si>
  <si>
    <t xml:space="preserve">Sicuramente non si saranno arricchiti con questo modello... Tuttavia i listini non erano fra i più competitivi evidentemente per il fatto che fossero costruite in loco... aggiungendoci poi che neanche l'estetica aggradava ai più a giudicare da molti commenti... Fra l'altro trattavasi in realtà di una Daihatsu ( ora non mi sovviene il nome ) da cui anche gli stessi stabilimenti produttivi... </t>
  </si>
  <si>
    <t>https://www.autopareri.com/forums/topic/36127-alfa-romeo-giulietta-topic-ufficiale-2009?&amp;page=622#comments</t>
  </si>
  <si>
    <t xml:space="preserve">0-120 in 10"93 0-140 in 14"86 0-160 in 20"43 0-180 in 28"06 </t>
  </si>
  <si>
    <t>https://forum.quattroruote.it/threads/sandero-e-logan-2017.105772/page-8</t>
  </si>
  <si>
    <t xml:space="preserve">Ciao ragazzi ho una domanda: si può cambiare l'antenna ? È lunghissima e sinceramente non mi piace. L'attacco è universale o ne ha uno specifico che ha solo Dacia ? Chiedo per sapere se ne posso mettere una più corta. </t>
  </si>
  <si>
    <t>https://www.bmwpassion.com/forum/threads/minghia-mis%C3%A0-che-mi-pigghiarono-poo_culu.120510/</t>
  </si>
  <si>
    <t>'Allor ho guardato or_ora la spesa per un cambio d'olio + filtro: 189 euri !!! Non so se i chilometri residui si impostino "a mano" o vanno in automatico al valore giusto... Quello che so è che con un'olio simile sulla Polo di mia moglie faccio 35.000 chilometr non vedo perchè sulla Biemme debba farne solo la metà... Certo che su milioni di post su questo forum non ne trovo uno che indichi di quanti chilometri sia l'intervallo del cambio d'olio su un 2.500 a benzina E90... Però non vorrei azzerarlo i sennò non potrei più reclamare in caso di "bidone"...'</t>
  </si>
  <si>
    <t xml:space="preserve">http://www.castrol.com/castrol/iframe.do ? categoryId=9019119&amp;contentId=7034714325i - 2500 cc E90- 53.000 Km:Cambio Olio e filtro segnalato dal navi il secondo dopo quello a 20.000 Km. Lavoro fatto in off. BMWMessi 6 5 lt abbondanti di lubrificante CastrolQuale che esso sia dal link di cui sopra si evince chiaramente che mi durerà oltre 20.000 Km.Ebbene il mattino dopo mi sono accorto che il bc mi è stato messo soltanto a +19.000 Km ! ! ! Siccome la durata di quest'olio che mi hanno messo non sta scritta da nessuna parte ( parlo di "Uso e manutenzione" ecc. ) ma siccome che se BMW mi mette dentro un Castrol mi deve fornire per forza quello "fatto apposta" mi mancano all'appello dai 5.000 ai 10.000 Km. di autonomia... CHISSA' COME MAI ? ? ? Edit: l'olio è il "FORMULA SLX LL01 0W30"Edit-edit: tra l'altro mi ritrovo in fattura anche: servizio entità dei lavori= 10 euri + iva ! ! ! ( oltre al solito goccetto di liquido-radiatore antigelo per euri 1 12 +iva ! ! ! ) ma va a cagher ! ! ! Praticamente ho pagato loro il pensiero su cosa dover fare per cambiare l'olio all'auto ! ! ! Punto secondo: sono tre volte che mi lamento con "loro" per un difetto di "linearità nell'erogazione" del motore che fra 3.000 e 4.000 giri si impunta un pò Naturalmente sono sempre stato trattato con un: "noooo ma è proprio così il suo motore è perfetto ! ! ! " "...una bella fava" mi son detto io poi ogni volta...Stavolta forte del fatto che avendo messo 50 euri di VPower il motore singhiozzava più del solito non riuscendo spesso neanche a tenere il minimo ho chiesto come mai la centralina non si autoadattasse al nuovo tipo di carburante tra l'altro più idoneo al mio motore...Beh l'ATD del caso candidamente: "il suo motore non accetta la 98 ron è stato fabbricato per la 95 ron..." ed io con faccia dubbiosa: "ma è sicuro: io ho messo la 98 ron perchè ero convinto che fosse l'ideale" e lui: " no no questo motore come per esempio quello del 335i sono fatti per funzionare con benzina magra per inquinare e consumare di meno" ! ! ! Così detto è riuscito a sbolognarmi ben bene...Secondo voi adesso io cosa dovrei fare e per la scadenza dell'olio e per il difetto del motore ( centralina ? ) ? ? ? </t>
  </si>
  <si>
    <t>Che auto nuova comprereste ad avere a disposizione 30.000€?</t>
  </si>
  <si>
    <t>https://www.bmwpassion.com/forum/threads/che-auto-nuova-comprereste-ad-avere-a-disposizione-30-000%E2%82%AC.14470/</t>
  </si>
  <si>
    <t>Che auto nuova comprereste ad avere a disposizione non più di 30.000€ ? :question: </t>
  </si>
  <si>
    <t xml:space="preserve">Infatti la mission di PCC è farti viaggiare in tranquillità.Leggere i dati verificare a quale velocità si sta andando e a quale si dovrebbe andare è compito del PCC al conducente non resta altro che godersi il viaggio e seguire le indicazioni della prima schermata: se vado sul rosso sono "fuori range" se sono troppo sul verde "sono dentro il range": se ho un delta positivo posso azzardare ad andare più veloce oppure attendere la prossima salita ed usare più potenza del dovuto Tutto li.Dimenticatevi ansie e calcoli e riguadagnate la tranquillità godendovi un viaggio senza stress e nel pieno relax che solo un'auto elettrica vi può dare </t>
  </si>
  <si>
    <t>https://forum.quattroruote.it/threads/kia-pro_ceed-1-6-crdi-problema-vibrazione-in-spegnimento-motore.77890/page-2</t>
  </si>
  <si>
    <t>albrex68</t>
  </si>
  <si>
    <t>"La Cee'd viene costruita in Slovacchi dai porta pazienza....avrai il motore nuovo "</t>
  </si>
  <si>
    <t xml:space="preserve">Tralascio tutta la serie di avventure/disavventure avute da quando ho sostituito il motore......per colpa del concessionario...... :evil: :evil: </t>
  </si>
  <si>
    <t>Costo componenti Volvo</t>
  </si>
  <si>
    <t>https://forum.quattroruote.it/threads/costo-componenti-volvo.119468/</t>
  </si>
  <si>
    <t>sanpol</t>
  </si>
  <si>
    <t xml:space="preserve">Ciao Antonio lo scorso anno ho acquistato una Volvo V40 con 112.000 km a 10.000 euro. La macchina è splendida consuma poco ed è estremamente robusta e sicura sono molto soddisfatto. Ora però veniamo alle note dolenti: per quanto riguarda i tagliandi i meccanici generici rifiutano di farlo in quanto non riescono a mettere mano all'elettronica che è proprietaria della Volvo che ti fa gli aggiornamenti ogni volta. Quindi sei costretto a portarla ai concessionari Volvo che pur trattandoti con i guanti hanno costi più alti. La macchina è molto bassa da terra e pur essendo piacevole e sportivo come assetto crea problemi con cunette rampe ecc. dove tocca sistematicamente. Rispetto ad altre auto moderne l'abitacolo è un po' basso e si scende un po' quando si entra. L'abitacolo secondo me non è molto silenzioso ne esente da cigoli ma siamo comunque su buoni livelli. In definitiva non mi pento dell'acquisto perché è una macchina robusta durevole e sicura e cosa non trascurabile BELLA ! </t>
  </si>
  <si>
    <t>subaru xv diesel....3 spie in un colpo solo</t>
  </si>
  <si>
    <t>https://forum.quattroruote.it/threads/subaru-xv-diesel-3-spie-in-un-colpo-solo.94884/page-3</t>
  </si>
  <si>
    <t>settantasei</t>
  </si>
  <si>
    <t xml:space="preserve">Quindi sarebbe giusto aspirarne un po fino a riportare il livello corretto. Giusto ? </t>
  </si>
  <si>
    <t>https://www.autopareri.com/forums/topic/58449-fiat-tipo-2016?&amp;page=35#comments</t>
  </si>
  <si>
    <t xml:space="preserve">"Accessorio inutile...basta avere una moglie o fidanzata che ritorni nel pianeta terra prima di subito a suon di ceffoni " Allora diciamo che è un accessorio per single ! ! ! Scherzi a parte spero che in futuro lo abbiano tutti nella mia zona mi ritrovo spesso imbottigliato nel traffico perchè c'è una rotonda molto trafficata e a seguire un ponte su cui si verificano praticamente tutte le settimane dei piccoli tamponamenti a bassa velocità.....questo sistema li eviterebbe di sicuro. - - - - - - - - - - AGGIUNTA al messaggio già esistente - - - - - - - - - - Certo che no.Oggi segmC che stiano bene con i 16 non ne conosco ma a giudicare dalle proporzioni dell'auto e dai passaruote mi viene da pensare che con i 17 farà una gran figura. Stessa cosa per Golf o 308 viste anche le proporzioni più contenute mentre una Mazda 3 con i 16 è inguardabile. Quello che hai detto nel post precente lo capisco benissimo ed è condivisibile per esempio tra QQ che era stato presentato nell'allestimento tekna e quello in versione acenta c'è talmente differenza che non sembrano neanche la stessa auto. La mia impressione è che auto più compatte e ben proporzionate risultino guardabili anche nelle versioni più "barbon". </t>
  </si>
  <si>
    <t>SUBARU Xv  chi c'è l'ha e come va ?</t>
  </si>
  <si>
    <t>https://forum.quattroruote.it/threads/subaru-xv-chi-c%C3%A8-lha-e-come-va.73711/page-6</t>
  </si>
  <si>
    <t xml:space="preserve">è la Subaru più venduta in Italia è in Svizzera ma non si capisce cosa aspettano ad installare il raffinato cambio l'automatico sul diesel xv.... Che aspettino un restyling ? Mi pare sia in programma per il 2015 e lancio modello erede nel 2016 Nessuno ne sa niente ? </t>
  </si>
  <si>
    <t>Alfa Romeo 155 GTA Stradale</t>
  </si>
  <si>
    <t>https://forum.quattroruote.it/threads/alfa-romeo-155-gta-stradale.121426/page-2</t>
  </si>
  <si>
    <t>"A ecc sono state omologat allora è come dicevo io. Era necessario tirare in ballo l'interasse di quel motore per l'omologazione. Poi ne omologarono ok. Ovvio che non si sia utilizzato nulla di nessuno dei due per quello da corsa."</t>
  </si>
  <si>
    <t xml:space="preserve">Omologate ma mai utilizzate Tutte le misure utilizzate erano quelle del motore "Lancia" a quanto dice. </t>
  </si>
  <si>
    <t>ROTTURA CATENA DISTRIBUZIONE SU CORSA  1.3 CDTI</t>
  </si>
  <si>
    <t>https://forum.quattroruote.it/threads/rottura-catena-distribuzione-su-corsa-1-3-cdti.10705/</t>
  </si>
  <si>
    <t>quadamage76</t>
  </si>
  <si>
    <t>"monta la caten cmq ho già provato ha mandare una lettera alla general motors italia dove spiegavo l'accaduto e che intendevo riprendere la macchina a loro spes ma non gli è importato niente visto che la garanzia è scaduta da un'anno...non sò se rivolgermi ad un'avvocato...?"</t>
  </si>
  <si>
    <t xml:space="preserve">circa 4-5 anni fa successe una cosa analoga ad un cliente Fiat con una cinghia che gli si ruppe a 60000km in luogo dei 120000km a cui era prevista la sostituzione tramite un avvocato approdarono mi pare al giudice di pace di Lodi il quale obbligò Fiat a rifondere in toto il danno. Ciao Matteo </t>
  </si>
  <si>
    <t>il downsizing schizofrenico di mercedes</t>
  </si>
  <si>
    <t>https://forum.quattroruote.it/threads/il-downsizing-schizofrenico-di-mercedes.86460/page-2</t>
  </si>
  <si>
    <t>Il clima NON è manuale! E' automatico monozona. Non capisco il fenomeno curioso per cui un clima automatico che non sia bizona (o trizona o quadrizona) venga da molti percepito come "manuale". Veramente incomprensibile. anche considerando che poi al 90% dei casi si impostano entrambi i lati in modo uguale! P.S. Il manuale caso mai ce l'ha l'Audi A3... Mi tocca perdere tempo a risponderti ma non riesco a trattenermi. Questo forum è veramente una droga se ci si mette a frequentarlo assiduamente. Fammi capir il climatizzatore di serie sulla Classe A sarebbe automatico ? E dove? Da un lato ha la ghiera per regolare la temperatura (non digitale) e dall'altra ha una ghiera per regolare la portata dell'aria. Il tasto AUTO dov'è ? Il climatizzatore AUTOMATICO bizona ( permette di regolare la temperatura individualmente per i posto anteriori). Un climatizzatore è AUTOMATICO quando dispone di sensori quali l'irraggiamento solar qualità dell'aria ( non tutti) e umidità atmosferica. Il clima di serie sull'A3 è uguale a quello della Classe A. Manuale pure lui. 'Il clima NON è manuale! E' automatico monozona. Non capisco il fenomeno curioso per cui un clima automatico che non sia bizona (o trizona o quadrizona) venga da molti percepito come "manuale". Veramente incomprensibile. anche considerando che poi al 90% dei casi si impostano entrambi i lati in modo uguale! P.S. Il manuale caso mai ce l'ha l'Audi A3'</t>
  </si>
  <si>
    <t xml:space="preserve">Perdonami ma non mi pare che le cose stiano così. La differenza tra clima manuale e automatico non è data tanto dalla presenza del pulsante Auto che potrebbe anche non esserci ma dalla presenza o meno di uno o più sensori. Clima manuale la regolazione della temperatura avviene appunto manualmente in quanto regoli manualmente la velocità della ventola e sempre manualmente il la temperatura dell'aria immessa ( ma senza regolare i gradi e solamente con lo spostamento della manopola dal blu al rosso ) . Il clima manuale è presente ancora su molte vetture ( la sola aria condizionata non esiste più ) Clima automatico significa che la temperatura viene regolata attraverso sensori e con l'impostazione della temperatura in gradi. Quanti siano poi i sensori e quanto sofisticati con ricircolo automatico ecc. sono particolari secondari. </t>
  </si>
  <si>
    <t>147 Murphy&amp;Me (serie speciale)</t>
  </si>
  <si>
    <t>https://www.bmwpassion.com/forum/threads/147-murphy-me-serie-speciale.42727/</t>
  </si>
  <si>
    <t>"Guarda che l'interno blu/beige con legno è un classico. Lo fa la Jagua l'Aud le BMW-Alpina e le Mercedes Designo"</t>
  </si>
  <si>
    <t>Solo 5 porte. Esternamente non presenta nulla di speciale gli interni sono in pelle totale blu/beige con volante e pomello cambio in legno di frassino. </t>
  </si>
  <si>
    <t>https://www.autopareri.com/forums/topic/30864-mai-nate-prototipi-lancia-mai-realizzati?&amp;page=53#comments</t>
  </si>
  <si>
    <t xml:space="preserve">facciamoci del male </t>
  </si>
  <si>
    <t>tesla</t>
  </si>
  <si>
    <t>https://forum.quattroruote.it/threads/tesla.71981/page-4</t>
  </si>
  <si>
    <t>Paolo Domane</t>
  </si>
  <si>
    <t>'Molto interessante...e quando un qualcosa parrebbe ben studiat non viene applicato...mah! Grazie mille per le info!'</t>
  </si>
  <si>
    <t xml:space="preserve">Infatti nell acquisto di una casa con box annesso il box viene fatturato a parte ed è detraibile al 39% in 10 anni io l ho fatto. Io sarei pronto per in elettrica ( di fascia infinitamente inferiore tipo Opel Ampera ) ma il costo dell energia è davvero troppo elevato la mia Golf 1.6 tdi percorre tranquillamente i 22 km con 1 litro con il gasolio a 1 35 €/L spendo circa 6 00 € per 100 km con un auto elettrica ricaricata nel proprio garage quanto si spenderebbe ? Per 100 km mi pare che servano mediamente 25 Kw non mi pare che si spenda così clamorosamente meno...considerando la difficoltà della ricarica ( nel mio box in una notte caricherei si e no 100 km di autonomia ) non vale assolutamente la pena la differenza pratica è tra perdere 3 minuti dal benzinaio una volta la settimana ( se si gira tanto ! ) o cercare una colonnina tutte le sere o armeggiare in garage tutte le sere solo per avere 100 km davvero troppa differenza pratica soprattutto per chi fa percorsi non esattamente fissi e prestabiliti. Perciò per ora si tratta di beillissimi mezzi per gli appassionati di tecnologia ma non per la massa. Devono rendere questa tecnologia più conveniente come in nord Europa ( no bollo no Iva energia grati autostrade gratis parcheggi gratis ) altrimenti il famoso cambiamento non ci sarà mai. </t>
  </si>
  <si>
    <t>RAGAZZI HO BISOGNO DI VOI PER DIVENTARE LEXISTA!!!</t>
  </si>
  <si>
    <t>https://forum.quattroruote.it/threads/ragazzi-ho-bisogno-di-voi-per-diventare-lexista.25881/</t>
  </si>
  <si>
    <t xml:space="preserve">Motore: a me piace è adatto alla vettura. Fino a 3500 giri non si sente poi il sound "invade" molto educatamente l'abitacolo esattamente come ci si aspetterebbe dalla classe della macchina. Non ha buchi di erogazione ma un pò più di coppia in basso non mi sarebbe dispiaciuta. Il cambio va bene: ogni tanto avverto il cambio di marcia ( quando sono in ripartenza e accelero con mezza corsa del pedale ) ma la gestione delle marce mi sembra molto buona. Su Sport con pedale giù fino in fondo ti porta a limitatore con kick down senza pensarci troppo ! </t>
  </si>
  <si>
    <t>https://www.autopareri.com/forums/topic/13571-alfa-romeo-159-2005?&amp;page=303#comments</t>
  </si>
  <si>
    <t xml:space="preserve">sima la norma è avere lo sbalzo posteriore + lungo sulle berline dal segmento d </t>
  </si>
  <si>
    <t>'Di solito in questo periodo dell'anno Infiniti (da buona tradizione USA) comincia ad annunciare le novità dell'anno successivo (MY 2012). A questo si aggiungono eventuali news europee che seguono uno sviluppo non sempre parallelo. In teoria EX e FX entrano nel 2012 nel quarto anno di vita e potrebbero essere oggetto di un primo restyling. M: appena immessa sul mercato. Non dovrebbe avere aggiornamenti a parte l'effettiva disponibilità dell'ibrido. G: la berlina dovrebbe essere tutta nuova !!!! EX: ?? FX: Nessuna news dagli USA. Da aprile 2011 dovrebbero iniziare le consegne delle FX benzina con il LDW (avviso cambio corsia fino ad oggi riservato alle diesel). Su tutte nell'allestimento premium portellone posteriore elettrico (con comando in plancia e sulla chiave) e possibilità di stabilire quanto deve aprirsi (in caso di luoghi bassi dove potrebbe toccare). Mia opinione: se fanno il restyling aggiungono anche il sistema di angolo buio degli specchi lateral impianto "bose" migliorato e climatizzatore con aromi (come M).'</t>
  </si>
  <si>
    <t xml:space="preserve">Sono un possibile acquirente della nuova G berlina. Quella di oggi mi piace molto ma trovo il "muso" un po' vecchio. La preferirei benzina 3.7 oppure ibrida ( 3.5+elettrico ) . Con cambio automatico e magari anche trazione 4x4. Che ne dite.. per il mio 40-esimo compleanno a marzo 2013 ci potrebbe stare ? Adesso ho una RX400h e ne sono contento. Ciao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</si>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</sst>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981</v>
      </c>
      <c r="J1" s="2" t="s">
        <v>8</v>
      </c>
      <c r="K1" s="2" t="s">
        <v>9</v>
      </c>
      <c r="L1" s="2" t="s">
        <v>10</v>
      </c>
      <c r="M1" s="2" t="s">
        <v>11</v>
      </c>
      <c r="N1" s="2" t="s">
        <v>12</v>
      </c>
      <c r="O1" s="2" t="s">
        <v>13</v>
      </c>
      <c r="P1" s="2" t="s">
        <v>14</v>
      </c>
      <c r="Q1" s="2" t="s">
        <v>15</v>
      </c>
      <c r="R1" s="2" t="s">
        <v>16</v>
      </c>
      <c r="S1" s="2" t="s">
        <v>17</v>
      </c>
      <c r="T1" s="2" t="s">
        <v>18</v>
      </c>
    </row>
    <row r="2" spans="1:20" ht="172.8" x14ac:dyDescent="0.3">
      <c r="A2" s="3" t="s">
        <v>271</v>
      </c>
      <c r="B2" s="3" t="s">
        <v>309</v>
      </c>
      <c r="C2" s="4">
        <v>40325</v>
      </c>
      <c r="D2" s="3" t="s">
        <v>310</v>
      </c>
      <c r="E2" s="7" t="s">
        <v>311</v>
      </c>
      <c r="F2" s="10" t="s">
        <v>312</v>
      </c>
    </row>
    <row r="3" spans="1:20" ht="72" x14ac:dyDescent="0.3">
      <c r="A3" s="3" t="s">
        <v>313</v>
      </c>
      <c r="B3" s="3" t="s">
        <v>314</v>
      </c>
      <c r="C3" s="4">
        <v>38692.183344907404</v>
      </c>
      <c r="D3" s="3" t="s">
        <v>153</v>
      </c>
      <c r="E3" s="7"/>
      <c r="F3" s="10" t="s">
        <v>315</v>
      </c>
    </row>
    <row r="4" spans="1:20" ht="158.4" x14ac:dyDescent="0.3">
      <c r="A4" s="3" t="s">
        <v>169</v>
      </c>
      <c r="B4" s="3" t="s">
        <v>316</v>
      </c>
      <c r="C4" s="4">
        <v>40252.003807870373</v>
      </c>
      <c r="D4" s="3" t="s">
        <v>43</v>
      </c>
      <c r="E4" s="7"/>
      <c r="F4" s="10" t="s">
        <v>317</v>
      </c>
    </row>
    <row r="5" spans="1:20" ht="57.6" x14ac:dyDescent="0.3">
      <c r="A5" s="3" t="s">
        <v>194</v>
      </c>
      <c r="B5" s="3" t="s">
        <v>257</v>
      </c>
      <c r="C5" s="4">
        <v>40034</v>
      </c>
      <c r="D5" s="3" t="s">
        <v>318</v>
      </c>
      <c r="E5" s="7"/>
      <c r="F5" s="10" t="s">
        <v>319</v>
      </c>
    </row>
    <row r="6" spans="1:20" ht="86.4" x14ac:dyDescent="0.3">
      <c r="A6" s="3" t="s">
        <v>32</v>
      </c>
      <c r="B6" s="3" t="s">
        <v>320</v>
      </c>
      <c r="C6" s="4">
        <v>39636.423831018517</v>
      </c>
      <c r="D6" s="3" t="s">
        <v>71</v>
      </c>
      <c r="E6" s="7"/>
      <c r="F6" s="10" t="s">
        <v>321</v>
      </c>
    </row>
    <row r="7" spans="1:20" ht="86.4" x14ac:dyDescent="0.3">
      <c r="A7" s="3" t="s">
        <v>322</v>
      </c>
      <c r="B7" s="3" t="s">
        <v>323</v>
      </c>
      <c r="C7" s="4">
        <v>39860.534085648149</v>
      </c>
      <c r="D7" s="3" t="s">
        <v>190</v>
      </c>
      <c r="E7" s="7"/>
      <c r="F7" s="10" t="s">
        <v>324</v>
      </c>
    </row>
    <row r="8" spans="1:20" ht="86.4" x14ac:dyDescent="0.3">
      <c r="A8" s="3" t="s">
        <v>325</v>
      </c>
      <c r="B8" s="3" t="s">
        <v>326</v>
      </c>
      <c r="C8" s="4">
        <v>39506.703645833331</v>
      </c>
      <c r="D8" s="3" t="s">
        <v>285</v>
      </c>
      <c r="E8" s="7"/>
      <c r="F8" s="10" t="s">
        <v>327</v>
      </c>
    </row>
    <row r="9" spans="1:20" ht="100.8" x14ac:dyDescent="0.3">
      <c r="A9" s="3" t="s">
        <v>53</v>
      </c>
      <c r="B9" s="3" t="s">
        <v>328</v>
      </c>
      <c r="C9" s="4">
        <v>40648</v>
      </c>
      <c r="D9" s="3" t="s">
        <v>158</v>
      </c>
      <c r="E9" s="7"/>
      <c r="F9" s="10" t="s">
        <v>329</v>
      </c>
    </row>
    <row r="10" spans="1:20" ht="115.2" x14ac:dyDescent="0.3">
      <c r="A10" s="3" t="s">
        <v>84</v>
      </c>
      <c r="B10" s="3" t="s">
        <v>330</v>
      </c>
      <c r="C10" s="4" t="s">
        <v>331</v>
      </c>
      <c r="D10" s="3" t="s">
        <v>85</v>
      </c>
      <c r="E10" s="7"/>
      <c r="F10" s="10" t="s">
        <v>332</v>
      </c>
    </row>
    <row r="11" spans="1:20" ht="57.6" x14ac:dyDescent="0.3">
      <c r="A11" s="3" t="s">
        <v>333</v>
      </c>
      <c r="B11" s="3" t="s">
        <v>334</v>
      </c>
      <c r="C11" s="4">
        <v>38667</v>
      </c>
      <c r="D11" s="3" t="s">
        <v>88</v>
      </c>
      <c r="E11" s="7" t="s">
        <v>335</v>
      </c>
      <c r="F11" s="10" t="s">
        <v>336</v>
      </c>
    </row>
    <row r="12" spans="1:20" ht="57.6" x14ac:dyDescent="0.3">
      <c r="A12" s="3" t="s">
        <v>337</v>
      </c>
      <c r="B12" s="3" t="s">
        <v>338</v>
      </c>
      <c r="C12" s="4">
        <v>42744.433472222219</v>
      </c>
      <c r="D12" s="3" t="s">
        <v>62</v>
      </c>
      <c r="E12" s="7"/>
      <c r="F12" s="10" t="s">
        <v>339</v>
      </c>
    </row>
    <row r="13" spans="1:20" ht="57.6" x14ac:dyDescent="0.3">
      <c r="A13" s="3" t="s">
        <v>340</v>
      </c>
      <c r="B13" s="3" t="s">
        <v>341</v>
      </c>
      <c r="C13" s="4">
        <v>39422.910000000003</v>
      </c>
      <c r="D13" s="3" t="s">
        <v>90</v>
      </c>
      <c r="E13" s="7"/>
      <c r="F13" s="10" t="s">
        <v>342</v>
      </c>
    </row>
    <row r="14" spans="1:20" ht="72" x14ac:dyDescent="0.3">
      <c r="A14" s="3" t="s">
        <v>274</v>
      </c>
      <c r="B14" s="3" t="s">
        <v>343</v>
      </c>
      <c r="C14" s="4">
        <v>40311.78800925926</v>
      </c>
      <c r="D14" s="3" t="s">
        <v>45</v>
      </c>
      <c r="E14" s="7"/>
      <c r="F14" s="10" t="s">
        <v>344</v>
      </c>
    </row>
    <row r="15" spans="1:20" ht="57.6" x14ac:dyDescent="0.3">
      <c r="A15" s="3" t="s">
        <v>345</v>
      </c>
      <c r="B15" s="3" t="s">
        <v>346</v>
      </c>
      <c r="C15" s="4">
        <v>38759.543946759259</v>
      </c>
      <c r="D15" s="3" t="s">
        <v>78</v>
      </c>
      <c r="E15" s="7"/>
      <c r="F15" s="10" t="s">
        <v>347</v>
      </c>
    </row>
    <row r="16" spans="1:20" ht="86.4" x14ac:dyDescent="0.3">
      <c r="A16" s="3" t="s">
        <v>79</v>
      </c>
      <c r="B16" s="3" t="s">
        <v>348</v>
      </c>
      <c r="C16" s="4">
        <v>40231.898449074077</v>
      </c>
      <c r="D16" s="3" t="s">
        <v>80</v>
      </c>
      <c r="E16" s="7"/>
      <c r="F16" s="10" t="s">
        <v>349</v>
      </c>
    </row>
    <row r="17" spans="1:6" ht="57.6" x14ac:dyDescent="0.3">
      <c r="A17" s="3" t="s">
        <v>350</v>
      </c>
      <c r="B17" s="3" t="s">
        <v>351</v>
      </c>
      <c r="C17" s="4">
        <v>38222</v>
      </c>
      <c r="D17" s="3" t="s">
        <v>24</v>
      </c>
      <c r="E17" s="7"/>
      <c r="F17" s="10" t="s">
        <v>352</v>
      </c>
    </row>
    <row r="18" spans="1:6" ht="86.4" x14ac:dyDescent="0.3">
      <c r="A18" s="3" t="s">
        <v>32</v>
      </c>
      <c r="B18" s="3" t="s">
        <v>353</v>
      </c>
      <c r="C18" s="4">
        <v>39692.541724537034</v>
      </c>
      <c r="D18" s="3" t="s">
        <v>115</v>
      </c>
      <c r="E18" s="7"/>
      <c r="F18" s="10" t="s">
        <v>354</v>
      </c>
    </row>
    <row r="19" spans="1:6" ht="57.6" x14ac:dyDescent="0.3">
      <c r="A19" s="3" t="s">
        <v>355</v>
      </c>
      <c r="B19" s="3" t="s">
        <v>356</v>
      </c>
      <c r="C19" s="4">
        <v>43582.558333333334</v>
      </c>
      <c r="D19" s="3" t="s">
        <v>124</v>
      </c>
      <c r="E19" s="7"/>
      <c r="F19" s="10" t="s">
        <v>357</v>
      </c>
    </row>
    <row r="20" spans="1:6" ht="72" x14ac:dyDescent="0.3">
      <c r="A20" s="3" t="s">
        <v>358</v>
      </c>
      <c r="B20" s="3" t="s">
        <v>359</v>
      </c>
      <c r="C20" s="4">
        <v>43532.370833333334</v>
      </c>
      <c r="D20" s="3" t="s">
        <v>205</v>
      </c>
      <c r="E20" s="7"/>
      <c r="F20" s="10" t="s">
        <v>360</v>
      </c>
    </row>
    <row r="21" spans="1:6" ht="43.2" x14ac:dyDescent="0.3">
      <c r="A21" s="3" t="s">
        <v>361</v>
      </c>
      <c r="B21" s="3" t="s">
        <v>362</v>
      </c>
      <c r="C21" s="4">
        <v>38030.585289351853</v>
      </c>
      <c r="D21" s="3" t="s">
        <v>363</v>
      </c>
      <c r="E21" s="7"/>
      <c r="F21" s="10" t="s">
        <v>364</v>
      </c>
    </row>
    <row r="22" spans="1:6" ht="201.6" x14ac:dyDescent="0.3">
      <c r="A22" s="3" t="s">
        <v>218</v>
      </c>
      <c r="B22" s="3" t="s">
        <v>365</v>
      </c>
      <c r="C22" s="4">
        <v>38540</v>
      </c>
      <c r="D22" s="3" t="s">
        <v>55</v>
      </c>
      <c r="E22" s="7"/>
      <c r="F22" s="10" t="s">
        <v>366</v>
      </c>
    </row>
    <row r="23" spans="1:6" ht="72" x14ac:dyDescent="0.3">
      <c r="A23" s="3" t="s">
        <v>255</v>
      </c>
      <c r="B23" s="3" t="s">
        <v>301</v>
      </c>
      <c r="C23" s="4">
        <v>40240</v>
      </c>
      <c r="D23" s="3" t="s">
        <v>302</v>
      </c>
      <c r="E23" s="7" t="s">
        <v>367</v>
      </c>
      <c r="F23" s="10" t="s">
        <v>303</v>
      </c>
    </row>
    <row r="24" spans="1:6" ht="187.2" x14ac:dyDescent="0.3">
      <c r="A24" s="3" t="s">
        <v>368</v>
      </c>
      <c r="B24" s="3" t="s">
        <v>369</v>
      </c>
      <c r="C24" s="4">
        <v>40756</v>
      </c>
      <c r="D24" s="3" t="s">
        <v>370</v>
      </c>
      <c r="E24" s="7"/>
      <c r="F24" s="10" t="s">
        <v>371</v>
      </c>
    </row>
    <row r="25" spans="1:6" ht="409.6" x14ac:dyDescent="0.3">
      <c r="A25" s="3" t="s">
        <v>372</v>
      </c>
      <c r="B25" s="3" t="s">
        <v>373</v>
      </c>
      <c r="C25" s="4">
        <v>42145.582453703704</v>
      </c>
      <c r="D25" s="3" t="s">
        <v>143</v>
      </c>
      <c r="E25" s="7"/>
      <c r="F25" s="10" t="s">
        <v>374</v>
      </c>
    </row>
    <row r="26" spans="1:6" ht="57.6" x14ac:dyDescent="0.3">
      <c r="A26" s="3" t="s">
        <v>375</v>
      </c>
      <c r="B26" s="3" t="s">
        <v>376</v>
      </c>
      <c r="C26" s="4">
        <v>39213.472094907411</v>
      </c>
      <c r="D26" s="3" t="s">
        <v>43</v>
      </c>
      <c r="E26" s="7"/>
      <c r="F26" s="10" t="s">
        <v>377</v>
      </c>
    </row>
    <row r="27" spans="1:6" ht="57.6" x14ac:dyDescent="0.3">
      <c r="A27" s="3" t="s">
        <v>91</v>
      </c>
      <c r="B27" s="3" t="s">
        <v>378</v>
      </c>
      <c r="C27" s="4">
        <v>39252</v>
      </c>
      <c r="D27" s="3" t="s">
        <v>189</v>
      </c>
      <c r="E27" s="7"/>
      <c r="F27" s="10" t="s">
        <v>379</v>
      </c>
    </row>
    <row r="28" spans="1:6" ht="57.6" x14ac:dyDescent="0.3">
      <c r="A28" s="3" t="s">
        <v>380</v>
      </c>
      <c r="B28" s="3" t="s">
        <v>381</v>
      </c>
      <c r="C28" s="4">
        <v>39503.495138888888</v>
      </c>
      <c r="D28" s="3" t="s">
        <v>187</v>
      </c>
      <c r="E28" s="7"/>
      <c r="F28" s="10" t="s">
        <v>382</v>
      </c>
    </row>
    <row r="29" spans="1:6" ht="72" x14ac:dyDescent="0.3">
      <c r="A29" s="3" t="s">
        <v>81</v>
      </c>
      <c r="B29" s="3" t="s">
        <v>383</v>
      </c>
      <c r="C29" s="4">
        <v>41880.423425925925</v>
      </c>
      <c r="D29" s="3" t="s">
        <v>270</v>
      </c>
      <c r="E29" s="7"/>
      <c r="F29" s="10" t="s">
        <v>384</v>
      </c>
    </row>
    <row r="30" spans="1:6" ht="72" x14ac:dyDescent="0.3">
      <c r="A30" s="3" t="s">
        <v>299</v>
      </c>
      <c r="B30" s="3" t="s">
        <v>300</v>
      </c>
      <c r="C30" s="4" t="s">
        <v>385</v>
      </c>
      <c r="D30" s="3" t="s">
        <v>232</v>
      </c>
      <c r="E30" s="7"/>
      <c r="F30" s="10" t="s">
        <v>386</v>
      </c>
    </row>
    <row r="31" spans="1:6" ht="86.4" x14ac:dyDescent="0.3">
      <c r="A31" s="3" t="s">
        <v>282</v>
      </c>
      <c r="B31" s="3" t="s">
        <v>387</v>
      </c>
      <c r="C31" s="4">
        <v>39261.514456018522</v>
      </c>
      <c r="D31" s="3" t="s">
        <v>388</v>
      </c>
      <c r="E31" s="7"/>
      <c r="F31" s="10" t="s">
        <v>389</v>
      </c>
    </row>
    <row r="32" spans="1:6" ht="86.4" x14ac:dyDescent="0.3">
      <c r="A32" s="3" t="s">
        <v>107</v>
      </c>
      <c r="B32" s="3" t="s">
        <v>390</v>
      </c>
      <c r="C32" s="4">
        <v>43273.403865740744</v>
      </c>
      <c r="D32" s="3" t="s">
        <v>227</v>
      </c>
      <c r="E32" s="7"/>
      <c r="F32" s="10" t="s">
        <v>391</v>
      </c>
    </row>
    <row r="33" spans="1:6" ht="409.6" x14ac:dyDescent="0.3">
      <c r="A33" s="3" t="s">
        <v>298</v>
      </c>
      <c r="B33" s="3" t="s">
        <v>392</v>
      </c>
      <c r="C33" s="4">
        <v>38700.684884259259</v>
      </c>
      <c r="D33" s="3" t="s">
        <v>73</v>
      </c>
      <c r="E33" s="7"/>
      <c r="F33" s="10" t="s">
        <v>393</v>
      </c>
    </row>
    <row r="34" spans="1:6" ht="86.4" x14ac:dyDescent="0.3">
      <c r="A34" s="3" t="s">
        <v>394</v>
      </c>
      <c r="B34" s="3" t="s">
        <v>395</v>
      </c>
      <c r="C34" s="4">
        <v>38688.676469907405</v>
      </c>
      <c r="D34" s="3" t="s">
        <v>73</v>
      </c>
      <c r="E34" s="7"/>
      <c r="F34" s="10" t="s">
        <v>396</v>
      </c>
    </row>
    <row r="35" spans="1:6" ht="86.4" x14ac:dyDescent="0.3">
      <c r="A35" s="3" t="s">
        <v>32</v>
      </c>
      <c r="B35" s="3" t="s">
        <v>397</v>
      </c>
      <c r="C35" s="4">
        <v>39726.451354166667</v>
      </c>
      <c r="D35" s="3" t="s">
        <v>139</v>
      </c>
      <c r="E35" s="7"/>
      <c r="F35" s="10" t="s">
        <v>398</v>
      </c>
    </row>
    <row r="36" spans="1:6" ht="57.6" x14ac:dyDescent="0.3">
      <c r="A36" s="3" t="s">
        <v>399</v>
      </c>
      <c r="B36" s="3" t="s">
        <v>400</v>
      </c>
      <c r="C36" s="4">
        <v>41887.334027777775</v>
      </c>
      <c r="D36" s="3" t="s">
        <v>217</v>
      </c>
      <c r="E36" s="7"/>
      <c r="F36" s="10" t="s">
        <v>401</v>
      </c>
    </row>
    <row r="37" spans="1:6" ht="43.2" x14ac:dyDescent="0.3">
      <c r="A37" s="3" t="s">
        <v>208</v>
      </c>
      <c r="B37" s="3" t="s">
        <v>402</v>
      </c>
      <c r="C37" s="4">
        <v>38313</v>
      </c>
      <c r="D37" s="3" t="s">
        <v>38</v>
      </c>
      <c r="E37" s="7" t="s">
        <v>403</v>
      </c>
      <c r="F37" s="10" t="s">
        <v>404</v>
      </c>
    </row>
    <row r="38" spans="1:6" ht="100.8" x14ac:dyDescent="0.3">
      <c r="A38" s="3" t="s">
        <v>405</v>
      </c>
      <c r="B38" s="3" t="s">
        <v>406</v>
      </c>
      <c r="C38" s="4">
        <v>42317.071585648147</v>
      </c>
      <c r="D38" s="3" t="s">
        <v>108</v>
      </c>
      <c r="E38" s="7"/>
      <c r="F38" s="10" t="s">
        <v>407</v>
      </c>
    </row>
    <row r="39" spans="1:6" ht="86.4" x14ac:dyDescent="0.3">
      <c r="A39" s="3" t="s">
        <v>408</v>
      </c>
      <c r="B39" s="3" t="s">
        <v>409</v>
      </c>
      <c r="C39" s="4">
        <v>39979.358819444446</v>
      </c>
      <c r="D39" s="3" t="s">
        <v>19</v>
      </c>
      <c r="E39" s="7"/>
      <c r="F39" s="10" t="s">
        <v>410</v>
      </c>
    </row>
    <row r="40" spans="1:6" ht="144" x14ac:dyDescent="0.3">
      <c r="A40" s="3" t="s">
        <v>411</v>
      </c>
      <c r="B40" s="3" t="s">
        <v>412</v>
      </c>
      <c r="C40" s="4">
        <v>43592.898611111108</v>
      </c>
      <c r="D40" s="3" t="s">
        <v>160</v>
      </c>
      <c r="E40" s="7"/>
      <c r="F40" s="10" t="s">
        <v>413</v>
      </c>
    </row>
    <row r="41" spans="1:6" ht="100.8" x14ac:dyDescent="0.3">
      <c r="A41" s="3" t="s">
        <v>414</v>
      </c>
      <c r="B41" s="3" t="s">
        <v>415</v>
      </c>
      <c r="C41" s="4">
        <v>37852.639201388891</v>
      </c>
      <c r="D41" s="3" t="s">
        <v>51</v>
      </c>
      <c r="E41" s="7"/>
      <c r="F41" s="10" t="s">
        <v>416</v>
      </c>
    </row>
    <row r="42" spans="1:6" ht="72" x14ac:dyDescent="0.3">
      <c r="A42" s="3" t="s">
        <v>297</v>
      </c>
      <c r="B42" s="3" t="s">
        <v>417</v>
      </c>
      <c r="C42" s="4">
        <v>40680.823240740741</v>
      </c>
      <c r="D42" s="3" t="s">
        <v>418</v>
      </c>
      <c r="E42" s="7"/>
      <c r="F42" s="10" t="s">
        <v>419</v>
      </c>
    </row>
    <row r="43" spans="1:6" ht="409.6" x14ac:dyDescent="0.3">
      <c r="A43" s="3" t="s">
        <v>420</v>
      </c>
      <c r="B43" s="3" t="s">
        <v>421</v>
      </c>
      <c r="C43" s="3">
        <v>38342</v>
      </c>
      <c r="D43" s="3" t="s">
        <v>422</v>
      </c>
      <c r="E43" s="7"/>
      <c r="F43" s="10" t="s">
        <v>423</v>
      </c>
    </row>
    <row r="44" spans="1:6" ht="57.6" x14ac:dyDescent="0.3">
      <c r="A44" s="3" t="s">
        <v>186</v>
      </c>
      <c r="B44" s="3" t="s">
        <v>424</v>
      </c>
      <c r="C44" s="4">
        <v>43522</v>
      </c>
      <c r="D44" s="3" t="s">
        <v>68</v>
      </c>
      <c r="E44" s="7" t="s">
        <v>425</v>
      </c>
      <c r="F44" s="10" t="s">
        <v>426</v>
      </c>
    </row>
    <row r="45" spans="1:6" ht="72" x14ac:dyDescent="0.3">
      <c r="A45" s="3" t="s">
        <v>193</v>
      </c>
      <c r="B45" s="3" t="s">
        <v>427</v>
      </c>
      <c r="C45" s="4">
        <v>41859.759733796294</v>
      </c>
      <c r="D45" s="3" t="s">
        <v>250</v>
      </c>
      <c r="E45" s="7"/>
      <c r="F45" s="10" t="s">
        <v>428</v>
      </c>
    </row>
    <row r="46" spans="1:6" ht="201.6" x14ac:dyDescent="0.3">
      <c r="A46" s="3" t="s">
        <v>429</v>
      </c>
      <c r="B46" s="3" t="s">
        <v>430</v>
      </c>
      <c r="C46" s="4">
        <v>43415</v>
      </c>
      <c r="D46" s="3" t="s">
        <v>431</v>
      </c>
      <c r="E46" s="7" t="s">
        <v>432</v>
      </c>
      <c r="F46" s="10" t="s">
        <v>433</v>
      </c>
    </row>
    <row r="47" spans="1:6" ht="158.4" x14ac:dyDescent="0.3">
      <c r="A47" s="3" t="s">
        <v>434</v>
      </c>
      <c r="B47" s="3" t="s">
        <v>435</v>
      </c>
      <c r="C47" s="4">
        <v>41681.897916666669</v>
      </c>
      <c r="D47" s="3" t="s">
        <v>161</v>
      </c>
      <c r="E47" s="7"/>
      <c r="F47" s="10" t="s">
        <v>436</v>
      </c>
    </row>
    <row r="48" spans="1:6" ht="86.4" x14ac:dyDescent="0.3">
      <c r="A48" s="3" t="s">
        <v>437</v>
      </c>
      <c r="B48" s="3" t="s">
        <v>438</v>
      </c>
      <c r="C48" s="4">
        <v>40755</v>
      </c>
      <c r="D48" s="3" t="s">
        <v>439</v>
      </c>
      <c r="E48" s="7"/>
      <c r="F48" s="10" t="s">
        <v>440</v>
      </c>
    </row>
    <row r="49" spans="1:6" ht="100.8" x14ac:dyDescent="0.3">
      <c r="A49" s="3" t="s">
        <v>79</v>
      </c>
      <c r="B49" s="3" t="s">
        <v>441</v>
      </c>
      <c r="C49" s="4">
        <v>40321.62059027778</v>
      </c>
      <c r="D49" s="3" t="s">
        <v>69</v>
      </c>
      <c r="E49" s="7"/>
      <c r="F49" s="10" t="s">
        <v>442</v>
      </c>
    </row>
    <row r="50" spans="1:6" ht="72" x14ac:dyDescent="0.3">
      <c r="A50" s="3" t="s">
        <v>443</v>
      </c>
      <c r="B50" s="3" t="s">
        <v>444</v>
      </c>
      <c r="C50" s="4">
        <v>38427.509479166663</v>
      </c>
      <c r="D50" s="3" t="s">
        <v>49</v>
      </c>
      <c r="E50" s="7"/>
      <c r="F50" s="10" t="s">
        <v>445</v>
      </c>
    </row>
    <row r="51" spans="1:6" ht="72" x14ac:dyDescent="0.3">
      <c r="A51" s="3" t="s">
        <v>446</v>
      </c>
      <c r="B51" s="3" t="s">
        <v>447</v>
      </c>
      <c r="C51" s="4">
        <v>37892.64503472222</v>
      </c>
      <c r="D51" s="3" t="s">
        <v>196</v>
      </c>
      <c r="E51" s="7"/>
      <c r="F51" s="10" t="s">
        <v>448</v>
      </c>
    </row>
    <row r="52" spans="1:6" ht="57.6" x14ac:dyDescent="0.3">
      <c r="A52" s="3" t="s">
        <v>449</v>
      </c>
      <c r="B52" s="3" t="s">
        <v>450</v>
      </c>
      <c r="C52" s="4">
        <v>38559</v>
      </c>
      <c r="D52" s="3" t="s">
        <v>207</v>
      </c>
      <c r="E52" s="7"/>
      <c r="F52" s="10"/>
    </row>
    <row r="53" spans="1:6" ht="72" x14ac:dyDescent="0.3">
      <c r="A53" s="3" t="s">
        <v>56</v>
      </c>
      <c r="B53" s="3" t="s">
        <v>57</v>
      </c>
      <c r="C53" s="4">
        <v>43539.188888888886</v>
      </c>
      <c r="D53" s="3" t="s">
        <v>451</v>
      </c>
      <c r="E53" s="7"/>
      <c r="F53" s="10" t="s">
        <v>452</v>
      </c>
    </row>
    <row r="54" spans="1:6" ht="57.6" x14ac:dyDescent="0.3">
      <c r="A54" s="3" t="s">
        <v>251</v>
      </c>
      <c r="B54" s="3" t="s">
        <v>453</v>
      </c>
      <c r="C54" s="4">
        <v>42762</v>
      </c>
      <c r="D54" s="3" t="s">
        <v>454</v>
      </c>
      <c r="E54" s="7"/>
      <c r="F54" s="10" t="s">
        <v>455</v>
      </c>
    </row>
    <row r="55" spans="1:6" ht="115.2" x14ac:dyDescent="0.3">
      <c r="A55" s="3" t="s">
        <v>159</v>
      </c>
      <c r="B55" s="3" t="s">
        <v>456</v>
      </c>
      <c r="C55" s="4">
        <v>43582</v>
      </c>
      <c r="D55" s="3" t="s">
        <v>68</v>
      </c>
      <c r="E55" s="7"/>
      <c r="F55" s="10" t="s">
        <v>457</v>
      </c>
    </row>
    <row r="56" spans="1:6" ht="100.8" x14ac:dyDescent="0.3">
      <c r="A56" s="3" t="s">
        <v>458</v>
      </c>
      <c r="B56" s="3" t="s">
        <v>459</v>
      </c>
      <c r="C56" s="4">
        <v>43451</v>
      </c>
      <c r="D56" s="3" t="s">
        <v>110</v>
      </c>
      <c r="E56" s="7" t="s">
        <v>460</v>
      </c>
      <c r="F56" s="10" t="s">
        <v>461</v>
      </c>
    </row>
    <row r="57" spans="1:6" ht="72" x14ac:dyDescent="0.3">
      <c r="A57" s="3" t="s">
        <v>462</v>
      </c>
      <c r="B57" s="3" t="s">
        <v>463</v>
      </c>
      <c r="C57" s="4">
        <v>41521.716469907406</v>
      </c>
      <c r="D57" s="3" t="s">
        <v>114</v>
      </c>
      <c r="E57" s="7"/>
      <c r="F57" s="10" t="s">
        <v>464</v>
      </c>
    </row>
    <row r="58" spans="1:6" ht="86.4" x14ac:dyDescent="0.3">
      <c r="A58" s="3" t="s">
        <v>465</v>
      </c>
      <c r="B58" s="3" t="s">
        <v>466</v>
      </c>
      <c r="C58" s="4">
        <v>39625.300000000003</v>
      </c>
      <c r="D58" s="3" t="s">
        <v>90</v>
      </c>
      <c r="E58" s="7"/>
      <c r="F58" s="10" t="s">
        <v>467</v>
      </c>
    </row>
    <row r="59" spans="1:6" ht="86.4" x14ac:dyDescent="0.3">
      <c r="A59" s="3" t="s">
        <v>468</v>
      </c>
      <c r="B59" s="3" t="s">
        <v>469</v>
      </c>
      <c r="C59" s="4">
        <v>42188.397060185183</v>
      </c>
      <c r="D59" s="3" t="s">
        <v>67</v>
      </c>
      <c r="E59" s="7"/>
      <c r="F59" s="10" t="s">
        <v>470</v>
      </c>
    </row>
    <row r="60" spans="1:6" ht="57.6" x14ac:dyDescent="0.3">
      <c r="A60" s="3" t="s">
        <v>146</v>
      </c>
      <c r="B60" s="3" t="s">
        <v>471</v>
      </c>
      <c r="C60" s="4">
        <v>40056.331516203703</v>
      </c>
      <c r="D60" s="3" t="s">
        <v>44</v>
      </c>
      <c r="E60" s="7"/>
      <c r="F60" s="10" t="s">
        <v>472</v>
      </c>
    </row>
    <row r="61" spans="1:6" ht="72" x14ac:dyDescent="0.3">
      <c r="A61" s="3" t="s">
        <v>96</v>
      </c>
      <c r="B61" s="3" t="s">
        <v>473</v>
      </c>
      <c r="C61" s="4">
        <v>39766.545162037037</v>
      </c>
      <c r="D61" s="3" t="s">
        <v>20</v>
      </c>
      <c r="E61" s="7"/>
      <c r="F61" s="10" t="s">
        <v>474</v>
      </c>
    </row>
    <row r="62" spans="1:6" ht="129.6" x14ac:dyDescent="0.3">
      <c r="A62" s="3" t="s">
        <v>475</v>
      </c>
      <c r="B62" s="3" t="s">
        <v>476</v>
      </c>
      <c r="C62" s="4">
        <v>43498</v>
      </c>
      <c r="D62" s="3" t="s">
        <v>26</v>
      </c>
      <c r="E62" s="7"/>
      <c r="F62" s="10" t="s">
        <v>477</v>
      </c>
    </row>
    <row r="63" spans="1:6" ht="129.6" x14ac:dyDescent="0.3">
      <c r="A63" s="3" t="s">
        <v>478</v>
      </c>
      <c r="B63" s="3" t="s">
        <v>479</v>
      </c>
      <c r="C63" s="4">
        <v>38667</v>
      </c>
      <c r="D63" s="3" t="s">
        <v>88</v>
      </c>
      <c r="E63" s="7"/>
      <c r="F63" s="10" t="s">
        <v>480</v>
      </c>
    </row>
    <row r="64" spans="1:6" ht="72" x14ac:dyDescent="0.3">
      <c r="A64" s="3" t="s">
        <v>94</v>
      </c>
      <c r="B64" s="3" t="s">
        <v>481</v>
      </c>
      <c r="C64" s="4">
        <v>40930.736319444448</v>
      </c>
      <c r="D64" s="3" t="s">
        <v>66</v>
      </c>
      <c r="E64" s="7"/>
      <c r="F64" s="10" t="s">
        <v>482</v>
      </c>
    </row>
    <row r="65" spans="1:6" ht="72" x14ac:dyDescent="0.3">
      <c r="A65" s="3" t="s">
        <v>238</v>
      </c>
      <c r="B65" s="3" t="s">
        <v>483</v>
      </c>
      <c r="C65" s="4">
        <v>43131</v>
      </c>
      <c r="D65" s="3" t="s">
        <v>104</v>
      </c>
      <c r="E65" s="7" t="s">
        <v>484</v>
      </c>
      <c r="F65" s="10" t="s">
        <v>485</v>
      </c>
    </row>
    <row r="66" spans="1:6" ht="129.6" x14ac:dyDescent="0.3">
      <c r="A66" s="3" t="s">
        <v>274</v>
      </c>
      <c r="B66" s="3" t="s">
        <v>486</v>
      </c>
      <c r="C66" s="4">
        <v>40441.811307870368</v>
      </c>
      <c r="D66" s="3" t="s">
        <v>90</v>
      </c>
      <c r="E66" s="7"/>
      <c r="F66" s="10" t="s">
        <v>487</v>
      </c>
    </row>
    <row r="67" spans="1:6" ht="72" x14ac:dyDescent="0.3">
      <c r="A67" s="3" t="s">
        <v>488</v>
      </c>
      <c r="B67" s="3" t="s">
        <v>489</v>
      </c>
      <c r="C67" s="4">
        <v>39054.795520833337</v>
      </c>
      <c r="D67" s="3" t="s">
        <v>175</v>
      </c>
      <c r="E67" s="7"/>
      <c r="F67" s="10" t="s">
        <v>490</v>
      </c>
    </row>
    <row r="68" spans="1:6" ht="115.2" x14ac:dyDescent="0.3">
      <c r="A68" s="3" t="s">
        <v>121</v>
      </c>
      <c r="B68" s="3" t="s">
        <v>491</v>
      </c>
      <c r="C68" s="4">
        <v>43195.892800925925</v>
      </c>
      <c r="D68" s="3" t="s">
        <v>202</v>
      </c>
      <c r="E68" s="7"/>
      <c r="F68" s="10" t="s">
        <v>492</v>
      </c>
    </row>
    <row r="69" spans="1:6" ht="100.8" x14ac:dyDescent="0.3">
      <c r="A69" s="3" t="s">
        <v>53</v>
      </c>
      <c r="B69" s="3" t="s">
        <v>493</v>
      </c>
      <c r="C69" s="4">
        <v>41395</v>
      </c>
      <c r="D69" s="3" t="s">
        <v>54</v>
      </c>
      <c r="E69" s="7"/>
      <c r="F69" s="10" t="s">
        <v>494</v>
      </c>
    </row>
    <row r="70" spans="1:6" ht="100.8" x14ac:dyDescent="0.3">
      <c r="A70" s="3" t="s">
        <v>192</v>
      </c>
      <c r="B70" s="3" t="s">
        <v>495</v>
      </c>
      <c r="C70" s="4">
        <v>42214</v>
      </c>
      <c r="D70" s="3" t="s">
        <v>171</v>
      </c>
      <c r="E70" s="7"/>
      <c r="F70" s="10" t="s">
        <v>496</v>
      </c>
    </row>
    <row r="71" spans="1:6" ht="158.4" x14ac:dyDescent="0.3">
      <c r="A71" s="3" t="s">
        <v>23</v>
      </c>
      <c r="B71" s="3" t="s">
        <v>497</v>
      </c>
      <c r="C71" s="4">
        <v>38181</v>
      </c>
      <c r="D71" s="3" t="s">
        <v>63</v>
      </c>
      <c r="E71" s="7" t="s">
        <v>498</v>
      </c>
      <c r="F71" s="10" t="s">
        <v>499</v>
      </c>
    </row>
    <row r="72" spans="1:6" ht="72" x14ac:dyDescent="0.3">
      <c r="A72" s="3" t="s">
        <v>248</v>
      </c>
      <c r="B72" s="3" t="s">
        <v>291</v>
      </c>
      <c r="C72" s="4">
        <v>40938</v>
      </c>
      <c r="D72" s="3" t="s">
        <v>100</v>
      </c>
      <c r="E72" s="7"/>
      <c r="F72" s="10" t="s">
        <v>500</v>
      </c>
    </row>
    <row r="73" spans="1:6" ht="115.2" x14ac:dyDescent="0.3">
      <c r="A73" s="3" t="s">
        <v>134</v>
      </c>
      <c r="B73" s="3" t="s">
        <v>135</v>
      </c>
      <c r="C73" s="4" t="s">
        <v>501</v>
      </c>
      <c r="D73" s="3" t="s">
        <v>125</v>
      </c>
      <c r="E73" s="7"/>
      <c r="F73" s="10" t="s">
        <v>502</v>
      </c>
    </row>
    <row r="74" spans="1:6" ht="115.2" x14ac:dyDescent="0.3">
      <c r="A74" s="3" t="s">
        <v>503</v>
      </c>
      <c r="B74" s="3" t="s">
        <v>504</v>
      </c>
      <c r="C74" s="4">
        <v>41379.811805555553</v>
      </c>
      <c r="D74" s="3" t="s">
        <v>505</v>
      </c>
      <c r="E74" s="7"/>
      <c r="F74" s="10" t="s">
        <v>506</v>
      </c>
    </row>
    <row r="75" spans="1:6" ht="57.6" x14ac:dyDescent="0.3">
      <c r="A75" s="3" t="s">
        <v>507</v>
      </c>
      <c r="B75" s="3" t="s">
        <v>508</v>
      </c>
      <c r="C75" s="4">
        <v>43168.393750000003</v>
      </c>
      <c r="D75" s="3" t="s">
        <v>509</v>
      </c>
      <c r="E75" s="7"/>
      <c r="F75" s="10" t="s">
        <v>510</v>
      </c>
    </row>
    <row r="76" spans="1:6" ht="43.2" x14ac:dyDescent="0.3">
      <c r="A76" s="3" t="s">
        <v>511</v>
      </c>
      <c r="B76" s="3" t="s">
        <v>512</v>
      </c>
      <c r="C76" s="4">
        <v>38149.85833333333</v>
      </c>
      <c r="D76" s="3" t="s">
        <v>70</v>
      </c>
      <c r="E76" s="7"/>
      <c r="F76" s="10" t="s">
        <v>513</v>
      </c>
    </row>
    <row r="77" spans="1:6" ht="273.60000000000002" x14ac:dyDescent="0.3">
      <c r="A77" s="3" t="s">
        <v>514</v>
      </c>
      <c r="B77" s="3" t="s">
        <v>515</v>
      </c>
      <c r="C77" s="4">
        <v>42685</v>
      </c>
      <c r="D77" s="3" t="s">
        <v>516</v>
      </c>
      <c r="E77" s="7"/>
      <c r="F77" s="10" t="s">
        <v>517</v>
      </c>
    </row>
    <row r="78" spans="1:6" ht="57.6" x14ac:dyDescent="0.3">
      <c r="A78" s="3" t="s">
        <v>52</v>
      </c>
      <c r="B78" s="3" t="s">
        <v>518</v>
      </c>
      <c r="C78" s="4">
        <v>38071</v>
      </c>
      <c r="D78" s="3" t="s">
        <v>102</v>
      </c>
      <c r="E78" s="7" t="s">
        <v>519</v>
      </c>
      <c r="F78" s="10" t="s">
        <v>520</v>
      </c>
    </row>
    <row r="79" spans="1:6" ht="409.6" x14ac:dyDescent="0.3">
      <c r="A79" s="3" t="s">
        <v>111</v>
      </c>
      <c r="B79" s="3" t="s">
        <v>254</v>
      </c>
      <c r="C79" s="4">
        <v>42478</v>
      </c>
      <c r="D79" s="3" t="s">
        <v>74</v>
      </c>
      <c r="E79" s="7" t="s">
        <v>521</v>
      </c>
      <c r="F79" s="10" t="s">
        <v>522</v>
      </c>
    </row>
    <row r="80" spans="1:6" ht="115.2" x14ac:dyDescent="0.3">
      <c r="A80" s="3" t="s">
        <v>523</v>
      </c>
      <c r="B80" s="3" t="s">
        <v>524</v>
      </c>
      <c r="C80" s="4">
        <v>39528.422662037039</v>
      </c>
      <c r="D80" s="3" t="s">
        <v>136</v>
      </c>
      <c r="E80" s="7"/>
      <c r="F80" s="10" t="s">
        <v>525</v>
      </c>
    </row>
    <row r="81" spans="1:6" ht="57.6" x14ac:dyDescent="0.3">
      <c r="A81" s="3" t="s">
        <v>21</v>
      </c>
      <c r="B81" s="3" t="s">
        <v>526</v>
      </c>
      <c r="C81" s="4">
        <v>40895</v>
      </c>
      <c r="D81" s="3" t="s">
        <v>527</v>
      </c>
      <c r="E81" s="7"/>
      <c r="F81" s="10" t="s">
        <v>528</v>
      </c>
    </row>
    <row r="82" spans="1:6" ht="100.8" x14ac:dyDescent="0.3">
      <c r="A82" s="3" t="s">
        <v>529</v>
      </c>
      <c r="B82" s="3" t="s">
        <v>530</v>
      </c>
      <c r="C82" s="4">
        <v>39005.926261574074</v>
      </c>
      <c r="D82" s="3" t="s">
        <v>48</v>
      </c>
      <c r="E82" s="7"/>
      <c r="F82" s="10" t="s">
        <v>531</v>
      </c>
    </row>
    <row r="83" spans="1:6" ht="57.6" x14ac:dyDescent="0.3">
      <c r="A83" s="3" t="s">
        <v>133</v>
      </c>
      <c r="B83" s="3" t="s">
        <v>532</v>
      </c>
      <c r="C83" s="4">
        <v>43194</v>
      </c>
      <c r="D83" s="3" t="s">
        <v>86</v>
      </c>
      <c r="E83" s="7"/>
      <c r="F83" s="10" t="s">
        <v>533</v>
      </c>
    </row>
    <row r="84" spans="1:6" ht="129.6" x14ac:dyDescent="0.3">
      <c r="A84" s="3" t="s">
        <v>534</v>
      </c>
      <c r="B84" s="3" t="s">
        <v>535</v>
      </c>
      <c r="C84" s="4">
        <v>40841</v>
      </c>
      <c r="D84" s="3" t="s">
        <v>536</v>
      </c>
      <c r="E84" s="7"/>
      <c r="F84" s="10" t="s">
        <v>537</v>
      </c>
    </row>
    <row r="85" spans="1:6" ht="100.8" x14ac:dyDescent="0.3">
      <c r="A85" s="3" t="s">
        <v>538</v>
      </c>
      <c r="B85" s="3" t="s">
        <v>539</v>
      </c>
      <c r="C85" s="4">
        <v>40717.641689814816</v>
      </c>
      <c r="D85" s="3" t="s">
        <v>19</v>
      </c>
      <c r="E85" s="7"/>
      <c r="F85" s="10" t="s">
        <v>540</v>
      </c>
    </row>
    <row r="86" spans="1:6" ht="72" x14ac:dyDescent="0.3">
      <c r="A86" s="3" t="s">
        <v>31</v>
      </c>
      <c r="B86" s="3" t="s">
        <v>541</v>
      </c>
      <c r="C86" s="4">
        <v>40464</v>
      </c>
      <c r="D86" s="3" t="s">
        <v>226</v>
      </c>
      <c r="E86" s="7"/>
      <c r="F86" s="10" t="s">
        <v>542</v>
      </c>
    </row>
    <row r="87" spans="1:6" ht="57.6" x14ac:dyDescent="0.3">
      <c r="A87" s="3" t="s">
        <v>83</v>
      </c>
      <c r="B87" s="3" t="s">
        <v>543</v>
      </c>
      <c r="C87" s="4">
        <v>42068</v>
      </c>
      <c r="D87" s="3" t="s">
        <v>168</v>
      </c>
      <c r="E87" s="7" t="s">
        <v>544</v>
      </c>
      <c r="F87" s="10" t="s">
        <v>545</v>
      </c>
    </row>
    <row r="88" spans="1:6" ht="72" x14ac:dyDescent="0.3">
      <c r="A88" s="3" t="s">
        <v>242</v>
      </c>
      <c r="B88" s="3" t="s">
        <v>546</v>
      </c>
      <c r="C88" s="4">
        <v>39283.398275462961</v>
      </c>
      <c r="D88" s="3" t="s">
        <v>144</v>
      </c>
      <c r="E88" s="7"/>
      <c r="F88" s="10" t="s">
        <v>547</v>
      </c>
    </row>
    <row r="89" spans="1:6" ht="72" x14ac:dyDescent="0.3">
      <c r="A89" s="3" t="s">
        <v>210</v>
      </c>
      <c r="B89" s="3" t="s">
        <v>211</v>
      </c>
      <c r="C89" s="4">
        <v>43546.463194444441</v>
      </c>
      <c r="D89" s="3" t="s">
        <v>548</v>
      </c>
      <c r="E89" s="7"/>
      <c r="F89" s="10" t="s">
        <v>549</v>
      </c>
    </row>
    <row r="90" spans="1:6" ht="115.2" x14ac:dyDescent="0.3">
      <c r="A90" s="3" t="s">
        <v>550</v>
      </c>
      <c r="B90" s="3" t="s">
        <v>551</v>
      </c>
      <c r="C90" s="4">
        <v>40807</v>
      </c>
      <c r="D90" s="3" t="s">
        <v>552</v>
      </c>
      <c r="E90" s="7"/>
      <c r="F90" s="10" t="s">
        <v>553</v>
      </c>
    </row>
    <row r="91" spans="1:6" ht="100.8" x14ac:dyDescent="0.3">
      <c r="A91" s="3">
        <v>43709</v>
      </c>
      <c r="B91" s="3" t="s">
        <v>554</v>
      </c>
      <c r="C91" s="4">
        <v>38335</v>
      </c>
      <c r="D91" s="3" t="s">
        <v>555</v>
      </c>
      <c r="E91" s="7"/>
      <c r="F91" s="10" t="s">
        <v>556</v>
      </c>
    </row>
    <row r="92" spans="1:6" ht="86.4" x14ac:dyDescent="0.3">
      <c r="A92" s="3" t="s">
        <v>76</v>
      </c>
      <c r="B92" s="3" t="s">
        <v>557</v>
      </c>
      <c r="C92" s="4">
        <v>39708.302708333336</v>
      </c>
      <c r="D92" s="3" t="s">
        <v>65</v>
      </c>
      <c r="E92" s="7"/>
      <c r="F92" s="10" t="s">
        <v>558</v>
      </c>
    </row>
    <row r="93" spans="1:6" ht="57.6" x14ac:dyDescent="0.3">
      <c r="A93" s="3" t="s">
        <v>304</v>
      </c>
      <c r="B93" s="3" t="s">
        <v>305</v>
      </c>
      <c r="C93" s="4">
        <v>42719</v>
      </c>
      <c r="D93" s="3" t="s">
        <v>277</v>
      </c>
      <c r="E93" s="7" t="s">
        <v>559</v>
      </c>
      <c r="F93" s="10" t="s">
        <v>560</v>
      </c>
    </row>
    <row r="94" spans="1:6" ht="72" x14ac:dyDescent="0.3">
      <c r="A94" s="3" t="s">
        <v>561</v>
      </c>
      <c r="B94" s="3" t="s">
        <v>562</v>
      </c>
      <c r="C94" s="4">
        <v>42954</v>
      </c>
      <c r="D94" s="3" t="s">
        <v>147</v>
      </c>
      <c r="E94" s="7" t="s">
        <v>563</v>
      </c>
      <c r="F94" s="10" t="s">
        <v>564</v>
      </c>
    </row>
    <row r="95" spans="1:6" ht="144" x14ac:dyDescent="0.3">
      <c r="A95" s="3" t="s">
        <v>240</v>
      </c>
      <c r="B95" s="3" t="s">
        <v>288</v>
      </c>
      <c r="C95" s="4">
        <v>42921</v>
      </c>
      <c r="D95" s="3" t="s">
        <v>148</v>
      </c>
      <c r="E95" s="7" t="s">
        <v>565</v>
      </c>
      <c r="F95" s="10" t="s">
        <v>566</v>
      </c>
    </row>
    <row r="96" spans="1:6" ht="57.6" x14ac:dyDescent="0.3">
      <c r="A96" s="3" t="s">
        <v>156</v>
      </c>
      <c r="B96" s="3" t="s">
        <v>567</v>
      </c>
      <c r="C96" s="4">
        <v>42843</v>
      </c>
      <c r="D96" s="3" t="s">
        <v>30</v>
      </c>
      <c r="E96" s="7" t="s">
        <v>568</v>
      </c>
      <c r="F96" s="10" t="s">
        <v>569</v>
      </c>
    </row>
    <row r="97" spans="1:6" ht="72" x14ac:dyDescent="0.3">
      <c r="A97" s="3" t="s">
        <v>570</v>
      </c>
      <c r="B97" s="3" t="s">
        <v>571</v>
      </c>
      <c r="C97" s="4">
        <v>43587.896527777775</v>
      </c>
      <c r="D97" s="3" t="s">
        <v>129</v>
      </c>
      <c r="E97" s="7"/>
      <c r="F97" s="10" t="s">
        <v>572</v>
      </c>
    </row>
    <row r="98" spans="1:6" ht="57.6" x14ac:dyDescent="0.3">
      <c r="A98" s="3" t="s">
        <v>573</v>
      </c>
      <c r="B98" s="3" t="s">
        <v>574</v>
      </c>
      <c r="C98" s="4">
        <v>40623.322916666664</v>
      </c>
      <c r="D98" s="3" t="s">
        <v>222</v>
      </c>
      <c r="E98" s="7"/>
      <c r="F98" s="10" t="s">
        <v>575</v>
      </c>
    </row>
    <row r="99" spans="1:6" ht="129.6" x14ac:dyDescent="0.3">
      <c r="A99" s="3" t="s">
        <v>145</v>
      </c>
      <c r="B99" s="3" t="s">
        <v>576</v>
      </c>
      <c r="C99" s="4">
        <v>41099.845497685186</v>
      </c>
      <c r="D99" s="3" t="s">
        <v>93</v>
      </c>
      <c r="E99" s="7"/>
      <c r="F99" s="10" t="s">
        <v>577</v>
      </c>
    </row>
    <row r="100" spans="1:6" ht="144" x14ac:dyDescent="0.3">
      <c r="A100" s="3" t="s">
        <v>185</v>
      </c>
      <c r="B100" s="3" t="s">
        <v>286</v>
      </c>
      <c r="C100" s="4">
        <v>42299</v>
      </c>
      <c r="D100" s="3" t="s">
        <v>578</v>
      </c>
      <c r="E100" s="7"/>
      <c r="F100" s="10" t="s">
        <v>579</v>
      </c>
    </row>
    <row r="101" spans="1:6" ht="57.6" x14ac:dyDescent="0.3">
      <c r="A101" s="3" t="s">
        <v>580</v>
      </c>
      <c r="B101" s="3" t="s">
        <v>581</v>
      </c>
      <c r="C101" s="4">
        <v>40618.415277777778</v>
      </c>
      <c r="D101" s="3" t="s">
        <v>95</v>
      </c>
      <c r="E101" s="7" t="s">
        <v>582</v>
      </c>
      <c r="F101" s="10" t="s">
        <v>583</v>
      </c>
    </row>
    <row r="102" spans="1:6" ht="230.4" x14ac:dyDescent="0.3">
      <c r="A102" s="3" t="s">
        <v>28</v>
      </c>
      <c r="B102" s="3" t="s">
        <v>29</v>
      </c>
      <c r="C102" s="4">
        <v>43005.878472222219</v>
      </c>
      <c r="D102" s="3" t="s">
        <v>120</v>
      </c>
      <c r="E102" s="7"/>
      <c r="F102" s="10" t="s">
        <v>584</v>
      </c>
    </row>
    <row r="103" spans="1:6" ht="43.2" x14ac:dyDescent="0.3">
      <c r="A103" s="3" t="s">
        <v>585</v>
      </c>
      <c r="B103" s="3" t="s">
        <v>586</v>
      </c>
      <c r="C103" s="4">
        <v>39642.785902777781</v>
      </c>
      <c r="D103" s="3" t="s">
        <v>45</v>
      </c>
      <c r="E103" s="7"/>
      <c r="F103" s="10" t="s">
        <v>587</v>
      </c>
    </row>
    <row r="104" spans="1:6" ht="57.6" x14ac:dyDescent="0.3">
      <c r="A104" s="3" t="s">
        <v>241</v>
      </c>
      <c r="B104" s="3" t="s">
        <v>588</v>
      </c>
      <c r="C104" s="4">
        <v>43570</v>
      </c>
      <c r="D104" s="3" t="s">
        <v>589</v>
      </c>
      <c r="E104" s="7"/>
      <c r="F104" s="10" t="s">
        <v>590</v>
      </c>
    </row>
    <row r="105" spans="1:6" ht="72" x14ac:dyDescent="0.3">
      <c r="A105" s="3" t="s">
        <v>42</v>
      </c>
      <c r="B105" s="3" t="s">
        <v>591</v>
      </c>
      <c r="C105" s="4">
        <v>43090.321261574078</v>
      </c>
      <c r="D105" s="3" t="s">
        <v>58</v>
      </c>
      <c r="E105" s="7"/>
      <c r="F105" s="10" t="s">
        <v>592</v>
      </c>
    </row>
    <row r="106" spans="1:6" ht="409.6" x14ac:dyDescent="0.3">
      <c r="A106" s="3" t="s">
        <v>87</v>
      </c>
      <c r="B106" s="3" t="s">
        <v>593</v>
      </c>
      <c r="C106" s="4">
        <v>38086</v>
      </c>
      <c r="D106" s="3" t="s">
        <v>112</v>
      </c>
      <c r="E106" s="7" t="s">
        <v>594</v>
      </c>
      <c r="F106" s="10" t="s">
        <v>595</v>
      </c>
    </row>
    <row r="107" spans="1:6" ht="43.2" x14ac:dyDescent="0.3">
      <c r="A107" s="3" t="s">
        <v>218</v>
      </c>
      <c r="B107" s="3" t="s">
        <v>596</v>
      </c>
      <c r="C107" s="4">
        <v>38333</v>
      </c>
      <c r="D107" s="3" t="s">
        <v>40</v>
      </c>
      <c r="E107" s="7"/>
      <c r="F107" s="10" t="s">
        <v>597</v>
      </c>
    </row>
    <row r="108" spans="1:6" ht="43.2" x14ac:dyDescent="0.3">
      <c r="A108" s="3" t="s">
        <v>598</v>
      </c>
      <c r="B108" s="3" t="s">
        <v>599</v>
      </c>
      <c r="C108" s="4">
        <v>43319</v>
      </c>
      <c r="D108" s="3" t="s">
        <v>68</v>
      </c>
      <c r="E108" s="7" t="s">
        <v>600</v>
      </c>
      <c r="F108" s="10" t="s">
        <v>601</v>
      </c>
    </row>
    <row r="109" spans="1:6" ht="86.4" x14ac:dyDescent="0.3">
      <c r="A109" s="3" t="s">
        <v>138</v>
      </c>
      <c r="B109" s="3" t="s">
        <v>602</v>
      </c>
      <c r="C109" s="4">
        <v>42212.589502314811</v>
      </c>
      <c r="D109" s="3" t="s">
        <v>275</v>
      </c>
      <c r="E109" s="7"/>
      <c r="F109" s="10" t="s">
        <v>603</v>
      </c>
    </row>
    <row r="110" spans="1:6" ht="72" x14ac:dyDescent="0.3">
      <c r="A110" s="3" t="s">
        <v>246</v>
      </c>
      <c r="B110" s="3" t="s">
        <v>604</v>
      </c>
      <c r="C110" s="4">
        <v>41137.460914351854</v>
      </c>
      <c r="D110" s="3" t="s">
        <v>93</v>
      </c>
      <c r="E110" s="7"/>
      <c r="F110" s="10" t="s">
        <v>605</v>
      </c>
    </row>
    <row r="111" spans="1:6" ht="57.6" x14ac:dyDescent="0.3">
      <c r="A111" s="3" t="s">
        <v>214</v>
      </c>
      <c r="B111" s="3" t="s">
        <v>606</v>
      </c>
      <c r="C111" s="4">
        <v>43517</v>
      </c>
      <c r="D111" s="3" t="s">
        <v>150</v>
      </c>
      <c r="E111" s="7" t="s">
        <v>607</v>
      </c>
      <c r="F111" s="10" t="s">
        <v>608</v>
      </c>
    </row>
    <row r="112" spans="1:6" ht="57.6" x14ac:dyDescent="0.3">
      <c r="A112" s="3" t="s">
        <v>219</v>
      </c>
      <c r="B112" s="3" t="s">
        <v>220</v>
      </c>
      <c r="C112" s="4">
        <v>39890</v>
      </c>
      <c r="D112" s="3" t="s">
        <v>609</v>
      </c>
      <c r="E112" s="7" t="s">
        <v>610</v>
      </c>
      <c r="F112" s="10" t="s">
        <v>221</v>
      </c>
    </row>
    <row r="113" spans="1:6" ht="100.8" x14ac:dyDescent="0.3">
      <c r="A113" s="3" t="s">
        <v>47</v>
      </c>
      <c r="B113" s="3" t="s">
        <v>611</v>
      </c>
      <c r="C113" s="4">
        <v>38530.33185185185</v>
      </c>
      <c r="D113" s="3" t="s">
        <v>48</v>
      </c>
      <c r="E113" s="7"/>
      <c r="F113" s="10" t="s">
        <v>612</v>
      </c>
    </row>
    <row r="114" spans="1:6" ht="72" x14ac:dyDescent="0.3">
      <c r="A114" s="3" t="s">
        <v>130</v>
      </c>
      <c r="B114" s="3" t="s">
        <v>613</v>
      </c>
      <c r="C114" s="4">
        <v>42763.353194444448</v>
      </c>
      <c r="D114" s="3" t="s">
        <v>287</v>
      </c>
      <c r="E114" s="7"/>
      <c r="F114" s="10" t="s">
        <v>614</v>
      </c>
    </row>
    <row r="115" spans="1:6" ht="57.6" x14ac:dyDescent="0.3">
      <c r="A115" s="3" t="s">
        <v>183</v>
      </c>
      <c r="B115" s="3" t="s">
        <v>615</v>
      </c>
      <c r="C115" s="4">
        <v>40998</v>
      </c>
      <c r="D115" s="3" t="s">
        <v>616</v>
      </c>
      <c r="E115" s="7"/>
      <c r="F115" s="10" t="s">
        <v>617</v>
      </c>
    </row>
    <row r="116" spans="1:6" ht="158.4" x14ac:dyDescent="0.3">
      <c r="A116" s="3" t="s">
        <v>165</v>
      </c>
      <c r="B116" s="3" t="s">
        <v>618</v>
      </c>
      <c r="C116" s="4">
        <v>43500</v>
      </c>
      <c r="D116" s="3" t="s">
        <v>197</v>
      </c>
      <c r="E116" s="7"/>
      <c r="F116" s="10" t="s">
        <v>619</v>
      </c>
    </row>
    <row r="117" spans="1:6" ht="409.6" x14ac:dyDescent="0.3">
      <c r="A117" s="3" t="s">
        <v>620</v>
      </c>
      <c r="B117" s="3" t="s">
        <v>621</v>
      </c>
      <c r="C117" s="4">
        <v>40913</v>
      </c>
      <c r="D117" s="3" t="s">
        <v>191</v>
      </c>
      <c r="E117" s="7" t="s">
        <v>622</v>
      </c>
      <c r="F117" s="10" t="s">
        <v>623</v>
      </c>
    </row>
    <row r="118" spans="1:6" ht="86.4" x14ac:dyDescent="0.3">
      <c r="A118" s="3" t="s">
        <v>167</v>
      </c>
      <c r="B118" s="3" t="s">
        <v>624</v>
      </c>
      <c r="C118" s="4">
        <v>39951.525648148148</v>
      </c>
      <c r="D118" s="3" t="s">
        <v>43</v>
      </c>
      <c r="E118" s="7"/>
      <c r="F118" s="10" t="s">
        <v>625</v>
      </c>
    </row>
    <row r="119" spans="1:6" ht="86.4" x14ac:dyDescent="0.3">
      <c r="A119" s="3" t="s">
        <v>98</v>
      </c>
      <c r="B119" s="3" t="s">
        <v>626</v>
      </c>
      <c r="C119" s="4">
        <v>42219.385567129626</v>
      </c>
      <c r="D119" s="3" t="s">
        <v>64</v>
      </c>
      <c r="E119" s="7"/>
      <c r="F119" s="10" t="s">
        <v>627</v>
      </c>
    </row>
    <row r="120" spans="1:6" ht="57.6" x14ac:dyDescent="0.3">
      <c r="A120" s="3" t="s">
        <v>137</v>
      </c>
      <c r="B120" s="3" t="s">
        <v>628</v>
      </c>
      <c r="C120" s="4">
        <v>37764</v>
      </c>
      <c r="D120" s="3" t="s">
        <v>37</v>
      </c>
      <c r="E120" s="7" t="s">
        <v>629</v>
      </c>
      <c r="F120" s="10" t="s">
        <v>630</v>
      </c>
    </row>
    <row r="121" spans="1:6" ht="57.6" x14ac:dyDescent="0.3">
      <c r="A121" s="3" t="s">
        <v>258</v>
      </c>
      <c r="B121" s="3" t="s">
        <v>631</v>
      </c>
      <c r="C121" s="4">
        <v>37930</v>
      </c>
      <c r="D121" s="3" t="s">
        <v>164</v>
      </c>
      <c r="E121" s="7"/>
      <c r="F121" s="10" t="s">
        <v>632</v>
      </c>
    </row>
    <row r="122" spans="1:6" ht="100.8" x14ac:dyDescent="0.3">
      <c r="A122" s="3" t="s">
        <v>203</v>
      </c>
      <c r="B122" s="3" t="s">
        <v>633</v>
      </c>
      <c r="C122" s="4">
        <v>43430</v>
      </c>
      <c r="D122" s="3" t="s">
        <v>68</v>
      </c>
      <c r="E122" s="7" t="s">
        <v>634</v>
      </c>
      <c r="F122" s="10" t="s">
        <v>635</v>
      </c>
    </row>
    <row r="123" spans="1:6" ht="72" x14ac:dyDescent="0.3">
      <c r="A123" s="3" t="s">
        <v>119</v>
      </c>
      <c r="B123" s="3" t="s">
        <v>636</v>
      </c>
      <c r="C123" s="4">
        <v>41598.845925925925</v>
      </c>
      <c r="D123" s="3" t="s">
        <v>637</v>
      </c>
      <c r="E123" s="7"/>
      <c r="F123" s="10" t="s">
        <v>638</v>
      </c>
    </row>
    <row r="124" spans="1:6" ht="86.4" x14ac:dyDescent="0.3">
      <c r="A124" s="3" t="s">
        <v>223</v>
      </c>
      <c r="B124" s="3" t="s">
        <v>224</v>
      </c>
      <c r="C124" s="4">
        <v>39341.532268518517</v>
      </c>
      <c r="D124" s="3" t="s">
        <v>639</v>
      </c>
      <c r="E124" s="7"/>
      <c r="F124" s="10" t="s">
        <v>640</v>
      </c>
    </row>
    <row r="125" spans="1:6" ht="72" x14ac:dyDescent="0.3">
      <c r="A125" s="3" t="s">
        <v>60</v>
      </c>
      <c r="B125" s="3" t="s">
        <v>61</v>
      </c>
      <c r="C125" s="4">
        <v>40457.969652777778</v>
      </c>
      <c r="D125" s="3" t="s">
        <v>641</v>
      </c>
      <c r="E125" s="7"/>
      <c r="F125" s="10" t="s">
        <v>642</v>
      </c>
    </row>
    <row r="126" spans="1:6" ht="57.6" x14ac:dyDescent="0.3">
      <c r="A126" s="3" t="s">
        <v>75</v>
      </c>
      <c r="B126" s="3" t="s">
        <v>643</v>
      </c>
      <c r="C126" s="4">
        <v>38237</v>
      </c>
      <c r="D126" s="3">
        <v>996</v>
      </c>
      <c r="E126" s="7"/>
      <c r="F126" s="10" t="s">
        <v>644</v>
      </c>
    </row>
    <row r="127" spans="1:6" ht="388.8" x14ac:dyDescent="0.3">
      <c r="A127" s="3" t="s">
        <v>645</v>
      </c>
      <c r="B127" s="3" t="s">
        <v>646</v>
      </c>
      <c r="C127" s="4">
        <v>43193</v>
      </c>
      <c r="D127" s="3" t="s">
        <v>229</v>
      </c>
      <c r="E127" s="7" t="s">
        <v>647</v>
      </c>
      <c r="F127" s="10" t="s">
        <v>648</v>
      </c>
    </row>
    <row r="128" spans="1:6" ht="43.2" x14ac:dyDescent="0.3">
      <c r="A128" s="3" t="s">
        <v>649</v>
      </c>
      <c r="B128" s="3" t="s">
        <v>650</v>
      </c>
      <c r="C128" s="4">
        <v>41661</v>
      </c>
      <c r="D128" s="3" t="s">
        <v>109</v>
      </c>
      <c r="E128" s="7"/>
      <c r="F128" s="10" t="s">
        <v>651</v>
      </c>
    </row>
    <row r="129" spans="1:6" ht="72" x14ac:dyDescent="0.3">
      <c r="A129" s="3" t="s">
        <v>31</v>
      </c>
      <c r="B129" s="3" t="s">
        <v>652</v>
      </c>
      <c r="C129" s="4">
        <v>40366</v>
      </c>
      <c r="D129" s="3" t="s">
        <v>200</v>
      </c>
      <c r="E129" s="7" t="s">
        <v>653</v>
      </c>
      <c r="F129" s="10" t="s">
        <v>654</v>
      </c>
    </row>
    <row r="130" spans="1:6" ht="86.4" x14ac:dyDescent="0.3">
      <c r="A130" s="3" t="s">
        <v>138</v>
      </c>
      <c r="B130" s="3" t="s">
        <v>655</v>
      </c>
      <c r="C130" s="4">
        <v>41519.443032407406</v>
      </c>
      <c r="D130" s="3" t="s">
        <v>201</v>
      </c>
      <c r="E130" s="7"/>
      <c r="F130" s="10" t="s">
        <v>656</v>
      </c>
    </row>
    <row r="131" spans="1:6" ht="86.4" x14ac:dyDescent="0.3">
      <c r="A131" s="3" t="s">
        <v>657</v>
      </c>
      <c r="B131" s="3" t="s">
        <v>658</v>
      </c>
      <c r="C131" s="4">
        <v>42964</v>
      </c>
      <c r="D131" s="3" t="s">
        <v>77</v>
      </c>
      <c r="E131" s="7"/>
      <c r="F131" s="10" t="s">
        <v>659</v>
      </c>
    </row>
    <row r="132" spans="1:6" ht="100.8" x14ac:dyDescent="0.3">
      <c r="A132" s="3" t="s">
        <v>261</v>
      </c>
      <c r="B132" s="3" t="s">
        <v>660</v>
      </c>
      <c r="C132" s="4">
        <v>42870</v>
      </c>
      <c r="D132" s="3" t="s">
        <v>661</v>
      </c>
      <c r="E132" s="7"/>
      <c r="F132" s="10" t="s">
        <v>662</v>
      </c>
    </row>
    <row r="133" spans="1:6" ht="57.6" x14ac:dyDescent="0.3">
      <c r="A133" s="3" t="s">
        <v>173</v>
      </c>
      <c r="B133" s="3" t="s">
        <v>294</v>
      </c>
      <c r="C133" s="4">
        <v>38540</v>
      </c>
      <c r="D133" s="3" t="s">
        <v>55</v>
      </c>
      <c r="E133" s="7" t="s">
        <v>663</v>
      </c>
      <c r="F133" s="10" t="s">
        <v>295</v>
      </c>
    </row>
    <row r="134" spans="1:6" ht="43.2" x14ac:dyDescent="0.3">
      <c r="A134" s="3" t="s">
        <v>664</v>
      </c>
      <c r="B134" s="3" t="s">
        <v>665</v>
      </c>
      <c r="C134" s="4">
        <v>43492</v>
      </c>
      <c r="D134" s="3" t="s">
        <v>666</v>
      </c>
      <c r="E134" s="7"/>
      <c r="F134" s="10" t="s">
        <v>667</v>
      </c>
    </row>
    <row r="135" spans="1:6" ht="43.2" x14ac:dyDescent="0.3">
      <c r="A135" s="3" t="s">
        <v>668</v>
      </c>
      <c r="B135" s="3" t="s">
        <v>669</v>
      </c>
      <c r="C135" s="4">
        <v>43572</v>
      </c>
      <c r="D135" s="3" t="s">
        <v>670</v>
      </c>
      <c r="E135" s="7"/>
      <c r="F135" s="10" t="s">
        <v>671</v>
      </c>
    </row>
    <row r="136" spans="1:6" ht="72" x14ac:dyDescent="0.3">
      <c r="A136" s="3" t="s">
        <v>141</v>
      </c>
      <c r="B136" s="3" t="s">
        <v>672</v>
      </c>
      <c r="C136" s="4">
        <v>41815.566261574073</v>
      </c>
      <c r="D136" s="3" t="s">
        <v>99</v>
      </c>
      <c r="E136" s="7"/>
      <c r="F136" s="10" t="s">
        <v>673</v>
      </c>
    </row>
    <row r="137" spans="1:6" ht="388.8" x14ac:dyDescent="0.3">
      <c r="A137" s="3" t="s">
        <v>674</v>
      </c>
      <c r="B137" s="3" t="s">
        <v>675</v>
      </c>
      <c r="C137" s="4">
        <v>40008.334398148145</v>
      </c>
      <c r="D137" s="3" t="s">
        <v>676</v>
      </c>
      <c r="E137" s="7"/>
      <c r="F137" s="10" t="s">
        <v>677</v>
      </c>
    </row>
    <row r="138" spans="1:6" ht="57.6" x14ac:dyDescent="0.3">
      <c r="A138" s="3" t="s">
        <v>678</v>
      </c>
      <c r="B138" s="3" t="s">
        <v>679</v>
      </c>
      <c r="C138" s="4">
        <v>40364.652777777781</v>
      </c>
      <c r="D138" s="3" t="s">
        <v>151</v>
      </c>
      <c r="E138" s="7"/>
      <c r="F138" s="10" t="s">
        <v>680</v>
      </c>
    </row>
    <row r="139" spans="1:6" ht="158.4" x14ac:dyDescent="0.3">
      <c r="A139" s="3" t="s">
        <v>166</v>
      </c>
      <c r="B139" s="3" t="s">
        <v>681</v>
      </c>
      <c r="C139" s="4">
        <v>40678</v>
      </c>
      <c r="D139" s="3" t="s">
        <v>682</v>
      </c>
      <c r="E139" s="7"/>
      <c r="F139" s="10" t="s">
        <v>683</v>
      </c>
    </row>
    <row r="140" spans="1:6" ht="230.4" x14ac:dyDescent="0.3">
      <c r="A140" s="3" t="s">
        <v>122</v>
      </c>
      <c r="B140" s="3" t="s">
        <v>684</v>
      </c>
      <c r="C140" s="4">
        <v>43299</v>
      </c>
      <c r="D140" s="3" t="s">
        <v>68</v>
      </c>
      <c r="E140" s="7"/>
      <c r="F140" s="10" t="s">
        <v>685</v>
      </c>
    </row>
    <row r="141" spans="1:6" ht="86.4" x14ac:dyDescent="0.3">
      <c r="A141" s="3" t="s">
        <v>249</v>
      </c>
      <c r="B141" s="3" t="s">
        <v>686</v>
      </c>
      <c r="C141" s="4">
        <v>38608.07675925926</v>
      </c>
      <c r="D141" s="3" t="s">
        <v>33</v>
      </c>
      <c r="E141" s="7"/>
      <c r="F141" s="10" t="s">
        <v>687</v>
      </c>
    </row>
    <row r="142" spans="1:6" ht="187.2" x14ac:dyDescent="0.3">
      <c r="A142" s="3" t="s">
        <v>688</v>
      </c>
      <c r="B142" s="3" t="s">
        <v>689</v>
      </c>
      <c r="C142" s="4">
        <v>37972.840416666666</v>
      </c>
      <c r="D142" s="3" t="s">
        <v>243</v>
      </c>
      <c r="E142" s="7"/>
      <c r="F142" s="10" t="s">
        <v>690</v>
      </c>
    </row>
    <row r="143" spans="1:6" ht="86.4" x14ac:dyDescent="0.3">
      <c r="A143" s="3" t="s">
        <v>105</v>
      </c>
      <c r="B143" s="3" t="s">
        <v>691</v>
      </c>
      <c r="C143" s="4">
        <v>39582.833958333336</v>
      </c>
      <c r="D143" s="3" t="s">
        <v>247</v>
      </c>
      <c r="E143" s="7"/>
      <c r="F143" s="10" t="s">
        <v>692</v>
      </c>
    </row>
    <row r="144" spans="1:6" ht="57.6" x14ac:dyDescent="0.3">
      <c r="A144" s="3" t="s">
        <v>177</v>
      </c>
      <c r="B144" s="3" t="s">
        <v>693</v>
      </c>
      <c r="C144" s="4">
        <v>43556</v>
      </c>
      <c r="D144" s="3" t="s">
        <v>154</v>
      </c>
      <c r="E144" s="7" t="s">
        <v>694</v>
      </c>
      <c r="F144" s="10" t="s">
        <v>695</v>
      </c>
    </row>
    <row r="145" spans="1:6" ht="43.2" x14ac:dyDescent="0.3">
      <c r="A145" s="3" t="s">
        <v>162</v>
      </c>
      <c r="B145" s="3" t="s">
        <v>163</v>
      </c>
      <c r="C145" s="4">
        <v>38428</v>
      </c>
      <c r="D145" s="3" t="s">
        <v>696</v>
      </c>
      <c r="E145" s="7"/>
      <c r="F145" s="10"/>
    </row>
    <row r="146" spans="1:6" ht="57.6" x14ac:dyDescent="0.3">
      <c r="A146" s="3" t="s">
        <v>697</v>
      </c>
      <c r="B146" s="3" t="s">
        <v>698</v>
      </c>
      <c r="C146" s="4">
        <v>38833</v>
      </c>
      <c r="D146" s="3" t="s">
        <v>106</v>
      </c>
      <c r="E146" s="7" t="s">
        <v>699</v>
      </c>
      <c r="F146" s="10" t="s">
        <v>700</v>
      </c>
    </row>
    <row r="147" spans="1:6" ht="72" x14ac:dyDescent="0.3">
      <c r="A147" s="3" t="s">
        <v>701</v>
      </c>
      <c r="B147" s="3" t="s">
        <v>702</v>
      </c>
      <c r="C147" s="4">
        <v>43228</v>
      </c>
      <c r="D147" s="3" t="s">
        <v>188</v>
      </c>
      <c r="E147" s="7" t="s">
        <v>703</v>
      </c>
      <c r="F147" s="10" t="s">
        <v>704</v>
      </c>
    </row>
    <row r="148" spans="1:6" ht="259.2" x14ac:dyDescent="0.3">
      <c r="A148" s="3" t="s">
        <v>53</v>
      </c>
      <c r="B148" s="3" t="s">
        <v>705</v>
      </c>
      <c r="C148" s="4">
        <v>41855</v>
      </c>
      <c r="D148" s="3" t="s">
        <v>706</v>
      </c>
      <c r="E148" s="7" t="s">
        <v>707</v>
      </c>
      <c r="F148" s="10" t="s">
        <v>708</v>
      </c>
    </row>
    <row r="149" spans="1:6" ht="43.2" x14ac:dyDescent="0.3">
      <c r="A149" s="3" t="s">
        <v>279</v>
      </c>
      <c r="B149" s="3" t="s">
        <v>280</v>
      </c>
      <c r="C149" s="4">
        <v>38493.321979166663</v>
      </c>
      <c r="D149" s="3" t="s">
        <v>153</v>
      </c>
      <c r="E149" s="7"/>
      <c r="F149" s="10" t="s">
        <v>709</v>
      </c>
    </row>
    <row r="150" spans="1:6" ht="144" x14ac:dyDescent="0.3">
      <c r="A150" s="3" t="s">
        <v>710</v>
      </c>
      <c r="B150" s="3" t="s">
        <v>711</v>
      </c>
      <c r="C150" s="4">
        <v>42307.636134259257</v>
      </c>
      <c r="D150" s="3" t="s">
        <v>712</v>
      </c>
      <c r="E150" s="7"/>
      <c r="F150" s="10" t="s">
        <v>713</v>
      </c>
    </row>
    <row r="151" spans="1:6" ht="72" x14ac:dyDescent="0.3">
      <c r="A151" s="3" t="s">
        <v>266</v>
      </c>
      <c r="B151" s="3" t="s">
        <v>267</v>
      </c>
      <c r="C151" s="4">
        <v>43333.393750000003</v>
      </c>
      <c r="D151" s="3" t="s">
        <v>714</v>
      </c>
      <c r="E151" s="7"/>
      <c r="F151" s="10" t="s">
        <v>715</v>
      </c>
    </row>
    <row r="152" spans="1:6" ht="86.4" x14ac:dyDescent="0.3">
      <c r="A152" s="3" t="s">
        <v>116</v>
      </c>
      <c r="B152" s="3" t="s">
        <v>716</v>
      </c>
      <c r="C152" s="4">
        <v>41606</v>
      </c>
      <c r="D152" s="3" t="s">
        <v>717</v>
      </c>
      <c r="E152" s="7"/>
      <c r="F152" s="10" t="s">
        <v>718</v>
      </c>
    </row>
    <row r="153" spans="1:6" ht="72" x14ac:dyDescent="0.3">
      <c r="A153" s="3" t="s">
        <v>719</v>
      </c>
      <c r="B153" s="3" t="s">
        <v>720</v>
      </c>
      <c r="C153" s="4">
        <v>43282</v>
      </c>
      <c r="D153" s="3" t="s">
        <v>721</v>
      </c>
      <c r="E153" s="7"/>
      <c r="F153" s="10" t="s">
        <v>722</v>
      </c>
    </row>
    <row r="154" spans="1:6" ht="115.2" x14ac:dyDescent="0.3">
      <c r="A154" s="3" t="s">
        <v>723</v>
      </c>
      <c r="B154" s="3" t="s">
        <v>724</v>
      </c>
      <c r="C154" s="4">
        <v>42872.659594907411</v>
      </c>
      <c r="D154" s="3" t="s">
        <v>43</v>
      </c>
      <c r="E154" s="7"/>
      <c r="F154" s="10" t="s">
        <v>725</v>
      </c>
    </row>
    <row r="155" spans="1:6" ht="115.2" x14ac:dyDescent="0.3">
      <c r="A155" s="3" t="s">
        <v>117</v>
      </c>
      <c r="B155" s="3" t="s">
        <v>726</v>
      </c>
      <c r="C155" s="4">
        <v>42383</v>
      </c>
      <c r="D155" s="3" t="s">
        <v>118</v>
      </c>
      <c r="E155" s="7"/>
      <c r="F155" s="10" t="s">
        <v>727</v>
      </c>
    </row>
    <row r="156" spans="1:6" ht="72" x14ac:dyDescent="0.3">
      <c r="A156" s="3" t="s">
        <v>210</v>
      </c>
      <c r="B156" s="3" t="s">
        <v>211</v>
      </c>
      <c r="C156" s="4">
        <v>43549.150694444441</v>
      </c>
      <c r="D156" s="3" t="s">
        <v>262</v>
      </c>
      <c r="E156" s="7"/>
      <c r="F156" s="10" t="s">
        <v>728</v>
      </c>
    </row>
    <row r="157" spans="1:6" ht="86.4" x14ac:dyDescent="0.3">
      <c r="A157" s="3" t="s">
        <v>79</v>
      </c>
      <c r="B157" s="3" t="s">
        <v>729</v>
      </c>
      <c r="C157" s="4">
        <v>40302.332951388889</v>
      </c>
      <c r="D157" s="3" t="s">
        <v>388</v>
      </c>
      <c r="E157" s="7"/>
      <c r="F157" s="10" t="s">
        <v>730</v>
      </c>
    </row>
    <row r="158" spans="1:6" ht="86.4" x14ac:dyDescent="0.3">
      <c r="A158" s="3" t="s">
        <v>276</v>
      </c>
      <c r="B158" s="3" t="s">
        <v>731</v>
      </c>
      <c r="C158" s="4">
        <v>39879.418599537035</v>
      </c>
      <c r="D158" s="3" t="s">
        <v>178</v>
      </c>
      <c r="E158" s="7"/>
      <c r="F158" s="10" t="s">
        <v>732</v>
      </c>
    </row>
    <row r="159" spans="1:6" ht="72" x14ac:dyDescent="0.3">
      <c r="A159" s="3" t="s">
        <v>733</v>
      </c>
      <c r="B159" s="3" t="s">
        <v>734</v>
      </c>
      <c r="C159" s="4">
        <v>37764</v>
      </c>
      <c r="D159" s="3" t="s">
        <v>37</v>
      </c>
      <c r="E159" s="7"/>
      <c r="F159" s="10" t="s">
        <v>735</v>
      </c>
    </row>
    <row r="160" spans="1:6" ht="115.2" x14ac:dyDescent="0.3">
      <c r="A160" s="3" t="s">
        <v>736</v>
      </c>
      <c r="B160" s="3" t="s">
        <v>737</v>
      </c>
      <c r="C160" s="4">
        <v>43019</v>
      </c>
      <c r="D160" s="3" t="s">
        <v>284</v>
      </c>
      <c r="E160" s="7"/>
      <c r="F160" s="10" t="s">
        <v>738</v>
      </c>
    </row>
    <row r="161" spans="1:6" ht="86.4" x14ac:dyDescent="0.3">
      <c r="A161" s="3" t="s">
        <v>296</v>
      </c>
      <c r="B161" s="3" t="s">
        <v>739</v>
      </c>
      <c r="C161" s="4">
        <v>41288.855266203704</v>
      </c>
      <c r="D161" s="3" t="s">
        <v>140</v>
      </c>
      <c r="E161" s="7"/>
      <c r="F161" s="10" t="s">
        <v>740</v>
      </c>
    </row>
    <row r="162" spans="1:6" ht="100.8" x14ac:dyDescent="0.3">
      <c r="A162" s="3" t="s">
        <v>741</v>
      </c>
      <c r="B162" s="3" t="s">
        <v>742</v>
      </c>
      <c r="C162" s="4">
        <v>43446</v>
      </c>
      <c r="D162" s="3" t="s">
        <v>77</v>
      </c>
      <c r="E162" s="7" t="s">
        <v>743</v>
      </c>
      <c r="F162" s="10" t="s">
        <v>744</v>
      </c>
    </row>
    <row r="163" spans="1:6" ht="403.2" x14ac:dyDescent="0.3">
      <c r="A163" s="3" t="s">
        <v>745</v>
      </c>
      <c r="B163" s="3" t="s">
        <v>746</v>
      </c>
      <c r="C163" s="4">
        <v>40495</v>
      </c>
      <c r="D163" s="3" t="s">
        <v>747</v>
      </c>
      <c r="E163" s="7" t="s">
        <v>748</v>
      </c>
      <c r="F163" s="10" t="s">
        <v>749</v>
      </c>
    </row>
    <row r="164" spans="1:6" ht="72" x14ac:dyDescent="0.3">
      <c r="A164" s="3" t="s">
        <v>182</v>
      </c>
      <c r="B164" s="3" t="s">
        <v>750</v>
      </c>
      <c r="C164" s="4">
        <v>43306</v>
      </c>
      <c r="D164" s="3" t="s">
        <v>179</v>
      </c>
      <c r="E164" s="7" t="s">
        <v>751</v>
      </c>
      <c r="F164" s="10" t="s">
        <v>752</v>
      </c>
    </row>
    <row r="165" spans="1:6" ht="57.6" x14ac:dyDescent="0.3">
      <c r="A165" s="3" t="s">
        <v>753</v>
      </c>
      <c r="B165" s="3" t="s">
        <v>754</v>
      </c>
      <c r="C165" s="4">
        <v>43350</v>
      </c>
      <c r="D165" s="3" t="s">
        <v>755</v>
      </c>
      <c r="E165" s="7" t="s">
        <v>756</v>
      </c>
      <c r="F165" s="10" t="s">
        <v>757</v>
      </c>
    </row>
    <row r="166" spans="1:6" ht="57.6" x14ac:dyDescent="0.3">
      <c r="A166" s="3" t="s">
        <v>758</v>
      </c>
      <c r="B166" s="3" t="s">
        <v>759</v>
      </c>
      <c r="C166" s="4">
        <v>41374.333333333336</v>
      </c>
      <c r="D166" s="3" t="s">
        <v>234</v>
      </c>
      <c r="E166" s="7"/>
      <c r="F166" s="10" t="s">
        <v>760</v>
      </c>
    </row>
    <row r="167" spans="1:6" ht="86.4" x14ac:dyDescent="0.3">
      <c r="A167" s="3" t="s">
        <v>22</v>
      </c>
      <c r="B167" s="3" t="s">
        <v>761</v>
      </c>
      <c r="C167" s="4">
        <v>40968.801921296297</v>
      </c>
      <c r="D167" s="3" t="s">
        <v>762</v>
      </c>
      <c r="E167" s="7"/>
      <c r="F167" s="10" t="s">
        <v>763</v>
      </c>
    </row>
    <row r="168" spans="1:6" ht="86.4" x14ac:dyDescent="0.3">
      <c r="A168" s="3" t="s">
        <v>83</v>
      </c>
      <c r="B168" s="3" t="s">
        <v>195</v>
      </c>
      <c r="C168" s="4">
        <v>40056</v>
      </c>
      <c r="D168" s="3" t="s">
        <v>231</v>
      </c>
      <c r="E168" s="7"/>
      <c r="F168" s="10" t="s">
        <v>764</v>
      </c>
    </row>
    <row r="169" spans="1:6" ht="86.4" x14ac:dyDescent="0.3">
      <c r="A169" s="3" t="s">
        <v>25</v>
      </c>
      <c r="B169" s="3" t="s">
        <v>765</v>
      </c>
      <c r="C169" s="4">
        <v>42332</v>
      </c>
      <c r="D169" s="3" t="s">
        <v>92</v>
      </c>
      <c r="E169" s="7"/>
      <c r="F169" s="10" t="s">
        <v>766</v>
      </c>
    </row>
    <row r="170" spans="1:6" ht="115.2" x14ac:dyDescent="0.3">
      <c r="A170" s="3" t="s">
        <v>123</v>
      </c>
      <c r="B170" s="3" t="s">
        <v>767</v>
      </c>
      <c r="C170" s="4">
        <v>39886</v>
      </c>
      <c r="D170" s="3" t="s">
        <v>768</v>
      </c>
      <c r="E170" s="7"/>
      <c r="F170" s="10" t="s">
        <v>769</v>
      </c>
    </row>
    <row r="171" spans="1:6" ht="57.6" x14ac:dyDescent="0.3">
      <c r="A171" s="3" t="s">
        <v>770</v>
      </c>
      <c r="B171" s="3" t="s">
        <v>771</v>
      </c>
      <c r="C171" s="4">
        <v>41749.443749999999</v>
      </c>
      <c r="D171" s="3" t="s">
        <v>772</v>
      </c>
      <c r="E171" s="7"/>
      <c r="F171" s="10" t="s">
        <v>773</v>
      </c>
    </row>
    <row r="172" spans="1:6" ht="57.6" x14ac:dyDescent="0.3">
      <c r="A172" s="3" t="s">
        <v>774</v>
      </c>
      <c r="B172" s="3" t="s">
        <v>775</v>
      </c>
      <c r="C172" s="4">
        <v>43449</v>
      </c>
      <c r="D172" s="3" t="s">
        <v>776</v>
      </c>
      <c r="E172" s="7"/>
      <c r="F172" s="10" t="s">
        <v>777</v>
      </c>
    </row>
    <row r="173" spans="1:6" ht="72" x14ac:dyDescent="0.3">
      <c r="A173" s="3" t="s">
        <v>292</v>
      </c>
      <c r="B173" s="3" t="s">
        <v>778</v>
      </c>
      <c r="C173" s="4">
        <v>43555</v>
      </c>
      <c r="D173" s="3" t="s">
        <v>206</v>
      </c>
      <c r="E173" s="7" t="s">
        <v>779</v>
      </c>
      <c r="F173" s="10" t="s">
        <v>780</v>
      </c>
    </row>
    <row r="174" spans="1:6" ht="43.2" x14ac:dyDescent="0.3">
      <c r="A174" s="3" t="s">
        <v>781</v>
      </c>
      <c r="B174" s="3" t="s">
        <v>782</v>
      </c>
      <c r="C174" s="4">
        <v>40648</v>
      </c>
      <c r="D174" s="3" t="s">
        <v>783</v>
      </c>
      <c r="E174" s="7"/>
      <c r="F174" s="10" t="s">
        <v>784</v>
      </c>
    </row>
    <row r="175" spans="1:6" ht="187.2" x14ac:dyDescent="0.3">
      <c r="A175" s="3" t="s">
        <v>785</v>
      </c>
      <c r="B175" s="3" t="s">
        <v>786</v>
      </c>
      <c r="C175" s="4">
        <v>38790</v>
      </c>
      <c r="D175" s="3" t="s">
        <v>787</v>
      </c>
      <c r="E175" s="7"/>
      <c r="F175" s="10" t="s">
        <v>788</v>
      </c>
    </row>
    <row r="176" spans="1:6" ht="43.2" x14ac:dyDescent="0.3">
      <c r="A176" s="3" t="s">
        <v>176</v>
      </c>
      <c r="B176" s="3" t="s">
        <v>789</v>
      </c>
      <c r="C176" s="4">
        <v>43016</v>
      </c>
      <c r="D176" s="3" t="s">
        <v>103</v>
      </c>
      <c r="E176" s="7"/>
      <c r="F176" s="10" t="s">
        <v>790</v>
      </c>
    </row>
    <row r="177" spans="1:6" ht="316.8" x14ac:dyDescent="0.3">
      <c r="A177" s="3" t="s">
        <v>199</v>
      </c>
      <c r="B177" s="3" t="s">
        <v>791</v>
      </c>
      <c r="C177" s="4">
        <v>41333</v>
      </c>
      <c r="D177" s="3" t="s">
        <v>792</v>
      </c>
      <c r="E177" s="7"/>
      <c r="F177" s="10" t="s">
        <v>793</v>
      </c>
    </row>
    <row r="178" spans="1:6" ht="57.6" x14ac:dyDescent="0.3">
      <c r="A178" s="3" t="s">
        <v>794</v>
      </c>
      <c r="B178" s="3" t="s">
        <v>795</v>
      </c>
      <c r="C178" s="4">
        <v>37820</v>
      </c>
      <c r="D178" s="3" t="s">
        <v>131</v>
      </c>
      <c r="E178" s="7"/>
      <c r="F178" s="10" t="s">
        <v>796</v>
      </c>
    </row>
    <row r="179" spans="1:6" ht="72" x14ac:dyDescent="0.3">
      <c r="A179" s="3" t="s">
        <v>266</v>
      </c>
      <c r="B179" s="3" t="s">
        <v>267</v>
      </c>
      <c r="C179" s="4">
        <v>43332.191666666666</v>
      </c>
      <c r="D179" s="3" t="s">
        <v>797</v>
      </c>
      <c r="E179" s="7"/>
      <c r="F179" s="10" t="s">
        <v>798</v>
      </c>
    </row>
    <row r="180" spans="1:6" ht="100.8" x14ac:dyDescent="0.3">
      <c r="A180" s="3" t="s">
        <v>253</v>
      </c>
      <c r="B180" s="3" t="s">
        <v>799</v>
      </c>
      <c r="C180" s="4">
        <v>39356.647106481483</v>
      </c>
      <c r="D180" s="3" t="s">
        <v>800</v>
      </c>
      <c r="E180" s="7"/>
      <c r="F180" s="10" t="s">
        <v>801</v>
      </c>
    </row>
    <row r="181" spans="1:6" ht="86.4" x14ac:dyDescent="0.3">
      <c r="A181" s="3" t="s">
        <v>216</v>
      </c>
      <c r="B181" s="3" t="s">
        <v>802</v>
      </c>
      <c r="C181" s="4">
        <v>40263.804837962962</v>
      </c>
      <c r="D181" s="3" t="s">
        <v>155</v>
      </c>
      <c r="E181" s="7"/>
      <c r="F181" s="10" t="s">
        <v>803</v>
      </c>
    </row>
    <row r="182" spans="1:6" ht="331.2" x14ac:dyDescent="0.3">
      <c r="A182" s="3" t="s">
        <v>804</v>
      </c>
      <c r="B182" s="3" t="s">
        <v>805</v>
      </c>
      <c r="C182" s="4">
        <v>43469</v>
      </c>
      <c r="D182" s="3" t="s">
        <v>806</v>
      </c>
      <c r="E182" s="7"/>
      <c r="F182" s="10" t="s">
        <v>807</v>
      </c>
    </row>
    <row r="183" spans="1:6" ht="72" x14ac:dyDescent="0.3">
      <c r="A183" s="3" t="s">
        <v>281</v>
      </c>
      <c r="B183" s="3" t="s">
        <v>808</v>
      </c>
      <c r="C183" s="4">
        <v>39127.856504629628</v>
      </c>
      <c r="D183" s="3" t="s">
        <v>59</v>
      </c>
      <c r="E183" s="7"/>
      <c r="F183" s="10" t="s">
        <v>809</v>
      </c>
    </row>
    <row r="184" spans="1:6" ht="72" x14ac:dyDescent="0.3">
      <c r="A184" s="3" t="s">
        <v>810</v>
      </c>
      <c r="B184" s="3" t="s">
        <v>811</v>
      </c>
      <c r="C184" s="4">
        <v>40470</v>
      </c>
      <c r="D184" s="3" t="s">
        <v>812</v>
      </c>
      <c r="E184" s="7"/>
      <c r="F184" s="10" t="s">
        <v>813</v>
      </c>
    </row>
    <row r="185" spans="1:6" ht="115.2" x14ac:dyDescent="0.3">
      <c r="A185" s="3" t="s">
        <v>35</v>
      </c>
      <c r="B185" s="3" t="s">
        <v>814</v>
      </c>
      <c r="C185" s="4">
        <v>41661.846030092594</v>
      </c>
      <c r="D185" s="3" t="s">
        <v>36</v>
      </c>
      <c r="E185" s="7"/>
      <c r="F185" s="10" t="s">
        <v>815</v>
      </c>
    </row>
    <row r="186" spans="1:6" ht="57.6" x14ac:dyDescent="0.3">
      <c r="A186" s="3" t="s">
        <v>816</v>
      </c>
      <c r="B186" s="3" t="s">
        <v>817</v>
      </c>
      <c r="C186" s="4">
        <v>39069.857673611114</v>
      </c>
      <c r="D186" s="3" t="s">
        <v>155</v>
      </c>
      <c r="E186" s="7"/>
      <c r="F186" s="10" t="s">
        <v>818</v>
      </c>
    </row>
    <row r="187" spans="1:6" ht="72" x14ac:dyDescent="0.3">
      <c r="A187" s="3" t="s">
        <v>72</v>
      </c>
      <c r="B187" s="3" t="s">
        <v>819</v>
      </c>
      <c r="C187" s="4">
        <v>42829.427824074075</v>
      </c>
      <c r="D187" s="3" t="s">
        <v>820</v>
      </c>
      <c r="E187" s="7"/>
      <c r="F187" s="10" t="s">
        <v>821</v>
      </c>
    </row>
    <row r="188" spans="1:6" ht="86.4" x14ac:dyDescent="0.3">
      <c r="A188" s="3" t="s">
        <v>213</v>
      </c>
      <c r="B188" s="3" t="s">
        <v>822</v>
      </c>
      <c r="C188" s="4">
        <v>39637.46162037037</v>
      </c>
      <c r="D188" s="3" t="s">
        <v>236</v>
      </c>
      <c r="E188" s="7"/>
      <c r="F188" s="10" t="s">
        <v>823</v>
      </c>
    </row>
    <row r="189" spans="1:6" ht="187.2" x14ac:dyDescent="0.3">
      <c r="A189" s="3" t="s">
        <v>127</v>
      </c>
      <c r="B189" s="3" t="s">
        <v>824</v>
      </c>
      <c r="C189" s="4">
        <v>38222</v>
      </c>
      <c r="D189" s="3" t="s">
        <v>24</v>
      </c>
      <c r="E189" s="7" t="s">
        <v>825</v>
      </c>
      <c r="F189" s="10" t="s">
        <v>826</v>
      </c>
    </row>
    <row r="190" spans="1:6" ht="72" x14ac:dyDescent="0.3">
      <c r="A190" s="3" t="s">
        <v>827</v>
      </c>
      <c r="B190" s="3" t="s">
        <v>828</v>
      </c>
      <c r="C190" s="4">
        <v>40189</v>
      </c>
      <c r="D190" s="3" t="s">
        <v>829</v>
      </c>
      <c r="E190" s="7" t="s">
        <v>830</v>
      </c>
      <c r="F190" s="10" t="s">
        <v>831</v>
      </c>
    </row>
    <row r="191" spans="1:6" ht="72" x14ac:dyDescent="0.3">
      <c r="A191" s="3" t="s">
        <v>832</v>
      </c>
      <c r="B191" s="3" t="s">
        <v>833</v>
      </c>
      <c r="C191" s="4">
        <v>39385.65861111111</v>
      </c>
      <c r="D191" s="3" t="s">
        <v>34</v>
      </c>
      <c r="E191" s="7"/>
      <c r="F191" s="10" t="s">
        <v>834</v>
      </c>
    </row>
    <row r="192" spans="1:6" ht="115.2" x14ac:dyDescent="0.3">
      <c r="A192" s="3" t="s">
        <v>128</v>
      </c>
      <c r="B192" s="3" t="s">
        <v>293</v>
      </c>
      <c r="C192" s="4">
        <v>43454.804861111108</v>
      </c>
      <c r="D192" s="3" t="s">
        <v>149</v>
      </c>
      <c r="E192" s="7"/>
      <c r="F192" s="10" t="s">
        <v>835</v>
      </c>
    </row>
    <row r="193" spans="1:6" ht="86.4" x14ac:dyDescent="0.3">
      <c r="A193" s="3" t="s">
        <v>836</v>
      </c>
      <c r="B193" s="3" t="s">
        <v>837</v>
      </c>
      <c r="C193" s="4">
        <v>39121</v>
      </c>
      <c r="D193" s="3" t="s">
        <v>838</v>
      </c>
      <c r="E193" s="7"/>
      <c r="F193" s="10" t="s">
        <v>839</v>
      </c>
    </row>
    <row r="194" spans="1:6" ht="57.6" x14ac:dyDescent="0.3">
      <c r="A194" s="3" t="s">
        <v>172</v>
      </c>
      <c r="B194" s="3" t="s">
        <v>840</v>
      </c>
      <c r="C194" s="4">
        <v>42736</v>
      </c>
      <c r="D194" s="3" t="s">
        <v>68</v>
      </c>
      <c r="E194" s="7"/>
      <c r="F194" s="10" t="s">
        <v>841</v>
      </c>
    </row>
    <row r="195" spans="1:6" ht="230.4" x14ac:dyDescent="0.3">
      <c r="A195" s="3" t="s">
        <v>212</v>
      </c>
      <c r="B195" s="3" t="s">
        <v>842</v>
      </c>
      <c r="C195" s="4">
        <v>43104</v>
      </c>
      <c r="D195" s="3" t="s">
        <v>278</v>
      </c>
      <c r="E195" s="7"/>
      <c r="F195" s="10" t="s">
        <v>843</v>
      </c>
    </row>
    <row r="196" spans="1:6" ht="43.2" x14ac:dyDescent="0.3">
      <c r="A196" s="3" t="s">
        <v>844</v>
      </c>
      <c r="B196" s="3" t="s">
        <v>845</v>
      </c>
      <c r="C196" s="4">
        <v>38471.68105324074</v>
      </c>
      <c r="D196" s="3" t="s">
        <v>264</v>
      </c>
      <c r="E196" s="7"/>
      <c r="F196" s="10" t="s">
        <v>846</v>
      </c>
    </row>
    <row r="197" spans="1:6" ht="72" x14ac:dyDescent="0.3">
      <c r="A197" s="3" t="s">
        <v>306</v>
      </c>
      <c r="B197" s="3" t="s">
        <v>847</v>
      </c>
      <c r="C197" s="4">
        <v>41522</v>
      </c>
      <c r="D197" s="3" t="s">
        <v>848</v>
      </c>
      <c r="E197" s="7" t="s">
        <v>849</v>
      </c>
      <c r="F197" s="10" t="s">
        <v>850</v>
      </c>
    </row>
    <row r="198" spans="1:6" ht="72" x14ac:dyDescent="0.3">
      <c r="A198" s="3" t="s">
        <v>851</v>
      </c>
      <c r="B198" s="3" t="s">
        <v>852</v>
      </c>
      <c r="C198" s="4">
        <v>43297</v>
      </c>
      <c r="D198" s="3" t="s">
        <v>113</v>
      </c>
      <c r="E198" s="7"/>
      <c r="F198" s="10" t="s">
        <v>853</v>
      </c>
    </row>
    <row r="199" spans="1:6" ht="57.6" x14ac:dyDescent="0.3">
      <c r="A199" s="3" t="s">
        <v>854</v>
      </c>
      <c r="B199" s="3" t="s">
        <v>855</v>
      </c>
      <c r="C199" s="4">
        <v>40094.879166666666</v>
      </c>
      <c r="D199" s="3" t="s">
        <v>856</v>
      </c>
      <c r="E199" s="7"/>
      <c r="F199" s="10" t="s">
        <v>857</v>
      </c>
    </row>
    <row r="200" spans="1:6" ht="86.4" x14ac:dyDescent="0.3">
      <c r="A200" s="3" t="s">
        <v>181</v>
      </c>
      <c r="B200" s="3" t="s">
        <v>858</v>
      </c>
      <c r="C200" s="4">
        <v>42425.624293981484</v>
      </c>
      <c r="D200" s="3" t="s">
        <v>228</v>
      </c>
      <c r="E200" s="7"/>
      <c r="F200" s="10" t="s">
        <v>859</v>
      </c>
    </row>
    <row r="201" spans="1:6" ht="57.6" x14ac:dyDescent="0.3">
      <c r="A201" s="3" t="s">
        <v>272</v>
      </c>
      <c r="B201" s="3" t="s">
        <v>273</v>
      </c>
      <c r="C201" s="4">
        <v>41264.37222222222</v>
      </c>
      <c r="D201" s="3" t="s">
        <v>209</v>
      </c>
      <c r="E201" s="7" t="s">
        <v>860</v>
      </c>
      <c r="F201" s="10" t="s">
        <v>861</v>
      </c>
    </row>
    <row r="202" spans="1:6" ht="100.8" x14ac:dyDescent="0.3">
      <c r="A202" s="3" t="s">
        <v>862</v>
      </c>
      <c r="B202" s="3" t="s">
        <v>863</v>
      </c>
      <c r="C202" s="4">
        <v>41423.392256944448</v>
      </c>
      <c r="D202" s="3" t="s">
        <v>259</v>
      </c>
      <c r="E202" s="7"/>
      <c r="F202" s="10" t="s">
        <v>864</v>
      </c>
    </row>
    <row r="203" spans="1:6" ht="86.4" x14ac:dyDescent="0.3">
      <c r="A203" s="3" t="s">
        <v>130</v>
      </c>
      <c r="B203" s="3" t="s">
        <v>865</v>
      </c>
      <c r="C203" s="4">
        <v>42878.733587962961</v>
      </c>
      <c r="D203" s="3" t="s">
        <v>866</v>
      </c>
      <c r="E203" s="7"/>
      <c r="F203" s="10" t="s">
        <v>867</v>
      </c>
    </row>
    <row r="204" spans="1:6" ht="57.6" x14ac:dyDescent="0.3">
      <c r="A204" s="3" t="s">
        <v>868</v>
      </c>
      <c r="B204" s="3" t="s">
        <v>869</v>
      </c>
      <c r="C204" s="4">
        <v>38349</v>
      </c>
      <c r="D204" s="3" t="s">
        <v>174</v>
      </c>
      <c r="E204" s="7" t="s">
        <v>870</v>
      </c>
      <c r="F204" s="10" t="s">
        <v>871</v>
      </c>
    </row>
    <row r="205" spans="1:6" ht="100.8" x14ac:dyDescent="0.3">
      <c r="A205" s="3" t="s">
        <v>198</v>
      </c>
      <c r="B205" s="3" t="s">
        <v>872</v>
      </c>
      <c r="C205" s="4">
        <v>42895</v>
      </c>
      <c r="D205" s="3" t="s">
        <v>30</v>
      </c>
      <c r="E205" s="7" t="s">
        <v>873</v>
      </c>
      <c r="F205" s="10" t="s">
        <v>874</v>
      </c>
    </row>
    <row r="206" spans="1:6" ht="57.6" x14ac:dyDescent="0.3">
      <c r="A206" s="3" t="s">
        <v>875</v>
      </c>
      <c r="B206" s="3" t="s">
        <v>876</v>
      </c>
      <c r="C206" s="4">
        <v>41445.360381944447</v>
      </c>
      <c r="D206" s="3" t="s">
        <v>101</v>
      </c>
      <c r="E206" s="7"/>
      <c r="F206" s="10" t="s">
        <v>877</v>
      </c>
    </row>
    <row r="207" spans="1:6" ht="72" x14ac:dyDescent="0.3">
      <c r="A207" s="3" t="s">
        <v>878</v>
      </c>
      <c r="B207" s="3" t="s">
        <v>879</v>
      </c>
      <c r="C207" s="4">
        <v>43397</v>
      </c>
      <c r="D207" s="3" t="s">
        <v>39</v>
      </c>
      <c r="E207" s="7" t="s">
        <v>880</v>
      </c>
      <c r="F207" s="10" t="s">
        <v>881</v>
      </c>
    </row>
    <row r="208" spans="1:6" ht="86.4" x14ac:dyDescent="0.3">
      <c r="A208" s="3" t="s">
        <v>882</v>
      </c>
      <c r="B208" s="3" t="s">
        <v>883</v>
      </c>
      <c r="C208" s="4">
        <v>41942</v>
      </c>
      <c r="D208" s="3" t="s">
        <v>265</v>
      </c>
      <c r="E208" s="7"/>
      <c r="F208" s="10" t="s">
        <v>884</v>
      </c>
    </row>
    <row r="209" spans="1:6" ht="86.4" x14ac:dyDescent="0.3">
      <c r="A209" s="3" t="s">
        <v>230</v>
      </c>
      <c r="B209" s="3" t="s">
        <v>263</v>
      </c>
      <c r="C209" s="4">
        <v>38582.261620370373</v>
      </c>
      <c r="D209" s="3" t="s">
        <v>51</v>
      </c>
      <c r="E209" s="7"/>
      <c r="F209" s="10" t="s">
        <v>885</v>
      </c>
    </row>
    <row r="210" spans="1:6" ht="43.2" x14ac:dyDescent="0.3">
      <c r="A210" s="3" t="s">
        <v>886</v>
      </c>
      <c r="B210" s="3" t="s">
        <v>887</v>
      </c>
      <c r="C210" s="4">
        <v>38616</v>
      </c>
      <c r="D210" s="3" t="s">
        <v>888</v>
      </c>
      <c r="E210" s="7"/>
      <c r="F210" s="10" t="s">
        <v>889</v>
      </c>
    </row>
    <row r="211" spans="1:6" ht="115.2" x14ac:dyDescent="0.3">
      <c r="A211" s="3" t="s">
        <v>890</v>
      </c>
      <c r="B211" s="3" t="s">
        <v>891</v>
      </c>
      <c r="C211" s="4">
        <v>40447.84375</v>
      </c>
      <c r="D211" s="3" t="s">
        <v>307</v>
      </c>
      <c r="E211" s="7"/>
      <c r="F211" s="10" t="s">
        <v>892</v>
      </c>
    </row>
    <row r="212" spans="1:6" ht="72" x14ac:dyDescent="0.3">
      <c r="A212" s="3" t="s">
        <v>50</v>
      </c>
      <c r="B212" s="3" t="s">
        <v>893</v>
      </c>
      <c r="C212" s="4">
        <v>43424</v>
      </c>
      <c r="D212" s="3" t="s">
        <v>152</v>
      </c>
      <c r="E212" s="7" t="s">
        <v>894</v>
      </c>
      <c r="F212" s="10" t="s">
        <v>895</v>
      </c>
    </row>
    <row r="213" spans="1:6" ht="72" x14ac:dyDescent="0.3">
      <c r="A213" s="3" t="s">
        <v>237</v>
      </c>
      <c r="B213" s="3" t="s">
        <v>896</v>
      </c>
      <c r="C213" s="4">
        <v>40807</v>
      </c>
      <c r="D213" s="3" t="s">
        <v>897</v>
      </c>
      <c r="E213" s="7"/>
      <c r="F213" s="10" t="s">
        <v>898</v>
      </c>
    </row>
    <row r="214" spans="1:6" ht="144" x14ac:dyDescent="0.3">
      <c r="A214" s="3" t="s">
        <v>290</v>
      </c>
      <c r="B214" s="3" t="s">
        <v>899</v>
      </c>
      <c r="C214" s="4">
        <v>38295</v>
      </c>
      <c r="D214" s="3" t="s">
        <v>235</v>
      </c>
      <c r="E214" s="7" t="s">
        <v>900</v>
      </c>
      <c r="F214" s="10" t="s">
        <v>901</v>
      </c>
    </row>
    <row r="215" spans="1:6" ht="72" x14ac:dyDescent="0.3">
      <c r="A215" s="3" t="s">
        <v>170</v>
      </c>
      <c r="B215" s="3" t="s">
        <v>902</v>
      </c>
      <c r="C215" s="4">
        <v>43074.716805555552</v>
      </c>
      <c r="D215" s="3" t="s">
        <v>46</v>
      </c>
      <c r="E215" s="7"/>
      <c r="F215" s="10" t="s">
        <v>903</v>
      </c>
    </row>
    <row r="216" spans="1:6" ht="57.6" x14ac:dyDescent="0.3">
      <c r="A216" s="3" t="s">
        <v>239</v>
      </c>
      <c r="B216" s="3" t="s">
        <v>904</v>
      </c>
      <c r="C216" s="4">
        <v>43130</v>
      </c>
      <c r="D216" s="3" t="s">
        <v>82</v>
      </c>
      <c r="E216" s="7"/>
      <c r="F216" s="10" t="s">
        <v>905</v>
      </c>
    </row>
    <row r="217" spans="1:6" ht="100.8" x14ac:dyDescent="0.3">
      <c r="A217" s="3" t="s">
        <v>308</v>
      </c>
      <c r="B217" s="3" t="s">
        <v>906</v>
      </c>
      <c r="C217" s="4">
        <v>40248</v>
      </c>
      <c r="D217" s="3" t="s">
        <v>907</v>
      </c>
      <c r="E217" s="7"/>
      <c r="F217" s="10" t="s">
        <v>908</v>
      </c>
    </row>
    <row r="218" spans="1:6" ht="86.4" x14ac:dyDescent="0.3">
      <c r="A218" s="3" t="s">
        <v>909</v>
      </c>
      <c r="B218" s="3" t="s">
        <v>910</v>
      </c>
      <c r="C218" s="4">
        <v>41829.820138888892</v>
      </c>
      <c r="D218" s="3" t="s">
        <v>911</v>
      </c>
      <c r="E218" s="7"/>
      <c r="F218" s="10" t="s">
        <v>912</v>
      </c>
    </row>
    <row r="219" spans="1:6" ht="409.6" x14ac:dyDescent="0.3">
      <c r="A219" s="3" t="s">
        <v>27</v>
      </c>
      <c r="B219" s="3" t="s">
        <v>913</v>
      </c>
      <c r="C219" s="4">
        <v>43402</v>
      </c>
      <c r="D219" s="3" t="s">
        <v>110</v>
      </c>
      <c r="E219" s="7"/>
      <c r="F219" s="10" t="s">
        <v>914</v>
      </c>
    </row>
    <row r="220" spans="1:6" ht="57.6" x14ac:dyDescent="0.3">
      <c r="A220" s="3" t="s">
        <v>180</v>
      </c>
      <c r="B220" s="3" t="s">
        <v>245</v>
      </c>
      <c r="C220" s="4">
        <v>43348</v>
      </c>
      <c r="D220" s="3" t="s">
        <v>215</v>
      </c>
      <c r="E220" s="7" t="s">
        <v>915</v>
      </c>
      <c r="F220" s="10" t="s">
        <v>916</v>
      </c>
    </row>
    <row r="221" spans="1:6" ht="86.4" x14ac:dyDescent="0.3">
      <c r="A221" s="3" t="s">
        <v>98</v>
      </c>
      <c r="B221" s="3" t="s">
        <v>917</v>
      </c>
      <c r="C221" s="4">
        <v>42180.801736111112</v>
      </c>
      <c r="D221" s="3" t="s">
        <v>49</v>
      </c>
      <c r="E221" s="7"/>
      <c r="F221" s="10" t="s">
        <v>918</v>
      </c>
    </row>
    <row r="222" spans="1:6" ht="86.4" x14ac:dyDescent="0.3">
      <c r="A222" s="3" t="s">
        <v>919</v>
      </c>
      <c r="B222" s="3" t="s">
        <v>920</v>
      </c>
      <c r="C222" s="4">
        <v>42818</v>
      </c>
      <c r="D222" s="3" t="s">
        <v>77</v>
      </c>
      <c r="E222" s="7"/>
      <c r="F222" s="10" t="s">
        <v>921</v>
      </c>
    </row>
    <row r="223" spans="1:6" ht="86.4" x14ac:dyDescent="0.3">
      <c r="A223" s="3" t="s">
        <v>79</v>
      </c>
      <c r="B223" s="3" t="s">
        <v>922</v>
      </c>
      <c r="C223" s="4">
        <v>40283.343784722223</v>
      </c>
      <c r="D223" s="3" t="s">
        <v>80</v>
      </c>
      <c r="E223" s="7"/>
      <c r="F223" s="10" t="s">
        <v>923</v>
      </c>
    </row>
    <row r="224" spans="1:6" ht="57.6" x14ac:dyDescent="0.3">
      <c r="A224" s="3" t="s">
        <v>132</v>
      </c>
      <c r="B224" s="3" t="s">
        <v>924</v>
      </c>
      <c r="C224" s="4">
        <v>42755</v>
      </c>
      <c r="D224" s="3" t="s">
        <v>252</v>
      </c>
      <c r="E224" s="7"/>
      <c r="F224" s="10" t="s">
        <v>925</v>
      </c>
    </row>
    <row r="225" spans="1:6" ht="409.6" x14ac:dyDescent="0.3">
      <c r="A225" s="3" t="s">
        <v>289</v>
      </c>
      <c r="B225" s="3" t="s">
        <v>926</v>
      </c>
      <c r="C225" s="4">
        <v>39106</v>
      </c>
      <c r="D225" s="3" t="s">
        <v>225</v>
      </c>
      <c r="E225" s="7" t="s">
        <v>927</v>
      </c>
      <c r="F225" s="10" t="s">
        <v>928</v>
      </c>
    </row>
    <row r="226" spans="1:6" ht="100.8" x14ac:dyDescent="0.3">
      <c r="A226" s="3" t="s">
        <v>929</v>
      </c>
      <c r="B226" s="3" t="s">
        <v>930</v>
      </c>
      <c r="C226" s="4">
        <v>38313</v>
      </c>
      <c r="D226" s="3" t="s">
        <v>38</v>
      </c>
      <c r="E226" s="7"/>
      <c r="F226" s="10" t="s">
        <v>931</v>
      </c>
    </row>
    <row r="227" spans="1:6" ht="144" x14ac:dyDescent="0.3">
      <c r="A227" s="3" t="s">
        <v>89</v>
      </c>
      <c r="B227" s="3" t="s">
        <v>283</v>
      </c>
      <c r="C227" s="4">
        <v>43572.416666666664</v>
      </c>
      <c r="D227" s="3" t="s">
        <v>233</v>
      </c>
      <c r="E227" s="7"/>
      <c r="F227" s="10" t="s">
        <v>932</v>
      </c>
    </row>
    <row r="228" spans="1:6" ht="86.4" x14ac:dyDescent="0.3">
      <c r="A228" s="3" t="s">
        <v>97</v>
      </c>
      <c r="B228" s="3" t="s">
        <v>933</v>
      </c>
      <c r="C228" s="4">
        <v>41568</v>
      </c>
      <c r="D228" s="3" t="s">
        <v>934</v>
      </c>
      <c r="E228" s="7" t="s">
        <v>935</v>
      </c>
      <c r="F228" s="10" t="s">
        <v>936</v>
      </c>
    </row>
    <row r="229" spans="1:6" ht="216" x14ac:dyDescent="0.3">
      <c r="A229" s="3" t="s">
        <v>937</v>
      </c>
      <c r="B229" s="3" t="s">
        <v>938</v>
      </c>
      <c r="C229" s="4">
        <v>43424</v>
      </c>
      <c r="D229" s="3" t="s">
        <v>939</v>
      </c>
      <c r="E229" s="7"/>
      <c r="F229" s="10" t="s">
        <v>940</v>
      </c>
    </row>
    <row r="230" spans="1:6" ht="72" x14ac:dyDescent="0.3">
      <c r="A230" s="3" t="s">
        <v>941</v>
      </c>
      <c r="B230" s="3" t="s">
        <v>942</v>
      </c>
      <c r="C230" s="4">
        <v>42083</v>
      </c>
      <c r="D230" s="3" t="s">
        <v>943</v>
      </c>
      <c r="E230" s="7"/>
      <c r="F230" s="10" t="s">
        <v>944</v>
      </c>
    </row>
    <row r="231" spans="1:6" ht="244.8" x14ac:dyDescent="0.3">
      <c r="A231" s="3" t="s">
        <v>126</v>
      </c>
      <c r="B231" s="3" t="s">
        <v>945</v>
      </c>
      <c r="C231" s="4">
        <v>42150.67728009259</v>
      </c>
      <c r="D231" s="3" t="s">
        <v>204</v>
      </c>
      <c r="E231" s="7"/>
      <c r="F231" s="10" t="s">
        <v>946</v>
      </c>
    </row>
    <row r="232" spans="1:6" ht="57.6" x14ac:dyDescent="0.3">
      <c r="A232" s="3" t="s">
        <v>947</v>
      </c>
      <c r="B232" s="3" t="s">
        <v>948</v>
      </c>
      <c r="C232" s="4">
        <v>41764</v>
      </c>
      <c r="D232" s="3" t="s">
        <v>943</v>
      </c>
      <c r="E232" s="7"/>
      <c r="F232" s="10" t="s">
        <v>949</v>
      </c>
    </row>
    <row r="233" spans="1:6" ht="57.6" x14ac:dyDescent="0.3">
      <c r="A233" s="3" t="s">
        <v>950</v>
      </c>
      <c r="B233" s="3" t="s">
        <v>951</v>
      </c>
      <c r="C233" s="4">
        <v>43522</v>
      </c>
      <c r="D233" s="3" t="s">
        <v>157</v>
      </c>
      <c r="E233" s="7" t="s">
        <v>952</v>
      </c>
      <c r="F233" s="10" t="s">
        <v>953</v>
      </c>
    </row>
    <row r="234" spans="1:6" ht="72" x14ac:dyDescent="0.3">
      <c r="A234" s="3" t="s">
        <v>954</v>
      </c>
      <c r="B234" s="3" t="s">
        <v>955</v>
      </c>
      <c r="C234" s="4">
        <v>40067</v>
      </c>
      <c r="D234" s="3" t="s">
        <v>956</v>
      </c>
      <c r="E234" s="7" t="s">
        <v>957</v>
      </c>
      <c r="F234" s="10" t="s">
        <v>958</v>
      </c>
    </row>
    <row r="235" spans="1:6" ht="302.39999999999998" x14ac:dyDescent="0.3">
      <c r="A235" s="3" t="s">
        <v>959</v>
      </c>
      <c r="B235" s="3" t="s">
        <v>960</v>
      </c>
      <c r="C235" s="4">
        <v>41731</v>
      </c>
      <c r="D235" s="3" t="s">
        <v>256</v>
      </c>
      <c r="E235" s="7" t="s">
        <v>961</v>
      </c>
      <c r="F235" s="10" t="s">
        <v>962</v>
      </c>
    </row>
    <row r="236" spans="1:6" ht="57.6" x14ac:dyDescent="0.3">
      <c r="A236" s="3" t="s">
        <v>963</v>
      </c>
      <c r="B236" s="3" t="s">
        <v>964</v>
      </c>
      <c r="C236" s="4">
        <v>38222</v>
      </c>
      <c r="D236" s="3" t="s">
        <v>24</v>
      </c>
      <c r="E236" s="7" t="s">
        <v>965</v>
      </c>
      <c r="F236" s="10" t="s">
        <v>966</v>
      </c>
    </row>
    <row r="237" spans="1:6" ht="86.4" x14ac:dyDescent="0.3">
      <c r="A237" s="3" t="s">
        <v>184</v>
      </c>
      <c r="B237" s="3" t="s">
        <v>967</v>
      </c>
      <c r="C237" s="4">
        <v>42920.693738425929</v>
      </c>
      <c r="D237" s="3" t="s">
        <v>20</v>
      </c>
      <c r="E237" s="7"/>
      <c r="F237" s="10" t="s">
        <v>968</v>
      </c>
    </row>
    <row r="238" spans="1:6" ht="259.2" x14ac:dyDescent="0.3">
      <c r="A238" s="3" t="s">
        <v>969</v>
      </c>
      <c r="B238" s="3" t="s">
        <v>970</v>
      </c>
      <c r="C238" s="4">
        <v>42894</v>
      </c>
      <c r="D238" s="3" t="s">
        <v>971</v>
      </c>
      <c r="E238" s="7" t="s">
        <v>972</v>
      </c>
      <c r="F238" s="10" t="s">
        <v>973</v>
      </c>
    </row>
    <row r="239" spans="1:6" ht="115.2" x14ac:dyDescent="0.3">
      <c r="A239" s="3" t="s">
        <v>974</v>
      </c>
      <c r="B239" s="3" t="s">
        <v>975</v>
      </c>
      <c r="C239" s="4">
        <v>40251</v>
      </c>
      <c r="D239" s="3" t="s">
        <v>260</v>
      </c>
      <c r="E239" s="7"/>
      <c r="F239" s="10" t="s">
        <v>976</v>
      </c>
    </row>
    <row r="240" spans="1:6" ht="72" x14ac:dyDescent="0.3">
      <c r="A240" s="3" t="s">
        <v>41</v>
      </c>
      <c r="B240" s="3" t="s">
        <v>977</v>
      </c>
      <c r="C240" s="4">
        <v>38516.670648148145</v>
      </c>
      <c r="D240" s="3" t="s">
        <v>244</v>
      </c>
      <c r="E240" s="7"/>
      <c r="F240" s="10" t="s">
        <v>978</v>
      </c>
    </row>
    <row r="241" spans="1:6" ht="216" x14ac:dyDescent="0.3">
      <c r="A241" s="3" t="s">
        <v>268</v>
      </c>
      <c r="B241" s="3" t="s">
        <v>269</v>
      </c>
      <c r="C241" s="4">
        <v>40689</v>
      </c>
      <c r="D241" s="3" t="s">
        <v>142</v>
      </c>
      <c r="E241" s="7" t="s">
        <v>979</v>
      </c>
      <c r="F241" s="10" t="s">
        <v>980</v>
      </c>
    </row>
    <row r="242" spans="1:6" x14ac:dyDescent="0.3">
      <c r="C242" s="4"/>
      <c r="E242" s="7"/>
      <c r="F242" s="10"/>
    </row>
    <row r="243" spans="1:6" x14ac:dyDescent="0.3">
      <c r="C243" s="4"/>
      <c r="E243" s="7"/>
      <c r="F243" s="10"/>
    </row>
    <row r="244" spans="1:6" x14ac:dyDescent="0.3">
      <c r="C244" s="4"/>
      <c r="E244" s="7"/>
      <c r="F244" s="10"/>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2019-06-10T09:30:21Z</dcterms:modified>
</cp:coreProperties>
</file>