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<sst xmlns="http://schemas.openxmlformats.org/spreadsheetml/2006/main" count="1002" uniqueCount="953">
  <si>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</si>
  <si>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</si>
  <si>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</si>
  <si>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</si>
  <si>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</si>
  <si>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</si>
  <si>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</si>
  <si>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</si>
  <si>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</si>
  <si>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</si>
  <si>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</si>
  <si>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</si>
  <si>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</si>
  <si>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</si>
  <si>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</si>
  <si>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</si>
  <si>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</si>
  <si>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</si>
  <si>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</si>
  <si>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</si>
  <si>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Cosimo</t>
  </si>
  <si>
    <t>Nuova Kia Rio 2011</t>
  </si>
  <si>
    <t>domenico11031955</t>
  </si>
  <si>
    <t>pi_greco</t>
  </si>
  <si>
    <t>Mazda 2  2015</t>
  </si>
  <si>
    <t>Ax-80</t>
  </si>
  <si>
    <t>mamo</t>
  </si>
  <si>
    <t>fabiologgia</t>
  </si>
  <si>
    <t>Alfa Romeo 4C</t>
  </si>
  <si>
    <t>transaxle73</t>
  </si>
  <si>
    <t>A-80</t>
  </si>
  <si>
    <t>Scénic XMod - Topic Ufficiale</t>
  </si>
  <si>
    <t>Alfa Romeo MiTo (Topic Ufficiale - 2008)</t>
  </si>
  <si>
    <t>Arcy79</t>
  </si>
  <si>
    <t>La Fiat Coupè 20V Turbo di Gimmo</t>
  </si>
  <si>
    <t>TurboGimmo</t>
  </si>
  <si>
    <t>El Nino</t>
  </si>
  <si>
    <t>arizona77</t>
  </si>
  <si>
    <t>Roger84</t>
  </si>
  <si>
    <t>Twin Spark</t>
  </si>
  <si>
    <t>Alfa Romeo 159 2005</t>
  </si>
  <si>
    <t>Beckervdo</t>
  </si>
  <si>
    <t>Jeep Renegade 2014</t>
  </si>
  <si>
    <t>alexmed</t>
  </si>
  <si>
    <t>Volkswagen Polo 2017</t>
  </si>
  <si>
    <t>J-Gian</t>
  </si>
  <si>
    <t>NEWsuper5</t>
  </si>
  <si>
    <t>Matteo B.</t>
  </si>
  <si>
    <t>Stefano73</t>
  </si>
  <si>
    <t>Impressioni 159 di un vecchio lupo</t>
  </si>
  <si>
    <t>Al volante della Corolla 2.0 Hybrid Touring Sports</t>
  </si>
  <si>
    <t>elancia75</t>
  </si>
  <si>
    <t>domande per renault_it</t>
  </si>
  <si>
    <t>la batcaverna 635csi &amp;co</t>
  </si>
  <si>
    <t>Museo Alfa Romeo: finalmente il TAR ha respinto il vergognoso ricorso contro il vincolo.</t>
  </si>
  <si>
    <t>giampi47</t>
  </si>
  <si>
    <t>saturno_v</t>
  </si>
  <si>
    <t>Buon Novembre!</t>
  </si>
  <si>
    <t>MotorPassion</t>
  </si>
  <si>
    <t>Betha23</t>
  </si>
  <si>
    <t>Motron</t>
  </si>
  <si>
    <t>Vegeta330</t>
  </si>
  <si>
    <t>cuorern</t>
  </si>
  <si>
    <t>Eldinero</t>
  </si>
  <si>
    <t>https://forum.quattroruote.it/threads/nuova-kia-rio-2011.53302/page-25</t>
  </si>
  <si>
    <t>Alfa 159 SW</t>
  </si>
  <si>
    <t>clrchngr</t>
  </si>
  <si>
    <t>elancia</t>
  </si>
  <si>
    <t>Jeep Cherokee 2014</t>
  </si>
  <si>
    <t>Lancia Delta Facelift (Topic Ufficiale - 2011)</t>
  </si>
  <si>
    <t>Touareg 2.5</t>
  </si>
  <si>
    <t>kanarino</t>
  </si>
  <si>
    <t>pilota54</t>
  </si>
  <si>
    <t>mirko2016</t>
  </si>
  <si>
    <t>Lancia Ypsilon 2011</t>
  </si>
  <si>
    <t>led zeppelin</t>
  </si>
  <si>
    <t>Alex87</t>
  </si>
  <si>
    <t>Fiat 500X MY 2017</t>
  </si>
  <si>
    <t>boygrunge</t>
  </si>
  <si>
    <t>il FUSI</t>
  </si>
  <si>
    <t>albelilly</t>
  </si>
  <si>
    <t>perdegola</t>
  </si>
  <si>
    <t>NUOVA IGNIS</t>
  </si>
  <si>
    <t>Volkswagen Golf VI (Topic Ufficiale - 2008)</t>
  </si>
  <si>
    <t>XPrience74</t>
  </si>
  <si>
    <t>Teknos</t>
  </si>
  <si>
    <t>Alfa Romeo Giulietta (Topic Ufficiale - 2009)</t>
  </si>
  <si>
    <t>atomicstation2</t>
  </si>
  <si>
    <t>RiRino</t>
  </si>
  <si>
    <t>Divergent</t>
  </si>
  <si>
    <t>Alfa Romeo Stelvio</t>
  </si>
  <si>
    <t>Fiat Bravo (Topic Ufficiale - 2007)</t>
  </si>
  <si>
    <t>Online il sito dell'ecobonus per auto elettriche</t>
  </si>
  <si>
    <t>CarBreathing</t>
  </si>
  <si>
    <t>Test Smart Fortwo Pulse Turbo Benzina</t>
  </si>
  <si>
    <t>https://www.bmwpassion.com/forum/threads/test-smart-fortwo-pulse-turbo-benzina.54712/</t>
  </si>
  <si>
    <t>BMW 130i M Sport vs Volkswagen Golf R32 vs Opel Astra OPC!!!</t>
  </si>
  <si>
    <t>ricky1976</t>
  </si>
  <si>
    <t>996GT3</t>
  </si>
  <si>
    <t>effecube</t>
  </si>
  <si>
    <t>Macchine che potranno guidare i Neopatentati</t>
  </si>
  <si>
    <t>Salvatela o vendetela</t>
  </si>
  <si>
    <t>Regazzoni</t>
  </si>
  <si>
    <t>giuliogiulio</t>
  </si>
  <si>
    <t>Honda Jazz 1.3 pregi e (soprattutto) difetti</t>
  </si>
  <si>
    <t>Fiat Panda 2011</t>
  </si>
  <si>
    <t>nuova GT opel: per me spettacolo</t>
  </si>
  <si>
    <t>500X...presa</t>
  </si>
  <si>
    <t>Alfa Romeo Giulia Quadrifoglio 2016</t>
  </si>
  <si>
    <t>jameson</t>
  </si>
  <si>
    <t>uappalamod</t>
  </si>
  <si>
    <t>Luca318</t>
  </si>
  <si>
    <t>DESMO16</t>
  </si>
  <si>
    <t>batmobile</t>
  </si>
  <si>
    <t>Serpinik</t>
  </si>
  <si>
    <t>https://forum.quattroruote.it/threads/al-volante-della-corolla-2-0-hybrid-touring-sports.119336/page-5</t>
  </si>
  <si>
    <t>Jazzaro</t>
  </si>
  <si>
    <t>Civic 1.0 - impressioni e andamento</t>
  </si>
  <si>
    <t>https://forum.quattroruote.it/threads/civic-1-0-impressioni-e-andamento.116334/</t>
  </si>
  <si>
    <t>Renault Twingo 2014</t>
  </si>
  <si>
    <t>AlexMi</t>
  </si>
  <si>
    <t>superkappa125</t>
  </si>
  <si>
    <t>sarge</t>
  </si>
  <si>
    <t>Renault Captur 2013</t>
  </si>
  <si>
    <t>Ho visto una Civic X....</t>
  </si>
  <si>
    <t>FabioTramontana</t>
  </si>
  <si>
    <t>Arrivato oggi RAV4 Hybrid!</t>
  </si>
  <si>
    <t>Mercedes Classe B usata per fare 140 km/d audostradali</t>
  </si>
  <si>
    <t>https://www.forumelettrico.it/forum/topic5604.html?sid=9b3d6660a00250109c0902db2fb0b90b</t>
  </si>
  <si>
    <t>Rullo di tamburi... Giulia Quadrifoglio Vs Bmw M3 Vs Mercedes C63 S</t>
  </si>
  <si>
    <t>Fiat Tipo 2016</t>
  </si>
  <si>
    <t>poliziottesco</t>
  </si>
  <si>
    <t>Audi A5</t>
  </si>
  <si>
    <t>fraTURBOnumberone</t>
  </si>
  <si>
    <t>consumi/impressioni dacia duster 1.5 cdi</t>
  </si>
  <si>
    <t>ACS</t>
  </si>
  <si>
    <t>justjames</t>
  </si>
  <si>
    <t>vendite compass</t>
  </si>
  <si>
    <t>il_ghianda</t>
  </si>
  <si>
    <t>brown81</t>
  </si>
  <si>
    <t>bumper morgan</t>
  </si>
  <si>
    <t>g.fabbri</t>
  </si>
  <si>
    <t>marco</t>
  </si>
  <si>
    <t>SUBmARine U-14</t>
  </si>
  <si>
    <t>Alfa Romeo Stelvio Quadrifoglio 2017</t>
  </si>
  <si>
    <t>BufaloBic</t>
  </si>
  <si>
    <t>[Mai nate] Prototipi Fiat mai realizzati</t>
  </si>
  <si>
    <t>https://www.autopareri.com/forums/topic/23021-mai-nate-prototipi-fiat-mai-realizzati?&amp;page=70#comments</t>
  </si>
  <si>
    <t>Scott</t>
  </si>
  <si>
    <t>RossoAlfa130</t>
  </si>
  <si>
    <t>Mazda MX-5 2015</t>
  </si>
  <si>
    <t>enry1</t>
  </si>
  <si>
    <t>R R SPORT 2017</t>
  </si>
  <si>
    <t>https://forum.quattroruote.it/threads/r-r-sport-2017.114883/</t>
  </si>
  <si>
    <t>simonepietro</t>
  </si>
  <si>
    <t>Mercato piloti 2019</t>
  </si>
  <si>
    <t>gallongi</t>
  </si>
  <si>
    <t>renault_it</t>
  </si>
  <si>
    <t>bandyt</t>
  </si>
  <si>
    <t>flavio1</t>
  </si>
  <si>
    <t>vecchioAlfista</t>
  </si>
  <si>
    <t>daytona</t>
  </si>
  <si>
    <t>Alosqualo</t>
  </si>
  <si>
    <t>Mondiale F.1 - GP d'Australia 2018</t>
  </si>
  <si>
    <t>Dinemica brescia primo tagliando X5 e70</t>
  </si>
  <si>
    <t>seul4</t>
  </si>
  <si>
    <t>Abarth 124 rally RGT</t>
  </si>
  <si>
    <t>2016 baleno</t>
  </si>
  <si>
    <t>amicable</t>
  </si>
  <si>
    <t>vandiemen</t>
  </si>
  <si>
    <t>Streamliner</t>
  </si>
  <si>
    <t>Honda jazz 3a serie</t>
  </si>
  <si>
    <t>Prada</t>
  </si>
  <si>
    <t>DjMarvel</t>
  </si>
  <si>
    <t>Mondiale F.1 - GP d'Italia 2018</t>
  </si>
  <si>
    <t>Seat Leon ST 2.0 Tdi 150cv 4Drive Xperience 2017 restyling</t>
  </si>
  <si>
    <t>https://forum.quattroruote.it/threads/seat-leon-st-2-0-tdi-150cv-4drive-xperience-2017-restyling.116102/page-2</t>
  </si>
  <si>
    <t>Boxer diesel:mi sono cadute le braccia</t>
  </si>
  <si>
    <t>https://forum.quattroruote.it/threads/boxer-diesel-mi-sono-cadute-le-braccia.105605/</t>
  </si>
  <si>
    <t>turbo o aspirato...</t>
  </si>
  <si>
    <t>https://www.bmwpassion.com/forum/threads/turbo-o-aspirato.14035/</t>
  </si>
  <si>
    <t xml:space="preserve">voi d ke filosofia siete ? ? ? ? preferite il calcio del turbo o gli alti regimi d rotazione d un aspirato ( over 7000rpm ) ? ? ? ? ? ? ? ? </t>
  </si>
  <si>
    <t>ricky1750</t>
  </si>
  <si>
    <t>Giulietta MY 2019 al salone di Ginevra</t>
  </si>
  <si>
    <t>Alfa Romeo: filosofia di progetto (come deve essere un'Alfa vera)</t>
  </si>
  <si>
    <t>VAG Group: Nuovo 1.5 TGI Metano 130 CV</t>
  </si>
  <si>
    <t>https://www.autopareri.com/forums/topic/64137-vag-group-nuovo-15-tgi-metano-130-cv?&amp;page=2#comments</t>
  </si>
  <si>
    <t>mpfreerider</t>
  </si>
  <si>
    <t>ggg1677</t>
  </si>
  <si>
    <t>FX considerazioni  pregi e difetti</t>
  </si>
  <si>
    <t>https://forum.quattroruote.it/threads/nuova-kia-rio-2011.53302/page-30</t>
  </si>
  <si>
    <t>fasolini6</t>
  </si>
  <si>
    <t>Station Wagon: quale fra queste?</t>
  </si>
  <si>
    <t>pubblicità alfa romeo 159 sportwagon</t>
  </si>
  <si>
    <t>NOKXIS</t>
  </si>
  <si>
    <t>[ALFA ROMEO] - Brera: autodelta UK colpisce ancora</t>
  </si>
  <si>
    <t>RossoCorsa</t>
  </si>
  <si>
    <t>F40 LeMans</t>
  </si>
  <si>
    <t>Quale potenza di ricarica domestica per Renault Zoe R90</t>
  </si>
  <si>
    <t>_hainz</t>
  </si>
  <si>
    <t>freeze</t>
  </si>
  <si>
    <t>agno3</t>
  </si>
  <si>
    <t>alelocate</t>
  </si>
  <si>
    <t>Audi S3: Foto senza veli!!!</t>
  </si>
  <si>
    <t>Volkswagen Polo (Topic Ufficiale - 2009)</t>
  </si>
  <si>
    <t>ginxi</t>
  </si>
  <si>
    <t>Comprare Dacia: realmente vantaggioso?</t>
  </si>
  <si>
    <t>Ecco la Levante</t>
  </si>
  <si>
    <t>https://forum.quattroruote.it/threads/ecco-la-levante.96372/</t>
  </si>
  <si>
    <t>Vendite Maggio 2017... Giulia e Stelvio sul podio</t>
  </si>
  <si>
    <t>Mi presento</t>
  </si>
  <si>
    <t>drucker</t>
  </si>
  <si>
    <t>F430 Scuderia</t>
  </si>
  <si>
    <t>https://www.bmwpassion.com/forum/threads/f430-scuderia.45572/page-3</t>
  </si>
  <si>
    <t>Ecco qui:http://www.omniauto.it/magazine/3303/ecco-la-nuova-porsche-997-gt2 </t>
  </si>
  <si>
    <t>xdelta15</t>
  </si>
  <si>
    <t>159 gta</t>
  </si>
  <si>
    <t>https://www.bmwpassion.com/forum/threads/159-gta.13255/page-3</t>
  </si>
  <si>
    <t>articoletto su 159http://autoblog.it/post/prime-prove-dellalfa-159 articoletto su 159GTAhttp://autoblog.it/post/alfa-159-gta-immagine </t>
  </si>
  <si>
    <t>Fuoristrada cinesi Gonow in vendita all'Iper!</t>
  </si>
  <si>
    <t>Civic 1.6 i-dtec consumi e considerazioni varie</t>
  </si>
  <si>
    <t>Ma ne vogliamo parlare??</t>
  </si>
  <si>
    <t>https://forum.quattroruote.it/threads/ma-ne-vogliamo-parlare.86308/</t>
  </si>
  <si>
    <t>TyRoc</t>
  </si>
  <si>
    <t>salvenet</t>
  </si>
  <si>
    <t>https://forum.quattroruote.it/threads/museo-alfa-romeo-finalmente-il-tar-ha-respinto-il-vergognoso-ricorso-contro-il-vincolo.49441/page-169</t>
  </si>
  <si>
    <t>freddie1960</t>
  </si>
  <si>
    <t>M_POWER</t>
  </si>
  <si>
    <t>Mauretto</t>
  </si>
  <si>
    <t>PanDemonio</t>
  </si>
  <si>
    <t>Stilighen</t>
  </si>
  <si>
    <t>SigaroToscano</t>
  </si>
  <si>
    <t>https://www.autopareri.com/forums/topic/58587-alfa-romeo-giulia-quadrifoglio-2016?&amp;page=611#comments</t>
  </si>
  <si>
    <t>loopo</t>
  </si>
  <si>
    <t>https://www.forumelettrico.it/forum/online-il-sito-dell-ecobonus-t4943-60.html?sid=053f872f8b7b19de0856815c966834f2&amp;sid=053f872f8b7b19de0856815c966834f2</t>
  </si>
  <si>
    <t>https://forum.quattroruote.it/threads/sc%C3%A9nic-xmod-topic-ufficiale.14456/page-191</t>
  </si>
  <si>
    <t>Philosophy</t>
  </si>
  <si>
    <t>Vi presento la mia bici elettrica pieghevole CMS F16</t>
  </si>
  <si>
    <t>CLA 4MATIC</t>
  </si>
  <si>
    <t>Babilrob</t>
  </si>
  <si>
    <t>Roberto84</t>
  </si>
  <si>
    <t>GTVeloce 71</t>
  </si>
  <si>
    <t>Nissan è la meno giap delle case.</t>
  </si>
  <si>
    <t>Maserati Quattroporte 2013</t>
  </si>
  <si>
    <t>bi555</t>
  </si>
  <si>
    <t>tesina maturità "BMW e il mondo che cambia"</t>
  </si>
  <si>
    <t>CONCESSIONARI/OFFICINE in e OUT divise per Regioni</t>
  </si>
  <si>
    <t>https://forum.quattroruote.it/threads/vendite-compass.112623/page-2</t>
  </si>
  <si>
    <t>Pietro84</t>
  </si>
  <si>
    <t>Parlatemi della Mazda 6 175CV SW MY 2015</t>
  </si>
  <si>
    <t>Ferrari F12 Berlinetta V8 Diesel</t>
  </si>
  <si>
    <t>Mercedes classe C w 205</t>
  </si>
  <si>
    <t>wooferda38</t>
  </si>
  <si>
    <t>ICARUS65</t>
  </si>
  <si>
    <t>https://www.bmwpassion.com/forum/threads/la-batcaverna-635csi-co.85405/page-115</t>
  </si>
  <si>
    <t>Abarth Grande Punto</t>
  </si>
  <si>
    <t>totti</t>
  </si>
  <si>
    <t>https://www.forumelettrico.it/forum/topic5509.html?sid=9b3d6660a00250109c0902db2fb0b90b</t>
  </si>
  <si>
    <t>ombrariflessa</t>
  </si>
  <si>
    <t>Porsche Cayenne Facelift 2014</t>
  </si>
  <si>
    <t>https://www.autopareri.com/forums/topic/55836-porsche-cayenne-facelift-2014?&amp;page=3#comments</t>
  </si>
  <si>
    <t>Kaleido</t>
  </si>
  <si>
    <t>Franzzz</t>
  </si>
  <si>
    <t>Honda Civic X-Recensioni e pareri possessori</t>
  </si>
  <si>
    <t>sensei</t>
  </si>
  <si>
    <t>Auto a metano</t>
  </si>
  <si>
    <t>https://forum.quattroruote.it/threads/auto-a-metano.113283/</t>
  </si>
  <si>
    <t>Heniadir</t>
  </si>
  <si>
    <t>Aston Martin DBS (Topic Ufficiale - 2007)</t>
  </si>
  <si>
    <t>https://www.autopareri.com/forums/topic/23190-aston-martin-dbs-topic-ufficiale-2007?&amp;page=3#comments</t>
  </si>
  <si>
    <t>Gianni-320d</t>
  </si>
  <si>
    <t>Nicola_P</t>
  </si>
  <si>
    <t>Proximus</t>
  </si>
  <si>
    <t>Punto: nessuna sostituzione ma....</t>
  </si>
  <si>
    <t>https://forum.quattroruote.it/threads/punto-nessuna-sostituzione-ma.122034/</t>
  </si>
  <si>
    <t>xmenx</t>
  </si>
  <si>
    <t>ajorge</t>
  </si>
  <si>
    <t>Abarth 124 GT 2018</t>
  </si>
  <si>
    <t>wewwo</t>
  </si>
  <si>
    <t>Maurizio XP</t>
  </si>
  <si>
    <t>https://forum.quattroruote.it/threads/cla-4matic.96646/page-2</t>
  </si>
  <si>
    <t>400.000?</t>
  </si>
  <si>
    <t>claudio.amadori</t>
  </si>
  <si>
    <t>Peugeot 207 (Topic Ufficiale - 2006)</t>
  </si>
  <si>
    <t>https://www.autopareri.com/forums/topic/17816-peugeot-207-topic-ufficiale-2006?&amp;page=3#comments</t>
  </si>
  <si>
    <t>147JTD16v</t>
  </si>
  <si>
    <t>https://www.forumelettrico.it/forum/topic4434.html?sid=9b3d6660a00250109c0902db2fb0b90b</t>
  </si>
  <si>
    <t>Ecco la mia nuova auto...</t>
  </si>
  <si>
    <t>Velox</t>
  </si>
  <si>
    <t>Problemi con il 2.0 jts</t>
  </si>
  <si>
    <t>Pito Wilson</t>
  </si>
  <si>
    <t>spikefunk</t>
  </si>
  <si>
    <t>Renault Clio III  (Topic Ufficiale)</t>
  </si>
  <si>
    <t>Porsche Panamera (Topic Ufficiale - 2008)</t>
  </si>
  <si>
    <t>Gerardo58</t>
  </si>
  <si>
    <t>147 exclusive</t>
  </si>
  <si>
    <t>Zampi</t>
  </si>
  <si>
    <t>Consiglio a tutti di Non comprate la Fiat panda natural power</t>
  </si>
  <si>
    <t>https://forum.quattroruote.it/threads/consiglio-a-tutti-di-non-comprate-la-fiat-panda-natural-power.111766/</t>
  </si>
  <si>
    <t>Ferrari California T 2014</t>
  </si>
  <si>
    <t>Davialfa</t>
  </si>
  <si>
    <t>Ennesimo capitolo sui falsi allarmi dei sensori pressione pneumatici</t>
  </si>
  <si>
    <t>https://forum.quattroruote.it/threads/ennesimo-capitolo-sui-falsi-allarmi-dei-sensori-pressione-pneumatici.25543/page-2</t>
  </si>
  <si>
    <t>&gt;&gt; Fabrizio &lt;&lt;</t>
  </si>
  <si>
    <t xml:space="preserve">Outback </t>
  </si>
  <si>
    <t xml:space="preserve">Che exclusivitè ! ! </t>
  </si>
  <si>
    <t>https://forum.quattroruote.it/threads/mondiale-f-1-gp-ditalia-2018.118133/page-15</t>
  </si>
  <si>
    <t xml:space="preserve">Lo ha appena detto Ham... si è stupito che Kimi abbia chiuso più volte Seb lui ha aspettato e ha trovato il varco... </t>
  </si>
  <si>
    <t>https://forum.quattroruote.it/threads/nissan-%C3%A8-la-meno-giap-delle-case.110636/page-2</t>
  </si>
  <si>
    <t>"Non farmi paragoni con i francesi perché sono cose spot come fece la Fiat con la Croma. I coreani sono i nuovi giapponesi ma molto più aggressiv sono stakanovist ci hanno raggiunti e superati. Noi italiani siamo pelandroni e i francesi fanno auto che molte volte hanno rogne a non finire. Con Citroën sono diventato mostro in 3 anni ed alla fine l'ho venduta per disperazione."</t>
  </si>
  <si>
    <t xml:space="preserve">Eh poi ero io a guardare solo le esperienze personali.... </t>
  </si>
  <si>
    <t>https://www.autopareri.com/forums/topic/41885-lancia-ypsilon-2011?&amp;page=141#comments</t>
  </si>
  <si>
    <t xml:space="preserve">lo sgooops del mulletto beccato tempo fà era vero allora Beh non mi importa più di tanto.. non mi sembra grave </t>
  </si>
  <si>
    <t>https://forum.quattroruote.it/threads/honda-civic-x-recensioni-e-pareri-possessori.111494/page-2</t>
  </si>
  <si>
    <t>'Ovvio che la vince Civic grazie alla mole e altezza da terra più contenute il 4wd non incide molto.'</t>
  </si>
  <si>
    <t xml:space="preserve">Sì io intendevo tra il 1.6 bitd e il 1.5 t su CR-V e se e quando sarà su Civic. </t>
  </si>
  <si>
    <t>Anabbaglianti Panda Serie 3</t>
  </si>
  <si>
    <t>https://forum.quattroruote.it/threads/anabbaglianti-panda-serie-3.120102/</t>
  </si>
  <si>
    <t>"Se non fossero i fusibili di cosa si tratterebbe quindi? E' possibile che si siano bruciate entrambe le lampadine?"</t>
  </si>
  <si>
    <t xml:space="preserve">Sì è possibile. La tua auto monta lampade H4 a doppio fiamento se non ricordo male quindi potrebbero anche essersi interrotti i filamenti degli anabbaglianti in entrambe le lampade. Ma dovresti riuscire a vederli dall'esterno. Gli anabbaglianti hanno il filamento con la paratìa in metallo gli abbaglianti l'altro filamento privo di paratìe. </t>
  </si>
  <si>
    <t>Quotazioni usato Giulia</t>
  </si>
  <si>
    <t>https://forum.quattroruote.it/threads/quotazioni-usato-giulia.111602/</t>
  </si>
  <si>
    <t xml:space="preserve">Leggendo meglio potrebbe essere che ha perso il 21 dal prezzo pagato pagato ovvero gia' meno il 20% dal listino Cioe' 100----80----64 </t>
  </si>
  <si>
    <t>Consegne Renegade</t>
  </si>
  <si>
    <t>https://forum.quattroruote.it/threads/consegne-renegade.95843/</t>
  </si>
  <si>
    <t>calitea</t>
  </si>
  <si>
    <t xml:space="preserve">Salve questa la mia storia. Sono di Messina mi piaceva tanto la Nuova Jeep Renegade ma poichè tutte le Concessionarie della mia provincia erano fallite mi sono recata a Catania alla Concessionaria X.Y. ZZZZ s.r.l. per acquistarla e qui ho scelto l'auto e ho versato ( tramite bonifico bancario ) un acconto di euro 1.000 00 a Novembre 2014 con l'assicurazione che l'auto sarebbe arrivata entro l'anno o al massimo a Gennaio 2015. Sono trascorsi mesi e mesi durante i quali chiamando al telefono la Concessionaria il nostro rivenditore o non era reperibile o era impegnato o addirittura non rispondeva affatto o se finalmente riuscivi a parlarci si teneva sul vago e ti assicurava che ti avrebbe richiamato più tardi o l'indomani per darti tutte le informazioni e le spiegazioni sul ritardo nella consegna dell'auto .... NIENTE.....allora ho pensato di contattare l'Assistenza Clienti Jeep che ha aperto una pratica a mio nome per seguire il percorso della mia auto .Vengo così a sapere che alla Concessionaria non vengono mandate le nuove auto ordinate perchè ha dei problemi con la Casa Produttrice.....Tuttavia circa due mesi fa finalmente mi contattano dall'Assistenza Clienti Jeep e mi comunicano che sono state spedite delle auto alla Concessionaria di Catania fra cui c'è anche la mia e me ne comunicano il n. di telaio . Nel contempo ci arriva anche una mail dalla Concessionaria nella quale anche loro ci comunicano che l'auto è arrivata e ci danno pure loro il n. di telaio.Sull'auto bisogna fare delle modifiche avendola comprata con la 104 ovvero montare un seggiolino per agevolare l'accesso in auto della persona disabile.A questo scopo l'auto veniamo a sapere viene mandata in un'officina specializzata per il montaggio di questo predellino. Altro tempo infinito...altre telefonate....circa quattro settimane fa finalmente ci viene comunicato che le modifiche sono state effettuate e così ci siamo recati a Catania a vedere l'auto controllando il n. del telaio. Conclusione il rivenditore ci ha detto che ora non restava altro che effettuare il collaudo l'omologazione del seggiolino per la persona disabile e subito dopo l'immatricolazione ma che prima bisognava saldare tutto altrimenti la pratica non poteva andare avanti.Io ero molto restia dopo le mille traversie... non sapevo cosa fare.... avrei voluto poter effettuare il pagamento chiavi in mano.... ma il rivenditore di contatto ci ha detto che se non si effettuava prima il saldo l'auto non sarebbe stata immatricolata... Così dopo mille dubbi anche sul modo più "sicuro" di pagamento ( assegno circolare o bonifico bancario ) ho saldato in contanti la cifra restante scegliendo ancora una volta il bonifico bancario. Bene sono passate quattro settimane dall'avvenuto saldo e l'auto ancora non l'ho avuta. Ancora una volta alla Concessionaria il rivenditore è irreperibile .... vago se hai la fortuna di riuscire a parlarci e ti richiamerà..... senza poi farlo.... Ho richiamato anche numerose volte l'Assistenza Clienti Jeep e anche loro dicono che mi faranno sapere e che stanno lavorando per me. Che dire...sono stata gabbata ? ? ? Ho agito imprudentemente ? ? Avrei dovuto perdere l'acconto ( 1.000 00 euro per me sono soldi ! ! ) ... e rivolgermi a un'altra Concessionaria più affidabile ? ? Ma anche il Sevizio Clienti Jeep mi dava di volta in volta rassicurazioni..... persino questa sera mi è stato ripetuto che anche se non sono stata ricontattata si stanno interessando alla mia pratica..... ? ! ? ! Cosa posso fare ? ? ? .... passare tutto nelle mani di un avvocato ? ? ? Un'esperienza terribile..... Sono una semplice impiegata non una riccona.... e per comprare l'auto nuova ho risparmiato per anni.... parafrasando un famoso film forse ! ? ... "Non mi resta che piangere ! ! "..... SONO DISPERATA ! ! </t>
  </si>
  <si>
    <t>Nuova Civic Type R</t>
  </si>
  <si>
    <t>https://www.bmwpassion.com/forum/threads/nuova-civic-type-r.28743/page-2</t>
  </si>
  <si>
    <t>albycol</t>
  </si>
  <si>
    <t>--------------------------------------------------------------------------------http://video.google.com/videoplay ? docid=630946018330325908&amp;q=ci Type-R 2007 all'Estoril. http://media.honda.co.uk/brochures/...wnload_brochure_confirm ? brochureID=civictype</t>
  </si>
  <si>
    <t>Tecnica 147 m-jet</t>
  </si>
  <si>
    <t>https://www.autopareri.com/forums/topic/4020-tecnica-147-m-jet?&amp;page=4#comments</t>
  </si>
  <si>
    <t xml:space="preserve">Grazie infinite Artemis. 8 ) </t>
  </si>
  <si>
    <t>https://www.autopareri.com/forums/topic/23380-fiat-bravo-topic-ufficiale-2007?&amp;page=80#comments</t>
  </si>
  <si>
    <t>Acemmi</t>
  </si>
  <si>
    <t xml:space="preserve">Nooo che coincidenza ! Pensa che la prima Bra2o parcheggiata e non conce che ho visto qui a Bergamo sotto casa ( come il Rega un'esistenza divisa fra BG e BS ) aveva il baule non correttamente chiuso ! ( erano pure le 2:00 di notte e ho avuto la tentazione di chiuderglielo con una leggera pressione ma non si sa mai poteva avere l'allarme o chissà cos'altro... ) . </t>
  </si>
  <si>
    <t>https://www.autopareri.com/forums/topic/56324-alfa-romeo-4c-2013?&amp;page=324#comments</t>
  </si>
  <si>
    <t xml:space="preserve">l'operazione che dici tu verrà fatta da quello che si é capito con la qv/stradale l'anno prossimo. </t>
  </si>
  <si>
    <t>Altro che BMW!</t>
  </si>
  <si>
    <t>https://www.bmwpassion.com/forum/threads/altro-che-bmw.9688/</t>
  </si>
  <si>
    <t>'I cerchi però sono bellissimi. '</t>
  </si>
  <si>
    <t>Questa si che è una bella macchina http://cgi.ebay.it/ws/eBayISAPI.dll ? ViewItem&amp;category=9834&amp;item=4540502713&amp;rd=1 ..per passare inosservato </t>
  </si>
  <si>
    <t>Percorsi brevi possibili problemi motore 1.6 tdi 110 cv euro 6</t>
  </si>
  <si>
    <t>https://forum.quattroruote.it/threads/percorsi-brevi-possibili-problemi-motore-1-6-tdi-110-cv-euro-6.114203/page-2</t>
  </si>
  <si>
    <t xml:space="preserve">Sul 1.6 aumento del minimo ventola in marcia. </t>
  </si>
  <si>
    <t>La Maranello di Uday Hussein</t>
  </si>
  <si>
    <t>https://www.autopareri.com/forums/topic/10794-la-maranello-di-uday-hussein</t>
  </si>
  <si>
    <t xml:space="preserve">Mi prenderei volentieri il motore di recupero ! </t>
  </si>
  <si>
    <t>Nuova &amp;#34;Direzione Powertrain Maserati&amp;#34; diretta dall'ing.Martinelli</t>
  </si>
  <si>
    <t>https://forum.quattroruote.it/threads/nuova-34-direzione-powertrain-maserati-34-diretta-dalling-martinelli.55929/</t>
  </si>
  <si>
    <t xml:space="preserve">non è una digressione ma la spiegazione del perchè quello che già da tanto tempo auspicavo si facesse in Alfa Romeo lo si è invece fatto in Maserati. Tutto qui. </t>
  </si>
  <si>
    <t>Ecco la mia ...</t>
  </si>
  <si>
    <t>http://www.porschemania.it/discus/messages/22971/519991.html?1284238871</t>
  </si>
  <si>
    <t>simo71</t>
  </si>
  <si>
    <t>Ciao Rocco ho riscontrato lo stesso problema. far\xf2 ulteriore verifica a questo punto.</t>
  </si>
  <si>
    <t>https://forum.quattroruote.it/threads/400-000.112529/page-5</t>
  </si>
  <si>
    <t>'Giulia sw ? No sarebbe un doppione........c è già lo Stelvio!'</t>
  </si>
  <si>
    <t xml:space="preserve">cosa c’entra una sw con un suv mi sfugge </t>
  </si>
  <si>
    <t>Pulizia Interni Lancia Ypsilon 1.2 benzina/gpl</t>
  </si>
  <si>
    <t>https://forum.quattroruote.it/threads/pulizia-interni-lancia-ypsilon-1-2-benzina-gpl.109658/</t>
  </si>
  <si>
    <t xml:space="preserve">Per i sedili devi usare una bacinella d'acqua diluita con pochissimo detersivo neutro tipo Perlana.Poi con una spugna imbevuta e strizzata la passi sui sedili senza bagnarli ( importante non bagnare la stoffa ma appena inumidire ) e senza strofinare con forza quindi usa lo stesso procedimento risciacquando con solo acqua e lascia asciugare ma non al sole. Per le plastiche interne sono in vendita appositi prodotti .I tappetini in moquette li puoi lavare con acqua e sapone mentre per la moquette interna devi usare solo aspirapolvere e con una spugna ( Usando stesso procedimento dei sedili ) agire sulle macchie senza insistere troppo.Importante non bagnare troppo i sedili altrimenti vedrai poi aloni che non andranno più via.A disposizione per eventuali chiarimenti. </t>
  </si>
  <si>
    <t>https://www.bmwpassion.com/forum/threads/la-batcaverna-635csi-co.85405/page-190</t>
  </si>
  <si>
    <t>"è dura montarlo nell'E38? l'audio è proprio pessimo e non posso cambiare i diffusori poiché ho i doppia bobina per il veicolare "</t>
  </si>
  <si>
    <t>Come al solito </t>
  </si>
  <si>
    <t>https://www.autopareri.com/forums/topic/56324-alfa-romeo-4c-2013?&amp;page=981#comments</t>
  </si>
  <si>
    <t>pazzidux</t>
  </si>
  <si>
    <t xml:space="preserve">Anch'io dico circa 75'000 base per la spider arrivando tranquillamente a 80'000 con 2 optional... </t>
  </si>
  <si>
    <t>https://forum.quattroruote.it/threads/museo-alfa-romeo-finalmente-il-tar-ha-respinto-il-vergognoso-ricorso-contro-il-vincolo.49441/page-275</t>
  </si>
  <si>
    <t xml:space="preserve">Ricordo male o era prevista una sentenza verso la fine di questo mese ? _________________ Aggiunta: ho controllato ora il 29 Ottobre quindi mercoledì prossimo. A primavera saranno 4 anni che il museo è chiuso... Rilancio... rilancio... </t>
  </si>
  <si>
    <t>https://www.bmwpassion.com/forum/threads/pubblicit%C3%A0-alfa-romeo-159-sportwagon.22003/page-11</t>
  </si>
  <si>
    <t xml:space="preserve">Emiliano perchè nn posti le foto della 320d Touring di Aleocate con i fanali posteriori black stile e le foto della E91 Individual ke Twin nella sezione "Serie 3" và solo x criticare le foto della Coupè E90 camuffata altrimenti nn ci và..... </t>
  </si>
  <si>
    <t>https://forum.quattroruote.it/threads/2016-baleno.100283/page-35</t>
  </si>
  <si>
    <t>Per la Suzuki Baleno è tempo di restyling Suzuki Baleno riceverà nel 2019 migliorie allo stile e alla dotazione tecnologica. Il modello rinnovato è stato svelato in India. PICCOLI RITOCCHI - L’utilitaria Suzuki Baleno è stata la quarta auto più venduta lo scorso anno in India dov’è costruita in sinergia con il partner locale Maruti. Non è un caso quindi che sia proprio l’India a ricevere per prima la versione aggiornata per il 2019 che guadagna una serie di piccole migliorie allo stile e all’equipaggiamento di bordo destinate a rendere ancora più favorevole il rapporto qualità/prezzo di questa cinque porte lunga 400 cm. All’esterno cambiano i fascioni in particolare quello anteriore: sono ridisegnati l’alloggiamento dei fari fendinebbia e la presa d’aria sotto la mascherina che riceve lamelle al suo interno dal look più tridimensionale. La Suzuki Baleno 2019 guadagna inoltre luci diurne a led e inediti cerchi di 16”. SMARTPHONE CONNESSI - All’interno della Suzuki Baleno sono presenti finiture di qualità superiore sedili con rivestimenti bicolore e cuciture blu oltre ad una versione rinnovata del sistema multimediale: lo schermo a sfioramento nella consolle rimane di 7” ma ora integra le funzionalità Apple CarPlay Android Auto e gli aggiornamenti in tempo reale sulle condizioni del traffico oltre alla retrocamera. La rinnovata Suzuki Baleno per l’Europa potrebbe fare il suo esordio al Salone dell’automobile di Ginevra ( 7-17 marzo ) ed essere in vendita dalle settimane seguenti. Il motore dovrebbe restare il noto benzina 1.2 da 90 CV abbinato anche al sistema sistema ibrido SHVS che utilizza una tecnologia ibrida semplificata ( la Baleno non viaggia mai a emissioni zero ) ma garantisce consumi ed emissioni molto bassi. ( fonte: https://www.alvolante.it/news/suzuki-baleno-2019-restyling-361262 ) &lt;img alt="[​IMG]" class="bbCodeImage LbImage" data-url="https://immagini.alvolante.it/sites/default/files/styles/anteprima_lunghezza_640/public/news_galleria/2019/01/suzuki-baleno-2019-restyling_3.jpg ? itok=gZ2jV-n6" src="https://immagini.alvolante.it/sites/default/files/styles/anteprima_lunghezza_640/public/news_galleria/2019/01/suzuki-baleno-2019-restyling_3.jpg ? itok=gZ2jV-n6"/&gt;</t>
  </si>
  <si>
    <t>Provata nuova Mazda 3 (2.2 automatica)</t>
  </si>
  <si>
    <t>https://forum.quattroruote.it/threads/provata-nuova-mazda-3-2-2-automatica.82816/page-3</t>
  </si>
  <si>
    <t>Che tempi? Intendi le prestazioni lineari? Ognuno ha i suoi gusti io preferisco un pò meno cavalli ma una erogazione più piena come solo un doppio turbo può fare. Sulle preferenze personali non c'è un giusto e sbagliato e anche io una volta ero un irriducibile del manuale (non mi riferivo a quello dicendoti fai male a bla bla).... si intendo i tempi nudi e crudi. E' un po' il discorso di coloro che esaltano il benzina per l' allungo infinito. S sara' bell lo avevo sulle 2 ( sia berlina che SW ) 156 2000 a benza.....tiravano a quasi 8.000 giri..... Poi prendi un 320 D che tira si e no i 5.000.....pero' gli da' un secondo sullo 0/100 "Che tempi? Intendi le prestazioni lineari? Ognuno ha i suoi gusti io preferisco un pò meno cavalli ma una erogazione più piena come solo un doppio turbo può fare. Sulle preferenze personali non c'è un giusto e sbagliato e anche io una volta ero un irriducibile del manuale (non mi riferivo a quello dicendoti fai male a bla bla)."</t>
  </si>
  <si>
    <t xml:space="preserve">dubito che un 2.2 mazda abbia tempi scarsi in ripresa. Poi se un 184cv BMW manuale facesse 70-120 in 14 sec e il 2.2 mazda 150cv in 16 non vuol dire che sia più bello da guidare il bmw.perchè essendo un mono turbo tirato potrebbe metterci molto nel 70-90 per poi recuperare dopo mentre il mazda dovrebbe essere sempre più pieno lungo tutto l'arco dei giri. E non è nemmeno detto vinca il bmw in un simile contesto ( mentre in 0-100 puro non c'è chiaramente storia ) . Questo per dire che l'arido numero non dice tutto bisogna vedere com'è la qualità dell'erogazione della potenza e questo è tutt'altro che un discorso fine a sè stesso perchè ti cambia la vita tutti i giorni e in questo campo questo motore secondo me ha da dire la sua. </t>
  </si>
  <si>
    <t>Alfa 159 VS. Bmw Serie 3</t>
  </si>
  <si>
    <t>https://www.autopareri.com/forums/topic/13572-alfa-159-vs-bmw-serie-3?&amp;page=14#comments</t>
  </si>
  <si>
    <t xml:space="preserve">Ma quale invidia.....sai cosa mi torna se 159 vende o no a me come del resto tutte le D non piace..l'unica di che mi piaceva era 156 prima serie e stop. ....mister 280 cm.....mister 159 280cv....mister 159 dubutto ad aprile...quando TUTTI dicevano giugno....mister 147 restylng a giugno 04...mister 199 a giugno 2005...ecc </t>
  </si>
  <si>
    <t xml:space="preserve">Nubirona tranquillo ho capito che hai espresso semplicemente un parere personale. Volevo solo farti intendere che secondo me le cose che hai scritto sono derivate dal fatto che hai poca esperienza con l' automatico in quanto l' averlo provato una volta rimane comunque una esperienza isolata. basta poco ad abituarsi a certe logiche di funzionamento che ripeto non decido sempre e soltanto per te. Con i moderni a convertitore o doppia frizione dei limiti possono anche esserci ma sono limiti che ritrovi nelle auto sportive vere nei confronti di un cambio manuale manovrato da guidatori parecchio smaliziati Preciso come fatto altre volte che io sono un sostenitore del manuale pero' solo sulle sportive...e solo su quelle di un certo tipo dove si ricerca un feeling da oldtimer Ario anche nel tuo caso scusa ho capito che stai solo esprimendo un parere personale non volevo criticare a priori. Tuttavia da quello che scrivi appare chiaro che hai un' idea forse un po' "strana"dell' auto sportiva. Come detto più' sotto da Lukka la Q e' una sportiva non una berlina da 200cv </t>
  </si>
  <si>
    <t>...GPL....MAI PIU'!</t>
  </si>
  <si>
    <t>https://forum.quattroruote.it/threads/gpl-mai-piu.45152/page-2</t>
  </si>
  <si>
    <t>'ritorno sull'argomento con...i conti in mano. riepilogo brevemente. dopo 112mila k la mia ignis 4x4 gpl del 2007 ha necessitato di intervento su rettifica test spianatura test riporto sedi valvole in acciai sost. valvole aspirazione e scaric altri amenicol mano d'opera (22 ore ore a 35 euro = 770...) lavoro eseguito da concessionaria suzuki più officina specializzata in rettifiche....totale della favola 2800 euro :shock: ch vuol dir essersi mangiato il risparmio accumulato in 4 anni del costo carburante...fra rettifiche valvole e ...rettifica finale. per cu sconsiglio a tutti il gpl. non ne vale la pena. troppi sono gli incovenienti a media/lunga scadenza. Sono convinto che un motore diesel avrei risparmiato di più :!: il gpl può andare bene a gente che fa strada in modo tranquillo a bassi regim senza tirare i gir autostrada a 12 montagna senza tirare le marc perche il gpl sviluppa temperatura molto elevate (450 gr) e non lubrifica le valvole e sedi perchè è un carbutante "secco" e alla lunda distrugge le sedi valvole e valvole di scarico mi sono quasi pentit di non aver preso dentro all'offerta della conc. che mi prendeva dentro la igni cosi com'era prima della rettifica offrendomi una swift nuovo modello a gasolio per 10.900 euro...ma a me interessa la traz. integrale...ripet non comprate auto a gpl facendosi condizione dal prezzo pompa...alla fine chi più spende (in apparenza!!) meno spende :-o sono disposizione per qualsiasi chiarimento.'</t>
  </si>
  <si>
    <t xml:space="preserve">Era quello che temevo. Purtroppo le spese di riparazione ti mangiano la differenza tra il costo del gas ed il costo degli altri carburanti. Ai costi delle riparazioni si aggiunge poi il tempo perso... e non è poca cosa ! ! Purtroppo anche il tempo è denaro. A suo tempo ho preferito la Ignis a benzina.... perchè il diesel mi sembrava un po' rumoroso.. I diesel veramente silenziosi si trovano nelle grosse cilindrate... Mercedes BMW ecc. Dopo la tua "verifica sul campo" staremo ancora più attenti.. A questo punto mi tocca tenerla ( a benzina ) fino a quando "funziona bene" tanto commercialmente ha ben poco valore.. in sei anni di utilizzo ho visto la concessionaria solo per i tagliandi.. nessuna riparazione... Al primo guasto "serio" procederò alla rottamazione ed all'acquisto di una nuova... ovviamente non a GPL. </t>
  </si>
  <si>
    <t xml:space="preserve">Photoshop ben fatti che dovrebbero avvicinarsi al reale. Da autoweek.nl http://www.autoweek.nl/videoHD/5046/exclusief-maserati-levante Attached files /attachments/2069466=49825-levante-leaked-autoweek-nl_1.jpg /attachments/2069466=49827-levante-leaked-autoweek-nl_2.jpg /attachments/2069466=49826-levante-leaked-autoweek-nl_3.jpg </t>
  </si>
  <si>
    <t>Ciao!</t>
  </si>
  <si>
    <t>https://www.bmwpassion.com/forum/threads/ciao.345449/</t>
  </si>
  <si>
    <t>Frank Martin</t>
  </si>
  <si>
    <t xml:space="preserve">Ciao a tutti sono Valerio e vivo in provincia di Milano e sono venuto a conoscenza di questo forum dal nostro amico San Google : ) .Posseggo una bellissima BMW X3 Xdrive 20D nera del 2016 ( vedete in avatar una sua immagine ) con 120.000 km da meno di un mese e devo dire che mi devo ambientare provenendo da una SLK Un saluto a tutti e al prossimo topic ! </t>
  </si>
  <si>
    <t>Osaka Auto Messe 2015</t>
  </si>
  <si>
    <t>https://forum.quattroruote.it/threads/osaka-auto-messe-2015.94120/</t>
  </si>
  <si>
    <t xml:space="preserve">3 Attached files /attachments/1911397=42429-IMG_7962.JPG /attachments/1911397=42428-IMG_7974.JPG /attachments/1911397=42430-IMG_7977.JPG </t>
  </si>
  <si>
    <t>Dimensioni ruote</t>
  </si>
  <si>
    <t>https://www.autopareri.com/forums/topic/15505-dimensioni-ruote?&amp;page=2#comments</t>
  </si>
  <si>
    <t xml:space="preserve">No tranquillo cosi mi è tutto piu' chiaro e mi torna ! un'ultima cosa... il cambio di un'auto è un riduttore. Montare delle gomme dal raggio maggiore vuol dire "smorzare" l'effetto riduttore del cambio ? quindi mettiamo sono in terza tao=0 4 ( sparo a caso ) con le gomme da 15'' con le 17'' nella medesima marcia tao diventa circa il 13% piu' grande ? vuol dire che se primo andavo a 80 ora vado a 90 o poco piu ? se tolgo l'attrito dato dall'inevitabile larghezza maggiore vado ipoteticamente 5 km/h in piu' ? </t>
  </si>
  <si>
    <t>Ciao ciao Megane: rottura distribuzione (1.9 dci 130 cv )</t>
  </si>
  <si>
    <t>https://forum.quattroruote.it/threads/ciao-ciao-megane-rottura-distribuzione-1-9-dci-130-cv.117611/</t>
  </si>
  <si>
    <t>"Mal che vada vorrà una testata. Considerato che quei motori si rompevano per problemi di lubrificazione e mai di testat la trovi usata ad una scemata. https://www.ebay.it/itm/Renault-Meg...749794?hash=item1ee66a5f62:g:gyAAAOSwszpau780 aggiungi distribuzion spianatur serie smeriglio (l''albero a camme lo prendi dalla tua rimonti e vai. Secondo me con 1500 te la cavi alla grande."</t>
  </si>
  <si>
    <t xml:space="preserve">Ciao Manuel non ho capito perché mi parli della testata. Dici che andrebbe rifatta anche quella ? In ogni caso non posso comprare il pezzo e portarlo dal meccanico. Purtroppo non accetta pezzi che non prende lui altrimenti non fornisce la garanzia sul lavoro. </t>
  </si>
  <si>
    <t>Maniglia interna giulietta rotta</t>
  </si>
  <si>
    <t>https://forum.quattroruote.it/threads/maniglia-interna-giulietta-rotta.82834/</t>
  </si>
  <si>
    <t>arigab</t>
  </si>
  <si>
    <t xml:space="preserve">Buongiorno c'è qualcuno che avuto la sfortunata sfiga di rompere la maniglia interna di una giulietta ? Oltre la figura che per aprire la portiera dall'interno devo tirar giù il vetro la gente che passa mi guarda con sguardo penoso. La concessionaria poichè la riparazione sembra che duri più di 4 ore non vuole o non può darmi la macchina sostitutiva in quanto dice che non c'è là. Forse perchè non l'ho comprata da loro se avessi immaginato sto casino l'avrei portata dove l'ho comprata anche se è a Verona. </t>
  </si>
  <si>
    <t>https://www.bmwpassion.com/forum/threads/alfa-159-sw.19656/page-12</t>
  </si>
  <si>
    <t>Non noto moltissime somiglianze.... </t>
  </si>
  <si>
    <t>Distinzione in segmenti gamma Volvo</t>
  </si>
  <si>
    <t>https://www.autopareri.com/forums/topic/38158-distinzione-in-segmenti-gamma-volvo?&amp;page=3#comments</t>
  </si>
  <si>
    <t xml:space="preserve">Certo ma se il marketing abilmente ( ? ) ti fa pagare una S60 Sw ( V70 ) quasi quanto una S80 non vuol dire che allora è la sua variante sw... il marketing può arrivare a farci pensare che una X6M sia veloce tanto quanto una Ferrari magari solo perchè ha gli stessi cv..ma non è cosi Parlando a livello di prodotto si vede benissimo ( senza vedere i listini o quello che in Volvo vogliono farci credere ) che S60 e V70 ( precedenti eh ) sono la stessa auto...con gli stessi identici interni... </t>
  </si>
  <si>
    <t>La mia storia..</t>
  </si>
  <si>
    <t>http://www.porschemania.it/discus/messages/634/138536.html?1207910546</t>
  </si>
  <si>
    <t>enzodisera</t>
  </si>
  <si>
    <t>a dimenticavo un altro particolare che le accomuna lo stesso numero di posti. Ultimamente ho aperto una discussione sulla cayman dove ritenevo che se fosse stata una cayman targa sarebbe stata anche molto pi\xf9 affascinante e probabilmente avrebbe potuto riportare in apice questa tipologia di automobile ormai dementicata. Ora riflettendoci sarebbe stata esattamente una 914 del passato</t>
  </si>
  <si>
    <t>https://forum.quattroruote.it/threads/honda-jazz-3a-serie.112149/page-3</t>
  </si>
  <si>
    <t xml:space="preserve">https://tiresize.com/ Gli americani sono avanti... </t>
  </si>
  <si>
    <t>https://www.bmwpassion.com/forum/threads/la-batcaverna-635csi-co.85405/page-83</t>
  </si>
  <si>
    <t>'Bella bella...intrigante il berlina :wink:qualche anno fa ne ho visto una anche color aragosta girare da ste parti...'</t>
  </si>
  <si>
    <t>sarà sicuramente un puzzle iper sfruttato... ma a me me lo fa venir duro.... </t>
  </si>
  <si>
    <t>Che rabbia....</t>
  </si>
  <si>
    <t>http://www.porschemania.it/discus/messages/502415/281660.html?1187339254</t>
  </si>
  <si>
    <t>massimino</t>
  </si>
  <si>
    <t>io vorrei sempre realizzare un sistemino di telecamerine posizionate in posti tattici nella vettura per scovare eventuali atti vattalici toccatine ecc .. ma e' un lavoro nn facile</t>
  </si>
  <si>
    <t>Appena torno dalle Seychelles mi metto al lavoro ! Salvatore \xe8 davvero fastidioso quello che ti \xe8 capitato. Lo so per esperienza. Poi ad agosto con i carrozzieri chiusi \xe8 ancora peggio ! Ma si sistema in fondo \xe8 un'auto.</t>
  </si>
  <si>
    <t>Nuovi crash-test EuroNCap</t>
  </si>
  <si>
    <t>https://www.bmwpassion.com/forum/threads/nuovi-crash-test-euroncap.16451/</t>
  </si>
  <si>
    <t>Sul sito www.euroncap.com potete vedere i risultati aggiornati di tutti i crash test. Le novità più recenti riguardano le 5 stelle ottenute da Fiat Croma e BMW serie 3 E90. Complimenti a Fiat e a BMW le auto moderne sembrano essere sempre più sicure :exclaim: </t>
  </si>
  <si>
    <t>https://forum.quattroruote.it/threads/sc%C3%A9nic-xmod-topic-ufficiale.14456/page-109</t>
  </si>
  <si>
    <t>overdose13</t>
  </si>
  <si>
    <t>marcopassanisi ha scritto: marcopassanisi ha scritto: Salve a tutt sono un possessore di XMod Luxe 1.9 DCi da qualche mese con all'attivo circa 2200K volevo condividere con altri possesori alcune mie impressioni. Con l'arrivo della bella stagione camminando con i finestrini aperti mi sono accorto di un rumore simile ai dischi freni che rimangono un pò chiusi (a caldo a freddo non si sente domani comunque vado in officina.L'impianto audio pur essendo un Arkamys mi sembra davvero scadente o forse sono io che ero abituato bene sulla precedente vettura (Bose)Quando si effettua una sterzata a macchina ferma si sente un rumore di sterzo che sfrega.Il consumo mi sembra elevat il computer di bordo mi segnala 6.7 per 100K anche se bisogna attendere qualche altro km per avere qualche dato più attendibile. Spero qualcuno possa chiarirmi i miei dubb per il resto la macchina è OK.... Vi aggiorno sulla situazion sono andato due volte in officina per il rumor la seconda volta è stata provata dal capo officina che mi ha detto che è tutto normale. Io non ho nessun riferimento per poterlo contraddir a questo punte mi viene un dubbio o mi stanno prendendo in giro o il rumore e normale e quindi lo abbiamo tutti. Nel secondo caso se qualcuno mi può dare conferma magari facendo un po' più di attenzion per verificare basta aprire il finestrino e camminare a circa 20KM/h meglio ancora se dalla marcia si passa a folle. Grazie a tutti.... anch'io sulla mia Xmod sento dei piccoli rumori provenienti dalle ruote (?) posterior l'ho fatta guidare da un meccanico della concessonaria che ha confermato il rumore. lunedì va in assistenz il rumor per la verità abbastanza liev si sente solo con i finestrini abbassat o se prendo dossi o buche o andando a bassissime velocità. per il resto tutto OK è davvero una bella e comodissima auto. ciao a tutti... In concessonaria mi hanno detto che è il ponte posteriore e che il problema già è stato constatato su altre auto .Mi hanno detto che è un problema di saldature (residui per ora non lo sostituiscono perchè quelli a terra hanno lo stesso difetto. Tra un mes quando arriveranno quelli nuov verrà sostituito. " marcopassanisi ha scritto: marcopassanisi ha scritto: Salve a tutt sono un possessore di XMod Luxe 1.9 DCi da qualche mese con all'attivo circa 2200K volevo condividere con altri possesori alcune mie impressioni. Con l'arrivo della bella stagione camminando con i finestrini aperti mi sono accorto di un rumore simile ai dischi freni che rimangono un pò chiusi (a caldo a freddo non si sente domani comunque vado in officina.L'impianto audio pur essendo un Arkamys mi sembra davvero scadente o forse sono io che ero abituato bene sulla precedente vettura (Bose)Quando si effettua una sterzata a macchina ferma si sente un rumore di sterzo che sfrega.Il consumo mi sembra elevat il computer di bordo mi segnala 6.7 per 100K anche se bisogna attendere qualche altro km per avere qualche dato più attendibile. Spero qualcuno possa chiarirmi i miei dubb per il resto la macchina è OK.... Vi aggiorno sulla situazion sono andato due volte in officina per il rumor la seconda volta è stata provata dal capo officina che mi ha detto che è tutto normale. Io non ho nessun riferimento per poterlo contraddir a questo punte mi viene un dubbio o mi stanno prendendo in giro o il rumore e normale e quindi lo abbiamo tutti. Nel secondo caso se qualcuno mi può dare conferma magari facendo un po' più di attenzion per verificare basta aprire il finestrino e camminare a circa 20KM/h meglio ancora se dalla marcia si passa a folle. Grazie a tutti.... anch'io sulla mia Xmod sento dei piccoli rumori provenienti dalle ruote (?) posterior l'ho fatta guidare da un meccanico della concessonaria che ha confermato il rumore. lunedì va in assistenz il rumor per la verità abbastanza liev si sente solo con i finestrini abbassat o se prendo dossi o buche o andando a bassissime velocità. per il resto tutto OK è davvero una bella e comodissima auto. ciao a tutti " marcopassanisi ha scritto: Salve a tutt sono un possessore di XMod Luxe 1.9 DCi da qualche mese con all'attivo circa 2200K volevo condividere con altri possesori alcune mie impressioni. Con l'arrivo della bella stagione camminando con i finestrini aperti mi sono accorto di un rumore simile ai dischi freni che rimangono un pò chiusi (a caldo a freddo non si sente domani comunque vado in officina.L'impianto audio pur essendo un Arkamys mi sembra davvero scadente o forse sono io che ero abituato bene sulla precedente vettura (Bose)Quando si effettua una sterzata a macchina ferma si sente un rumore di sterzo che sfrega.Il consumo mi sembra elevat il computer di bordo mi segnala 6.7 per 100K anche se bisogna attendere qualche altro km per avere qualche dato più attendibile. Spero qualcuno possa chiarirmi i miei dubb per il resto la macchina è OK.... Vi aggiorno sulla situazion sono andato due volte in officina per il rumor la seconda volta è stata provata dal capo officina che mi ha detto che è tutto normale. Io non ho nessun riferimento per poterlo contraddir a questo punte mi viene un dubbio o mi stanno prendendo in giro o il rumore e normale e quindi lo abbiamo tutti. Nel secondo caso se qualcuno mi può dare conferma magari facendo un po' più di attenzion per verificare basta aprire il finestrino e camminare a circa 20KM/h meglio ancora se dalla marcia si passa a folle. Grazie a tutti. "Salve a tutt sono un possessore di XMod Luxe 1.9 DCi da qualche mese con all'attivo circa 2200K volevo condividere con altri possesori alcune mie impressioni. Con l'arrivo della bella stagione camminando con i finestrini aperti mi sono accorto di un rumore simile ai dischi freni che rimangono un pò chiusi (a caldo a freddo non si sente domani comunque vado in officina.L'impianto audio pur essendo un Arkamys mi sembra davvero scadente o forse sono io che ero abituato bene sulla precedente vettura (Bose)Quando si effettua una sterzata a macchina ferma si sente un rumore di sterzo che sfrega.Il consumo mi sembra elevat il computer di bordo mi segnala 6.7 per 100K anche se bisogna attendere qualche altro km per avere qualche dato più attendibile. Spero qualcuno possa chiarirmi i miei dubb per il resto la macchina è OK."</t>
  </si>
  <si>
    <t xml:space="preserve">non sono l unica </t>
  </si>
  <si>
    <t>https://www.bmwpassion.com/forum/threads/pubblicit%C3%A0-alfa-romeo-159-sportwagon.22003/page-7</t>
  </si>
  <si>
    <t>quoto in toto prada e a sostegno di quanto lui dice metto questa foto credo si possa dire di tutto tranne che questa sia un'auto con una bella linea </t>
  </si>
  <si>
    <t xml:space="preserve">Vorrei una sorella un po piu giovane per le mie 924 </t>
  </si>
  <si>
    <t>http://www.porschemania.it/discus/messages/502415/615951.html?1343435186</t>
  </si>
  <si>
    <t>blanc_de_blanc</t>
  </si>
  <si>
    <t>Noooo ma che balla....</t>
  </si>
  <si>
    <t>https://www.bmwpassion.com/forum/threads/audi-a5.35660/page-15</t>
  </si>
  <si>
    <t>Cioè tra 1anno faranno uscire la 3.2fsi e la 3.0tdi a TA ? ? ? :question: </t>
  </si>
  <si>
    <t>Stranezza swift allgrip appena ritirata...</t>
  </si>
  <si>
    <t>https://forum.quattroruote.it/threads/stranezza-swift-allgrip-appena-ritirata.121626/</t>
  </si>
  <si>
    <t>Staccatore</t>
  </si>
  <si>
    <t xml:space="preserve">Su una 2wd personalmente non li monterei </t>
  </si>
  <si>
    <t>Un esemplare di Alfa Romeo Giulietta va in testacoda: serie di concause...</t>
  </si>
  <si>
    <t>https://www.autopareri.com/forums/topic/39714-un-esemplare-di-alfa-romeo-giulietta-va-in-testacoda-serie-di-concause?&amp;page=7#comments</t>
  </si>
  <si>
    <t xml:space="preserve">E' stata davvero fortunata comunque a non centrare nulla nel testacoda </t>
  </si>
  <si>
    <t>'Voglio i Cerchi!!! '</t>
  </si>
  <si>
    <t>https://www.autopareri.com/forums/topic/53994-renault-captur-2013?&amp;page=217#comments</t>
  </si>
  <si>
    <t>matrixfba</t>
  </si>
  <si>
    <t xml:space="preserve">Ciao purtroppo è "normale" pensa che il mio ordine è del 25/09/13 ed è ancora fermo allo stesso punto del tuo... Ad oggi la consegna dovrebbe avvenire per fine febbraio... Ti dico solo che i 60 gg. scadevano il 24/11/13 ! ! ! ! </t>
  </si>
  <si>
    <t>https://forum.quattroruote.it/threads/honda-jazz-1-3-pregi-e-soprattutto-difetti.113775/page-45</t>
  </si>
  <si>
    <t>Utente_3028211896</t>
  </si>
  <si>
    <t xml:space="preserve">Ciao sono ancora Luciano perdita pressione avrei un'altra domanda. La mia jazz monta una pompa con filettatura 12 che non trovo da nessuna parte sono tutte con filetto 10. Sapreste dirmi dove posso trovarne una ? </t>
  </si>
  <si>
    <t>"Devi anche considerare ch a meno che tu non abbia un distributore di metano vicino a cas il tragitto per andare a rifornire spesso non è un fattore trascurabile. Riguardo al risparmio sono dell'idea che dipende dei km che percorri. Se ne percorri 30 mila all'anno allora il discorso potrebbe anche starc ma se sono men a mio parer la cosa richiede una maggior valutazione. Come sarebbe non sai i diesel che fine faranno? Che fine dovrebbero fare?"</t>
  </si>
  <si>
    <t xml:space="preserve">Non per essere pessimista ma per disincentivare il diesel sarebbero capaci di mettere il super bollo....come c'era diversi anni fa ! ! ! </t>
  </si>
  <si>
    <t>https://forum.quattroruote.it/threads/fx-considerazioni-pregi-e-difetti.46140/page-3</t>
  </si>
  <si>
    <t>davide.antonello</t>
  </si>
  <si>
    <t xml:space="preserve">....vedo purtroppo che non sono il solo......io ho scritto 3 giorni fa a Infiniti e mi auguro che abbiano la dignità di rispondermi eccola: Sono possessore di una Infiniti FX 30d S Telaio n. --------------------- da circa un anno e mezzo e per diverse settimane ferma nei centri di assistenza perchè fin dall'inizio la macchina ha manifestato una serie di problemi mai risolti. Fin da subito la macchina ha manifestato un limite nel percorre strade in salita nella fattispecie ad oltre 1000 mt di altitudine il motore va in emergenza e non supera i 2000 giri minuto per cui risulta impossibile superare anche leggere salite tale problema seppur sottoposto al centro di assistenza Infiniti non è mai stato risolto pertanto esiste tutt'ora. Al primo tagliando dei 20.000 km l'auto è rimasta ferma per 10 giorni circa per un problema alla turbina dopodiché a distanza di alcune settimane si è presentato un nuovo problema: in accelerazione anche a velocità sostenute l'auto improvvisamente si spegne diventando ingovernabile con conseguente grave pericolo. Dapprima il problema si presenta sporadicamente e via via sempre più frequente fino a rendere l'auto inutilizzabile tanto da non percorre nemmeno un chilometro senza spegnersi. A questo punto l'auto viene trasportata con carro attrezzi al centro di assistenza di Padova per analizzare il problema dopo oltre un mese di fermo macchina mi viene riconsegnata con l'assicurazione che il problema è stato risolto in via definitiva. Nonostante le rassicurazioni dopo pochi mesi il problema si ripresenta con le stesse identiche modalità: dapprima sporadiche per ripiombare nelle medesime condizioni precedenti tant'è che attualmente la macchina è ferma da tre settimane presso il centro Infiniti di Bologna dove attendono invano disposizioni dalla casa madre per risolvere il problema ma allo stato attuale non ci sono prospettive di sorta. L'auto attualmente è parcheggiata in un angolo dell'officina. Giunti a questo punto al fine di evitare il perpetuarsi di una snervante ed imbarazzante situazione chiedo che mi venga sostituta l'auto affinchè io possa fruire appieno del mezzo per i quali ho sborsato oltre 70 mila euro poiché ritengo poco congruo per usare un eufemismo trovarmi a viaggiare spesso con auto da autonoleggio delle più svariate: da utilitarie e station wagon di ogni tipo messe a disposizione dal servizio "cortesia" di Infiniti. Non ricevendo riscontro entro 3 giorni dal ricevimento della presente mi vedrò costretto ad agire legalmente a tutela dei miei diritti. N.B. il problema del gasolio è vero che c'è ma altre casa automobilistiche l'hanno risolto in 2 giorni non in 2 mesi. Buon Infiniti a tutti.........e rimaniamo in contatto. </t>
  </si>
  <si>
    <t>https://www.bmwpassion.com/forum/threads/audi-s3-foto-senza-veli.26928/page-4</t>
  </si>
  <si>
    <t>non so </t>
  </si>
  <si>
    <t>https://www.autopareri.com/forums/topic/19626-alfa-romeo-brera-autodelta-uk-colpisce-ancora?&amp;page=3#comments</t>
  </si>
  <si>
    <t xml:space="preserve">Si beh...ancora una volta ALTRI han dimostrato come si fanno le auto hi-performance... ( ho visto il topic del tuo test ) E qui ancora a farsi le pippe mentali delle rimappature o gta a +di 70k euro......mah..... </t>
  </si>
  <si>
    <t>SPIA MOTORE + SPIA Controllo stabilità.</t>
  </si>
  <si>
    <t>https://forum.quattroruote.it/threads/spia-motore-spia-controllo-stabilit%C3%A0.66295/</t>
  </si>
  <si>
    <t>confronto prezzi 159 nuova lexus IS</t>
  </si>
  <si>
    <t>https://www.autopareri.com/forums/topic/17070-confronto-prezzi-159-nuova-lexus-is?&amp;page=2#comments</t>
  </si>
  <si>
    <t>milus</t>
  </si>
  <si>
    <t xml:space="preserve">mi fa un po' tristezza questa cosa... </t>
  </si>
  <si>
    <t>Guidata per 2 ore l'Alfa Brera.</t>
  </si>
  <si>
    <t>https://www.bmwpassion.com/forum/threads/guidata-per-2-ore-lalfa-brera.23616/page-3</t>
  </si>
  <si>
    <t>F4ago ha scritto: la brera mi piace veramente tanto........come discorso prezzi ritengo anch'io che alfa e bmw siano allineate con un vantaggio maggiore a favore dell'alfa di circa 2000/2500€ forse......su auto che hanno un prezzo che sorpassa i 40 mila solo a guradrale direi trascurabil si sceglie quello che piace di piu'... Vabeh ma cmq come state dicendo tutt la differenza fra le 2 è davvero minima! Poi l'acquisto è guidato da altri fattor indipendentemente dal prezzo... che so uno vuole una berlina comod magari un po' sornion allora 159 :) Se la vuole più sportiva ma meno berlina familiare allora serie 3 :P Ovviament se uno nel cuore ha bm anche se spende 2000 euri in meno con alf si piglierà sempre una bm idem per gli alfisti :) Il problema grosso potrebbe arrivare con uno come m audist che deve cambiare casa e quindi non si troverebbe inizialmente a suo agio con le 2 marche sopracitate ... Io la metterei un po' diversa: posso valutare la Brera se mi offre certe caratteristiche. Se non ce l'ha può costare anche la metà di una BMW ma non mi importa. So che per i più non è come per m ma se vado a spendere più di 25.000 o 30.000€ la trazione posteriore la do per scontata. Quindi la scelta la faccio solo sulle TP. Aggiungo che anche tra le 4x4 la Brera 3.2 non è di certo un fulmine di guerr ho sfogliato veloce anche l'ultimo Auto e dal titolo non promette nulla di buono. Fatte queste premess ma che sono scemo a prendere una cosa che non mi piace (meccanicamente parlando) perchè costa qualche spicciolo in meno? Faccio notare che questo ragionamento non lo limito solo all'Alfa ma è un motivo per cui non comprerei mai un'Audi o una Saab o una Volvo. Le macchine vere sono trazione posterior il resto sono mezze cose. " F4ago ha scritto: la brera mi piace veramente tanto........come discorso prezzi ritengo anch'io che alfa e bmw siano allineate con un vantaggio maggiore a favore dell'alfa di circa 2000/2500€ forse......su auto che hanno un prezzo che sorpassa i 40 mila solo a guradrale direi trascurabil si sceglie quello che piace di piu'... Vabeh ma cmq come state dicendo tutt la differenza fra le 2 è davvero minima! Poi l'acquisto è guidato da altri fattor indipendentemente dal prezzo... che so uno vuole una berlina comod magari un po' sornion allora 159 :) Se la vuole più sportiva ma meno berlina familiare allora serie 3 :P Ovviament se uno nel cuore ha bm anche se spende 2000 euri in meno con alf si piglierà sempre una bm idem per gli alfisti :) Il problema grosso potrebbe arrivare con uno come m audist che deve cambiare casa e quindi non si troverebbe inizialmente a suo agio con le 2 marche sopracitate "la brera mi piace veramente tanto........come discorso prezzi ritengo anch'io che alfa e bmw siano allineate con un vantaggio maggiore a favore dell'alfa di circa 2000/2500€ forse......su auto che hanno un prezzo che sorpassa i 40 mila solo a guradrale direi trascurabil si sceglie quello che piace di piu'"</t>
  </si>
  <si>
    <t>Aspettiamo di vedere quantre Brera 3.2 venderanno... </t>
  </si>
  <si>
    <t>996 GT3 in officina</t>
  </si>
  <si>
    <t>http://www.porschemania.it/discus/messages/492693/604215.html?1373390135</t>
  </si>
  <si>
    <t>huhi</t>
  </si>
  <si>
    <t xml:space="preserve">Aggiornamento: Porsche ovviamente vende solo le teste complete di tutto. A breve dovrebbe arrivare tutto far\xf2 foto ai ricambi sopratutto alle teste visti i dubbi venuti fuori su come sono fatte .- ) </t>
  </si>
  <si>
    <t>https://www.autopareri.com/forums/topic/46724-la-fiat-coup%C3%A8-20v-turbo-di-gimmo?&amp;page=218#comments</t>
  </si>
  <si>
    <t xml:space="preserve">Svuotata del superfluo ( impianto clima sedili dietro pannelli porta fendi mascherina autoradio e sedile passeggero ) sono 1200kg tondi. In ordine di marcia. Intendo proprio questa peso incluso lip anteriore e alettonazzo posteriore e gomme da 17 slick -&amp;gt Auto usate: Fiat Coupe 2.0 i.e. turbo 20V AutoScout24 pagina di dettaglio Un 5 cilindri turbo normale dovrebbe essere 1320kg il 4 cilindri e' un pelo piu' leggero. </t>
  </si>
  <si>
    <t>Perchè non caricare in modo1?</t>
  </si>
  <si>
    <t>https://www.forumelettrico.it/forum/topic1437.html?sid=9b3d6660a00250109c0902db2fb0b90b</t>
  </si>
  <si>
    <t xml:space="preserve">Sicuramente e' anche come dici tu. Del resto una decina di anni fa una parte dei costruttori di auto sosteneva le normali prese industriali semplici economiche senza necessità di inventare nulla. Il "modo 1" con prese industriali e' normalmente in uso e perfettamente a norma per yacht e camper. Perche non usarlo anche per le auto ? A mio avviso il modo 3 ha preso il sopravvento per far convivere potenze diverse con un'unica presa in modo trasparente per l'utente. Ops.. Presa unica davvero ? </t>
  </si>
  <si>
    <t>Fiat Punto 1.4 - Cerco consiglio</t>
  </si>
  <si>
    <t>https://forum.quattroruote.it/threads/fiat-punto-1-4-cerco-consiglio.119912/</t>
  </si>
  <si>
    <t>Errere</t>
  </si>
  <si>
    <t xml:space="preserve">Non ho esigenze particolari al momento vengo da un 1.9 tdi e speravo di trovare qualcosa di simile che non costi troppo e che mi lasci anche divertire nel caso ( ho il piede pesante :/ ) soffermandomi su queste due auto. </t>
  </si>
  <si>
    <t>Asx My 2017 eccolo</t>
  </si>
  <si>
    <t>https://forum.quattroruote.it/threads/asx-my-2017-eccolo.106503/</t>
  </si>
  <si>
    <t xml:space="preserve">Mi piace però è solo un restyling dell'auto uscita nel 2010. Se hanno investito in un restyling il nuovo modello non si vedrà prima di due o tre anni. Almeno credo... Voi che dite ? </t>
  </si>
  <si>
    <t xml:space="preserve">x Lanceaplot I prezzi sono buoni . Io la mia EX lo pagata ipt compressa ect ect 10700 ed era già buono ... Se fossi in te prenderei la EX plus o proprio la EX . Se uno è abituato a guidare con il bracciolo e una comodità difficile da rinunciare ... Se potessi tornare indietro prenderei la Ex plus ma va bene cosi ..... </t>
  </si>
  <si>
    <t>https://www.autopareri.com/forums/topic/31422-porsche-panamera-topic-ufficiale-2008?&amp;page=7#comments</t>
  </si>
  <si>
    <t xml:space="preserve">ma sta culona è parente della culona nostrana anche nei sedili ! </t>
  </si>
  <si>
    <t>https://forum.quattroruote.it/threads/arrivato-oggi-rav4-hybrid.112346/page-10</t>
  </si>
  <si>
    <t xml:space="preserve">https://www.quattroruote.it/prove/2016/toyota_rav4_la_prova_della_toyota_rav4.html Questa la prova di Qr visto che era stata menzionata e sempre per dovere di cronaca. </t>
  </si>
  <si>
    <t>https://forum.quattroruote.it/threads/alfa-romeo-4c.74909/page-78</t>
  </si>
  <si>
    <t>Vorrei precisare che il tempo della Cayman S 3.4 V6 320 cv al Ring (7.55) è stato ottenuto da Walter Rohrl (che non ha bisogno di presentazioni ed è ancora oggi in grado di girare con la 918 a 1 secondo da un campione di oggi come Marc Lieb). Il tempo della 4C invece (8.0 e 9 secondi al Ring non sono certo tant guadagnati dalla Porsche tutti in rettilineo lo ha fatto credo un collaudatore Alfa Romeo.... Lieve rettific dal blog del nostro Direttore: un "collaudatore tedesco". Il vantaggio della Porsche (oltre ch fors al manico) è da attribuire tutto ai rettiline dove gli 80 cv in più e la velocità massima maggiore si fanno sentire. 'Vorrei precisare che il tempo della Cayman S 3.4 V6 320 cv al Ring (7.55) è stato ottenuto da Walter Rohrl (che non ha bisogno di presentazioni ed è ancora oggi in grado di girare con la 918 a 1 secondo da un campione di oggi come Marc Lieb). Il tempo della 4C invece (8.0 e 9 secondi al Ring non sono certo tant guadagnati dalla Porsche tutti in rettilineo lo ha fatto credo un collaudatore Alfa Romeo.'</t>
  </si>
  <si>
    <t xml:space="preserve">Beh complimenti al collaudatore senza nome tedesco dell'Alfa Romeo ... che piano non va di sicuro ! </t>
  </si>
  <si>
    <t>[Not for Italy] Mazda RX-8 Facelift (Foto Ufficiali)</t>
  </si>
  <si>
    <t>https://www.autopareri.com/forums/topic/26490-not-for-italy-mazda-rx-8-facelift-foto-ufficiali?&amp;page=4#comments</t>
  </si>
  <si>
    <t xml:space="preserve">next decade. </t>
  </si>
  <si>
    <t>https://forum.quattroruote.it/threads/alfa-romeo-stelvio.103307/page-75</t>
  </si>
  <si>
    <t xml:space="preserve">Ne sto vedendo sempre di più. Di ogni tinta. Diversi anche rossi. La progressione della diffusione rispetto la più bella secondo me Giulia è evidente. Il prodotto c'è non è casuale. Se avete letto il confronto con la Macan col 2.0 benzina i numeri parlano chiaro. La Stelvio rispetto la Macan nella motorizzazione 2 0 4 cilindri è più potente è più leggera è più abitabile è più aerodinamica consuma meno primeggia in accelerazione ripresa freni. I giornalisti di quattroruote la mettono poi alla pari come piacere di guida alla Porsche. Direi quindi che nel confronto ne esce benissimo visto poi che la tedesca nella configurazione provata costa 92.261 euro contro i 64.130 dell'italiana. </t>
  </si>
  <si>
    <t>Motore Smart forfour CDI 95cv</t>
  </si>
  <si>
    <t>https://forum.quattroruote.it/threads/motore-smart-forfour-cdi-95cv.980/</t>
  </si>
  <si>
    <t>flacz3</t>
  </si>
  <si>
    <t>Buon giorno a tutt ho un problema con la colt cz3 DID posto qui da voi in quando avendo il vostro stesso e lodatissimo motore spero d'avere info a riguardo. in poche parole accade ci quando accendo la macchina e solo a fredd il motore ho il minimo instabile. è una variazione di giri minima. voi che avete più espreirnza di ma che cosa potrebbe essere? un problema alla centralina? ai filtri?? o altro? il 2° tagliando l'ho eseguito a 34.000k e ora sono a 42.000... grassie delle risposte dav... io credo sia o un problema di iniettori sporchi oppure qualcosa che riguarda elettronica.ma nn credo sia qualcosa di grave...almeno lo psero per te "Buon giorno a tutt ho un problema con la colt cz3 DID posto qui da voi in quando avendo il vostro stesso e lodatissimo motore spero d'avere info a riguardo. in poche parole accade ci quando accendo la macchina e solo a fredd il motore ho il minimo instabile. è una variazione di giri minima. voi che avete più espreirnza di ma che cosa potrebbe essere? un problema alla centralina? ai filtri?? o altro? il 2° tagliando l'ho eseguito a 34.000k e ora sono a 42.000... grassie delle risposte dav"</t>
  </si>
  <si>
    <t xml:space="preserve">ho comprato un prodotto per la pulizia degli iniettori e con un pieno di blutech dell'agip il motore pian piano inizia e non fare più il problema... ora farò qualche ciclo di pieno con il citato gasolio e tra 5000 chilometri utilizzo ancora lo stesso trattamento. grazie per la risposta fla </t>
  </si>
  <si>
    <t>Ecco la Volvo V50</t>
  </si>
  <si>
    <t>https://www.bmwpassion.com/forum/threads/ecco-la-volvo-v50.715/</t>
  </si>
  <si>
    <t>Capo</t>
  </si>
  <si>
    <t xml:space="preserve">Non male veramente non male ! </t>
  </si>
  <si>
    <t>Almeno me l'avessero regalata all'Esselunga...</t>
  </si>
  <si>
    <t>https://forum.quattroruote.it/threads/almeno-me-lavessero-regalata-allesselunga.109799/</t>
  </si>
  <si>
    <t>Gio_milan</t>
  </si>
  <si>
    <t xml:space="preserve">Ho acquistato una forfour 13 mesi fa. Da subito ho notato problemi al condizionatore che funzionava in modo discontinuo. Ad oggi l'ho portata in assistenza quattro volte le hanno sostituito alternatore e centralina e non sono stati ancora in grado di individuare la causa dei malfunzionamenti che determinano svariati problemi elettrici tra cui il blocco dei finestrini lo spegnimento dell'autoradio ma soprattutto della vettura ! Mi dicono di attendere ma dopo 5 settimane in officina Smart non hanno ancora compreso la causa. Cosa devo pensare ? Aggiornerò il forum sull'evoluzione della vicenda... Saluti </t>
  </si>
  <si>
    <t>https://www.bmwpassion.com/forum/threads/station-wagon-quale-fra-queste.45766/</t>
  </si>
  <si>
    <t>'però non è Quattro e anteriore non la prenderei proprio'</t>
  </si>
  <si>
    <t>Stamattina leggendo Al Volante mi sono domandato quale station wagon comprerei con 30/35.000 euro. Classica pippa mentale eh non devo prendermi niente sto bene con la coupé Allora la prima idea è questa:Subaru Legacy 2.0i bi-fuel prezzo: circa 35.000 euro col navi ( 32.000 senza ) Volkswagen Passat SW 2.0TDI 4motion ( 140cv perché il 170cv non ha la 4x4 ) prezzo circa 37.000 euro con qualche optionalsspendendo qualcosa in più.... Audi A4 SW 2.0TDI Quattro 40.000 euro circa con qualche optionals Alfa Romeo 159 SW 2.4 210cv JTDm Q4 Exclusive prezzo di circa 44.000 eurooppure lasciando perdere la trazione integrale e con un piccolo sacrificio...BMW 320d Touring 46.000 euro circa con qualche optionalsPerché ho considerato le 4x4 ? Perché non comprerei mai una trazione anteriore e su una station mi piacerebbe la trazione integrale...Fra le macchine che ho tirato fuori quella che mi piace di più è la BMW... ma costa anche abbastanza di più...Quale preferite considerando prezzo consumi ecc ? Ps: prezzi al lordo di qualsiasi sconto. </t>
  </si>
  <si>
    <t>Tachimetro Lancia Y 2000</t>
  </si>
  <si>
    <t>https://forum.quattroruote.it/threads/tachimetro-lancia-y-2000.95603/</t>
  </si>
  <si>
    <t>horn74</t>
  </si>
  <si>
    <t xml:space="preserve">Buonasera a tutti ho una Lancia Y del 2000:la lancetta del tachimetro a volte prendendo le buche o su strada dissestata smette di funzionare e ritorna ad indicare la velocità azionando il tasto del contachilometri parziale.Alla Lancia mi hanno detto che bisogna sostituire tutto il quadro strumenti ( nuovo costa molto ovviamente ) Cosa mi consigliate ? Acquistare un quadro strumenti usato o rivolgermi presso i centri di riparazione dei quadri strumenti auto ? Grazie ! </t>
  </si>
  <si>
    <t>Porsche Cayenne 2018</t>
  </si>
  <si>
    <t>https://www.autopareri.com/forums/topic/63614-porsche-cayenne-2018?&amp;page=8#comments</t>
  </si>
  <si>
    <t xml:space="preserve">Qua sembra figo. Perfino in bianco. Inspiegabile </t>
  </si>
  <si>
    <t>https://www.bmwpassion.com/forum/threads/ecco-la-mia-nuova-auto.28325/page-4</t>
  </si>
  <si>
    <t>eheh... guarda questa discussione.. http://bmwpassion.dnsalias.org/showthread.php ? t=87204 </t>
  </si>
  <si>
    <t>https://forum.quattroruote.it/threads/rullo-di-tamburi-giulia-quadrifoglio-vs-bmw-m3-vs-mercedes-c63-s.110620/</t>
  </si>
  <si>
    <t xml:space="preserve">Su una rivista concorrente e' già stata provata " ai numeri " ..305 orari 3 sec e 86 da 0 a 100 km da fermo in 21 sec e spicci meglio di Porsche carrera S e Audi RS6 e detto ma non provato 5 sec rifilati alla M4 a balocco </t>
  </si>
  <si>
    <t>"agno3 wrote: Una informazione invece sulla possibilità di aderire ad un abbonamento a prezzi scontati per scaricare le mappe aggiornate ed estensione per un intero anno di cui è stata data informazione qualche post fa; sempre il servizio clienti tomtom (gentile Pamela :thumbup: ) mi ha detto che non è valida per il navigatore carminat montato sulle x-mod :?: . Infatti se si prova a fare l'acquisto la procedura si blocca con un messaggio di errore... che tra l'altro non chiarisce il motivo e ti lascia col dubbio di qualcosa che non ha funzionato. Non è vero che l'abbonamento annuale (4 nuove mappe) agli aggiornamenti del Carminat non è previsto per la nostra auto. E' meglio precisare che devi attendere da parte di TOM TOM la proposta a tale abbonamento che in genere appare in automatico dopo circa 4 mesi dal primo aggiornamento gratuito effettuato entro i 60 giorni dalla immatricolazione. Infatt collegandoti periodicamente al sito con il programma Tom Tom HOME 2 per scaricare gli aggiornamenti Map Share effettuati dagli altri utenti iscritti alla comunità Map Shar ti verrà prima o poi proposto di fare tale tipo di abbonamento. Ti consiglio pertanto di attendere."</t>
  </si>
  <si>
    <t xml:space="preserve">[/quote] Guarda emikar che non ho detto che non è previsto l'abbonamento annuale sarebbe assurdo visto che buona parte dei guadagni derivano loro dagli aggiornamenti. Ho detto che non è previsto alle condizioni economiche di favore che ti vengono indicate sul messaggio che compare su tomtomhome. Ho l'auto da febbraio ho fatto l'aggiornamento gratuito entro i 60 giorni dopo circa 5 mesi mi è arrrivata la proposta di acquisto ho provato mi è uscito il messaggio di cui sopra ed è il servizio clienti tomtom che mi ha confermato quanto ho riportato. Se poi qualcuno ha avuto risposte diverse o è riuscito ad avere l'abbonamento annuale a ? . 27 80 + ? . 5 95 per l'aggiornamento alla mappa più recente anzichè ? . 45 per ogni mappa...beh allora all'assistenza clienti dicono delle balle. </t>
  </si>
  <si>
    <t>https://www.autopareri.com/forums/topic/44317-fiat-panda-2011?&amp;page=171#comments</t>
  </si>
  <si>
    <t xml:space="preserve">Sulla pop manca il clima e non ricordo se ha l'autoradio... </t>
  </si>
  <si>
    <t>catvllo.com</t>
  </si>
  <si>
    <t xml:space="preserve">Oggi ho ritirato la nuova Smart Fortwo Pulse 1000 turbo bianca con cellula nera servosterzo radio-cd con ingresso aux per l’ipod antifurto e cambio softouch.Esterni: era l’unica disponibile a breve ( 45 giorni di attesa ) l’abbinamento di colori comunque non mi dispiace ed i gommoni ( 175ant. e 195 post. ) fanno la loro figura su dei cerchi in lega discreti.Male invece gli accoppiamenti dei pannelli della carrozzeria con luci poco uniformi e le portiere vanno accompagnate con forza per non fallire la chiusura.Interni: sobri e tutto sommato con plastiche decenti il cassetto porta oggetti è un po’ posticcio mentre è fatto bene il tendalino copribagagli con delle reti porta-oggetti molto pratiche.Inammissibile su un’auto da 14000 euro la mancanza di qualsiasi regolazione dello sterzo e dell’altezza della seduta alla fine ho faticato a trovare la giusta posizione e nei 100km percorsi la schiena ne ha risentito.Motore: ha buone qualità anche se vibra non poco: sotto i 1500g/m è vuoto e sembra sforzare parecchio il turbo lag già da 2000g/m si fa inesistente e la spinta corposa tanto da far beccheggiare ampiamente l’auto nei primi tre rapporti. L’erogazione è lineare fino al regime massimo senza particolari picchi o flessioni.Cambio: ‘na tragedia l’ho usata per tutto il tempo in manuale utilizzando i pratici paddles sul volante. In modalità automatica tende a cambiare le marce tra i 2700 e i 3500g/m a seconda di quanto si preme il gas ed insistendo sull’acceleratore il regime di cambiata si alza. La cosa che non mi è piaciuta e che nel traffico congestionato tende a tenere troppo sia la I° che la II° peggiorando il confort acustico e l’ampio beccheggio fra una cambiata e l’altra si può ridurre agendo manualmente sui paddles e sul gas alleggerendolo al momento giusto.I tempi di cambiata rimangono lunghetti ma almeno in scalata sdoppietta in maniera appagante.Sterzo: il servosterzo rende pratiche le manovre di parcheggio così come la funzione che tiene ferma l’auto per 1” circa al rilascio del freno. Al crescere della velocità si indurisce notevolmente ed anche in velocità ha poco vuoto al centro. Non mi piace la taratura degli ammortizzatori posteriori che nelle basse frequenze sono poco frenati e la lunga escursione rendono impreciso lo sterzo quando gli appoggi sono disturbati dalle ondulazioni ( li farò ritarare ) .Freni: poco progressivi nella prima fase della frenata e spugnosi quando si ricerca la modulabilità.In compenso sono potenti ed equilibrati con l’abs che entra solo quando necessario. Consentono di inserire l’auto anche in decisa frenata senza farla scomporre e senza far entrare prematuramente l’esp.Tenuta di strada: il passo in avanti rispetto alla vecchia serie è notevole soprattutto per quanto riguarda la riduzione del sottosterzo ( forse anche grazie alla generosa gommatura ) . E’ precisa lungo tutto l’arco della curva ma l’esp anche in condizioni di assetto ottimale taglia potenza e rallenta l’auto quando si supera un certo valore di accelerazione laterale probabilmente preimpostato peccato perché sembrerebbe poter dare di più. In uscita di curva va accompagnata con grande gradualità con il gas per evitare il taglio repentino dell’elettronica. Il rollio è molto limitato al contrario del beccheggio piuttosto evidente indotto dall’eccessiva morbidezza degli ammo posteriori.Confort: proprio grazie alla mollezza del posteriore il confort è migliorato parecchio rimane sempre piuttosto secca davanti e nelle alte frequenze forse per via delle gomme ( continental ) dalla spalla rigida nonostante la bassa pressione di gonfiaggio ( 1 8bar ant. e 2bar post. ) . Il motore frulla ma non diventa mai invadente la macchina è ben isolata acusticamente anche dall’esterno.Consumi: è ancora presto per tirare delle conclusioni ma il fatto che dopo 100km non si sia ancora spostata la tacca dal massimo lascia ben sperare.In conclusione la Smart è la degna sostituta dello scooter che ho dato via si parcheggia in un fazzoletto si infila ovunque ed ha un tetto trasparente sulla testa. Non è regalata e soprattutto non lo è se rapportata a ciò che offre l’unica attenuante è che a Roma ha la stessa solvibilità di un assegno circolare. </t>
  </si>
  <si>
    <t>'non l ho ancora ripiegata per metterla nel baule perchè non mi è ancora capitato'</t>
  </si>
  <si>
    <t>Scusa ma io avevo capito che la utilizzassi tutti i giorni insieme all'auto invece non la ripieghi quasi mai ? Non era meglio allora prenderne una di quelle classiche non ripiegabili ? Io con non ho quasi mai bisogno di trasportarla ho quella classica ( sempre a pedalata assistita ) e quando devo metterla nel baule uso il monoruota ma giusto perché mi capiterà qualche volta all'anno.</t>
  </si>
  <si>
    <t>Cerco cayman 3.4 s</t>
  </si>
  <si>
    <t>http://www.porschemania.it/discus/messages/502416/777248.html?1462458228</t>
  </si>
  <si>
    <t xml:space="preserve">intanto auguroni ora molla le foto </t>
  </si>
  <si>
    <t>https://forum.quattroruote.it/threads/buon-novembre.119176/page-5</t>
  </si>
  <si>
    <t xml:space="preserve">Ciao combriccola ! Buon lunedì e buona settimana a tutti </t>
  </si>
  <si>
    <t>Rumore motore caldo al minimo Opel Corsa D 1.0 b.</t>
  </si>
  <si>
    <t>https://forum.quattroruote.it/threads/rumore-motore-caldo-al-minimo-opel-corsa-d-1-0-b.115762/page-2</t>
  </si>
  <si>
    <t>Cavoloso24</t>
  </si>
  <si>
    <t>"c'è qualche garanzia che i 65000 km siano originali? Se si forse sono stati fatti tutti in citt quindi km pochi ma ore funzionamento motore molte... però già due anni fa era successa la gran e c'è da chiedersi se allora era stato fatto un lavoro ben fatto o qualcosa per tirare avanti!! Quindi adesso o tiri avanti così e vai fino al momento in cui si inchioderà tutto con danni probabilmente catastofici o si smonta di nuovo tutto e si cerca il perch sostituendo tuttii pezzi a rischio e così si avrà un lavoro ben fatto!! Se il resto della macchina è a posto potrebbe essere conveniente ripararl certo io diffiderei di un meccanico che dopo aver fatto pochi km dal lavor il difetto si ripresenta"</t>
  </si>
  <si>
    <t xml:space="preserve">Si l'auto l'ho sempre avuta io quindi i km sono reali e ho fatto un 40%in extraurbano e un 60% di citta/colonna perenne il lavoro è stato fatto con la mia intenzione che l'auto dovesse andare avanti ancora per molto ho fatto cambiare il kit completo della distribuzione e hanno verificato che la testa non fosse danneggiata e che la compressione fosse buona ho speso ben 500 euro di tutto e passati 18000 km e circa 2 anni.. penso proprio che sia un auto nata male.. </t>
  </si>
  <si>
    <t>https://www.autopareri.com/forums/topic/27704-alfa-romeo-mito-topic-ufficiale-2008?&amp;page=1152#comments</t>
  </si>
  <si>
    <t>tommy89</t>
  </si>
  <si>
    <t xml:space="preserve">Ciao a tutti avrei bisogno di un informazione... ! Forse prima del 31 ottobre mi compro la Mito black line sfruttando il discorso degli ecoincentivi dell Alfa Romeo che si aggirerebbero intorno ai 3000-3200 euro..vorrei sapere se prendendo anche il motore a metano ( 1.4 turbo-benzina gpl ) ci fossero ulteriori incentivi che questa volta dovrebbero essere statali.... Grazie in anticipo </t>
  </si>
  <si>
    <t>https://www.autopareri.com/forums/topic/9275-problemi-con-il-20-jts</t>
  </si>
  <si>
    <t xml:space="preserve">effettivamente rispondendo a nellenjoy con questo motore si ha una scarsa percezzione di tiro.Ti diro di piu e un motore che ha un errogazione di Potenza strana nel senso che se vuoi sentire il picco di coppia non devi affondare l'accelleratore ma devi appena schiacciarlo . Un'altra cosa che ho notato e' che questo motore soffre le salite. Mi e' successo che in salita il motore sembra che abbia molto ma molto meno dei cavalli che dichiarano.Non e' che io abbia grande esperienza di motori ma ho gia guidato diverse auto e devo dire che questo motore non e che abbia delle prerogative sportive. </t>
  </si>
  <si>
    <t>MaxP-1965</t>
  </si>
  <si>
    <t xml:space="preserve">Nuova campagna di richiamo effettuata qualche giorno fa.... Per l'amor del cielo ! Molto peggiorato il tutto: a volte per accendersi la unita' in-control touch impiega fino a tre minuti tutto molto rallentato eliminati i messaggi di difetti vari ( solo i messaggi ma non i difetti ) a volte non si connette più al telefono ( stesso telefono stesso firmware del telefono ) a volte si spegne si resetta e si riaccende da solo a volte non legge più le chiavette USB per la musica cosi' sei costretto a tirarla fuori e reinserirla.... sono sei mesi che faccio aggiornamenti continui ed ogni volta esco dalla concessionaria con gli stessi difetti di prima più altri nuovi. Mi dispiace ma la Land Rover in special modo la rappresentanza italiana non e' in grado di gestire i problemi di auto cosi' costose. Mai più una Land Rover ! .... meglio puntare alla sostanza che alla apparenza e decidete per una tedesca..... </t>
  </si>
  <si>
    <t>Land Rover Range Rover Sport MY 2018 e P400e</t>
  </si>
  <si>
    <t>https://www.autopareri.com/forums/topic/63834-land-rover-range-rover-sport-my-2018-e-p400e?&amp;page=2#comments</t>
  </si>
  <si>
    <t xml:space="preserve">Non è strana. E' di prospettiva. Il V6 "Cologne" cederà il passo ai nuovi Ingenium L6 </t>
  </si>
  <si>
    <t>https://www.bmwpassion.com/forum/threads/mi-presento.330462/</t>
  </si>
  <si>
    <t xml:space="preserve">Salve a tuttiE un piacere fare parte di questo forum Sono Nicola dalla provincia di bari e sto per acquistare una splendida BMW X1 18i sDrive Advantage ! </t>
  </si>
  <si>
    <t>https://www.autopareri.com/forums/topic/56342-jeep-renegade-2014?&amp;page=107#comments</t>
  </si>
  <si>
    <t xml:space="preserve">Calandra argentata molto scenosa con i "non-coliri" ( bianco nero grigi vari ) o comunque sulle tinte spente ma alquanto fuori posto sui colori saturi come questo arancione IMHO. </t>
  </si>
  <si>
    <t>Mitsubishi Colt Plus</t>
  </si>
  <si>
    <t>https://forum.quattroruote.it/threads/mitsubishi-colt-plus.24276/page-3</t>
  </si>
  <si>
    <t xml:space="preserve">Mitsubishi ammette di aver nascosto i reclami dei clienti 22 agosto 2000 Un'indagine interna della Mitsubishi Motors ha rivelato che sin dal 1977 la casa automobilistica ha sistematicamente nascosto i reclami dei clienti e in diversi casi ha riparato segretamente le loro automobili. Una copia del rapporto è consegnata al ministero dei trasporti. Il presidente Kawasoe ammette gli episodi cercando però di addossarne la responsabilità a dirigenti di livello più basso. Davanti alle telecamere si inchina e chiede scusa al cliente - re. Ma il gruppo in un secondo momento riconoscerà che procedure illegali erano a conoscenza anche alti rappresentanti aziendali tra cui tre membri del consiglio di amministrazione. </t>
  </si>
  <si>
    <t>murcielago lp 640...mostruosa!!!</t>
  </si>
  <si>
    <t>https://www.bmwpassion.com/forum/threads/murcielago-lp-640-mostruosa.30087/</t>
  </si>
  <si>
    <t>http://www.autoblog.it/post/5498/video-murcielago-lp-640-scatenataimpressionante ! ! ! ! ! ! ! ! vorrei vedere una bella sfida cn la 599... </t>
  </si>
  <si>
    <t>Lexus IS Facelift 2016</t>
  </si>
  <si>
    <t>https://www.autopareri.com/forums/topic/61083-lexus-is-facelift-2016?&amp;page=3#comments</t>
  </si>
  <si>
    <t>aboutdas</t>
  </si>
  <si>
    <t xml:space="preserve">Il nuovo muso è un salto abbondante indietro. Pessime forme squadrate della fanaleria e prese d'aria laterlali decisamente oversize ( e non voglio toccare l'argomento F-sports ) . L'unico plus di questo restyle è il nuovo faro posteriore più fluido. </t>
  </si>
  <si>
    <t>bmw 316d touring</t>
  </si>
  <si>
    <t>https://forum.quattroruote.it/threads/bmw-316d-touring.118135/page-3</t>
  </si>
  <si>
    <t>gici1981</t>
  </si>
  <si>
    <t xml:space="preserve">Ok... altra idea Honda CR-V del 2016 con pochi km25/30 mila stiamo sotto i 20.000. Forse per il furto risolverei suv comodo X la famiglia. L’auto sarebbe ancora in garanzia Honda. Quanto sarebbe rivendibile con 5 anni e 160.00km secondo voi ? Avete recensioni sull’autovettura ? </t>
  </si>
  <si>
    <t>https://forum.quattroruote.it/threads/abarth-124-rally-rgt.106123/page-32</t>
  </si>
  <si>
    <t xml:space="preserve">Trasmissione televisiva del 26 luglio 2018 interamente dedicata ai piloti Abarth ( Bernini rally ) Nucita Lucchesi Modanesi. </t>
  </si>
  <si>
    <t>Comprereste una panda a 25.000€ che fa i 150k?</t>
  </si>
  <si>
    <t>https://www.bmwpassion.com/forum/threads/comprereste-una-panda-a-25-000%E2%82%AC-che-fa-i-150k.31638/page-6</t>
  </si>
  <si>
    <t>'ma perchè secondo te chi compra la matiz 800 ha velleità sportive circa gare in salita? a santorini ho preso la Hyundai Atos (ho chiesto..I want the cheapest car! 20 euro al giorno col clima e radio) e ne ho fatte di tutti i color salite su sterrati comprese..'</t>
  </si>
  <si>
    <t xml:space="preserve">si ma la Atos ha su un 4 cilindri che vola... prova una matiz a 3 cilindri per pietà la lasci li e prosegui a piedi ! </t>
  </si>
  <si>
    <t>https://www.autopareri.com/forums/topic/56165-mazda-mx-5-2015?&amp;page=85#comments</t>
  </si>
  <si>
    <t xml:space="preserve">Se non ricordo male anche sul 1.8 della NC avevano lavorato sul rumore dello scarico per farlo più grintoso . </t>
  </si>
  <si>
    <t>https://forum.quattroruote.it/threads/sc%C3%A9nic-xmod-topic-ufficiale.14456/page-46</t>
  </si>
  <si>
    <t xml:space="preserve">ciao a tutti volevo un'informazione: il vivsvoce bluethoot funzione con l'iphone ? da quello che ho letto sul forum si ma con ogni tipi sia 3G che 3GS ? io ho il 1.6 gpl a benziana faccio da computer di bordo i 10km/l dopo 1800 km non sono ancora riuscito a provare il gpl perchè non mi funziona ( CHE FORTUNA ) dicono sia un problema della centralina diffettosa che deve essere sostituita. sono passate 3 settimane ma non è ancora arrivato il pezzo. </t>
  </si>
  <si>
    <t>https://forum.quattroruote.it/threads/sc%C3%A9nic-xmod-topic-ufficiale.14456/page-113</t>
  </si>
  <si>
    <t>ragazzi mi serve un aiuto....... kit sicurezza mobilità 7 00... Scus per curiosità: cosè questo optional? 'ragazzi mi serve un aiuto....... kit sicurezza mobilità 7 00'</t>
  </si>
  <si>
    <t xml:space="preserve">se non sbaglio è la cassetta pronto soccorso con quello che costa non la prendo </t>
  </si>
  <si>
    <t>Fine settimana lungo</t>
  </si>
  <si>
    <t>http://www.porschemania.it/discus/messages/815/697465.html?1402250013</t>
  </si>
  <si>
    <t>nickdinamite</t>
  </si>
  <si>
    <t xml:space="preserve">Paolo e' un po' che non ti vedo... Hai messo un po' di panZetta o \xe8 la camicia che ti fa difetto ? </t>
  </si>
  <si>
    <t>https://www.bmwpassion.com/forum/threads/concessionari-officine-in-e-out-divise-per-regioni.39118/page-6</t>
  </si>
  <si>
    <t>willy707</t>
  </si>
  <si>
    <t>'brinobet motors a Pordenone (fvg) molto ma molto out!!! venditori incompetenti e officina non in grado di verificare la pressione di un runflat... Friulauto di Udine: io mi sono sempre trovato bene... per quanto riguarda la Battiston di Bellun me ne hanno parlato bene ma non ci sono mai stato...'</t>
  </si>
  <si>
    <t xml:space="preserve">io mi fido solo di me stesso e per questo non lascio la macchina in officina :wink:Aggiungo Friulauto udine: incapaci nel fare i lavori a tal punto da dover portare le macchine che non riescono a capire i difetti da un meccanico privato </t>
  </si>
  <si>
    <t>https://www.autopareri.com/forums/topic/62263-alfa-romeo-stelvio-quadrifoglio-2017?&amp;page=173#comments</t>
  </si>
  <si>
    <t xml:space="preserve">Intanto a Vairano ha rifilato 3 secondi al macan gts e 4 al bentayaga w12...5 stelle oro nel comportamento stradale </t>
  </si>
  <si>
    <t xml:space="preserve">le auto sfigate ci sono pero' quelli che conosco io che hanno una panda a metano si trovano molto bene 130 000km mai stati a piedi. </t>
  </si>
  <si>
    <t>Problemi fari Golf 7</t>
  </si>
  <si>
    <t>https://forum.quattroruote.it/threads/problemi-fari-golf-7.117935/</t>
  </si>
  <si>
    <t xml:space="preserve">scusa ma come mai vw italia NON risponde ? si ma sia per gli xenon e ora per i fari a led della condensa interna ma questa della opacizzazione mi giunge nuova... andiamo bene ...VW sempre peggio ! ! ! PS ma che fari sono alogeni normali o ? </t>
  </si>
  <si>
    <t>Chiarimenti su unita' lavorative bmw</t>
  </si>
  <si>
    <t>https://www.bmwpassion.com/forum/threads/chiarimenti-su-unita-lavorative-bmw.108373/</t>
  </si>
  <si>
    <t xml:space="preserve">in bmw dopo aver fatto scodificare una chiave smarrita mi presentano un conto di 73E a fronte dei circa 40 preventivati in sede di prenotazione appuntamento acche' dopo che mi sono lamentato sull'incongruenza ''scendono'' a 56E asserendo che ci sono volute 15 UL ( unita' lavorative ) e che la tariffa oraria e' di 63E iva esclusa...ora mi chiedevo per capire come funzionano queste ''unita' lavorative'' cosa si deve fare.. ? ? esiste documentazione in merito ? ? </t>
  </si>
  <si>
    <t>"Per la Germania ci ho pensat io sono di Bergamo quindi non sarebbe un problema ma non trovo buoni prezzi (ricerca tramite aut-oscou aut-ouncle e simili) mi sembrano come i nostri se non poco più alti (in più c'è da aggiungere l'immatricolazione in Italia che mi è parso di capir facendola tramite professionist ci vogliono intorno ai 1000/1500€) di certo però c'è più scelta."</t>
  </si>
  <si>
    <t xml:space="preserve">Si facendo tutto attraverso un´agenzia il prezzo é più o meno quello. Potresti sentire una´agenzia altoatesina dove il tedesco é cosa nota. In compenso peró devi calcolare che risparmi i circa 500 € di passaggio di proprietá. Io ho fatto tutto privatamente in motorizzazione a Bolzano ed ho speso forse 100 € in più rispetto al passaggio di proprietá. Ma come vettura ho preso una di 1 anno e 19.000 km e pagata meno ( intorno ai 3000 € in meno ora non ricordo di preciso ) di una di 2 anni qui in Italia ( ve detto che quella qui in Italia era davero FULL: tetto pelle impianto audio top gancio traino e ACC in più rispetto alla mia ) . Ed in più era già il restyling rispetto alla versione prima. Dovresti trovare il topic che avevo fatto a suo tempo credo in zona franca. Per le auto in Germania guarda sul sito Mobile.de. è il più usato da loro. </t>
  </si>
  <si>
    <t xml:space="preserve">Ma taurus prima o poi si dovra' convincere a portarci al ristorante o no ? </t>
  </si>
  <si>
    <t>Serbia: nessuna novità</t>
  </si>
  <si>
    <t>https://forum.quattroruote.it/threads/serbia-nessuna-novit%C3%A0.119969/</t>
  </si>
  <si>
    <t xml:space="preserve">Si dovrebbe arrivare nel 2020 il piccolo Suv ( sub 500X ) prodotto in Serbia con il contributo finanziario dello Stato serbo ( 33% ) . Penso che ci si debba rassegnare a zero novità Fca 2019 a livello modelli ( almeno per l’Europa ) . Solo restyling qualche motore nuovo qualche versione nuova probabilmente qualche mild-Hybrid. Il 2020 invece dovrebbe essere l’anno del rilancio con molte novità. </t>
  </si>
  <si>
    <t>Peugeot 206+ (Topic Ufficiale - 2009)</t>
  </si>
  <si>
    <t>https://www.autopareri.com/forums/topic/32554-peugeot-206-topic-ufficiale-2009?&amp;page=2#comments</t>
  </si>
  <si>
    <t xml:space="preserve">Incredibile come nonostante gli anni e il copia-incolla la 206 continui ad essere più bella della 207 ! E altrettanto incredibile come in peugeot non si rendano conto che i passaruota schiacciati sono O-R-R-E-N-D-I ! ! ! qualcuno stacchi la spina ai loro designer... Comunque tra le due io sarei fortemente indeciso... Sarà più vecchia e scarna ma è globalmente meglio disegnata... </t>
  </si>
  <si>
    <t>https://www.autopareri.com/forums/topic/55773-mazda-2-2015?&amp;page=42#comments</t>
  </si>
  <si>
    <t xml:space="preserve">Ruote fuori misure: 185/60 R16 H86 mi sembra che attualmente non ci siano nemmeno delle invernali di questa misura. ( ripeto non sono sicuro suelle invernali ) Freni haimè punto dolente.. è sui 45/6 metri di frenata dai 100km/h qualche metro superiore superiore alla media della categoria sia a caldo che a freddo.... </t>
  </si>
  <si>
    <t>Leggero cigolio C3 BlueHDi 100 nuova</t>
  </si>
  <si>
    <t>https://forum.quattroruote.it/threads/leggero-cigolio-c3-bluehdi-100-nuova.120171/</t>
  </si>
  <si>
    <t xml:space="preserve">Forse sono solo le pastiglie che sfregano e si devono assetare sui dischi prova a schiacciare leggermente il pedale freno mentre vai e vedi se scompare </t>
  </si>
  <si>
    <t>'Buongiorno a tutti. Dopo quasi 9 anni di CR- auto eccezionale data via a 181.000 km a malincuore... sono passato alla Civic X 1.0 da 129 cv versione Executive Premium. Ad oggi ho percorso 1.400 (600 autostrada + 300 extra urbano + 500 cittadino) km e mi stanno deludendo i consumi ... siamo a 9.8 l x 100 km ... tropp anche se spero si assestino tra qualche centinaio di km. Per il resto gran macchina sotto ogni punto di vista. Abiltabilità eccellent motore pronto anche se a volte si sente il suo rumore leggermente metallico e a velocità costante sui 120/140 i fruscii delle gomme sono presenti. Sistemi audio e di sicurezza veramente completi. La macchina non passa inosservata e in 15 giorni mi hanno fermato almeno 10 persone per chiedere informazioni. Sembra infatti che venga da un altro pianeta anche se la parte più piacevole è guidarla. In concessionaria avevo provato anche la versione 1.5 automatic motore eccezional pieno e prontissim non l'ho presa per paura dei consumi e del bollo veramente esorbitante. In fondo la differenza tra le due motorizzazioni sia nel "quando si va di fretta" ... la 1.5 fa marameo a tutti .... la 1.0 quasi a tutti.'</t>
  </si>
  <si>
    <t xml:space="preserve">per il consumo fai la verifica da pieno a pieno alla vecchia maniera è l'unico modo per avere un calcolo reale. </t>
  </si>
  <si>
    <t>cugi71</t>
  </si>
  <si>
    <t xml:space="preserve">Ordinato la 1.1 diesel sabato scorso ! l'ho provata e mi è veramente piaciuta...non vedo l'ora che arrivi </t>
  </si>
  <si>
    <t>Anche a TopGear battuto il tempo sul giro della Enzo</t>
  </si>
  <si>
    <t>https://www.autopareri.com/forums/topic/17262-anche-a-topgear-battuto-il-tempo-sul-giro-della-enzo?&amp;page=3#comments</t>
  </si>
  <si>
    <t xml:space="preserve">http://www.autospinetti.it/suppl.%20sito%20AutoSpinetti/430.htm nello scontro Zonda S 7.0 e F430 la Ferrari è leggermente più rapida nel 100-160 orari e circa si equivalgono nel 100-200 orari a conferma di quello che diceva Alfa_JTD e i collaudatori Ferrari. La F430 tiene testa alla Zonda S 7.0 fino a 200 orari ma sul veloce cede sicuraemente piano piano.. </t>
  </si>
  <si>
    <t>giampi47 ha scritto: giampi47 ha scritto: DAI ANCORA 10 FOTO.... +++... +++... +++ ' giampi47 ha scritto: giampi47 ha scritto: DAI ANCORA 10 FOTO.... +++... +++ ' giampi47 ha scritto: DAI ANCORA 10 FOTO.... +++ 'DAI ANCORA 10 FOTO.'</t>
  </si>
  <si>
    <t xml:space="preserve">Prima di postare l'ultima foto : a ) Avete notato che sui rulli sono rappresentate tutte le Giulietta 1300 ? Tutta la gamma ! AD ECCEZIONE DELLA " SZ " -1300 b ) Vi scrivo alcuni prezzi - SU STRADA - delle vetture nell ' anno 1961 --- GIULIETTA BERLINA 1300 = Lit. 1.312.000 --- GIULIETTA BERLINA 1300 T.I. = Lit. 1.435.000 --- GIULIETTA SPRINT 1300 = Lit. 1.812.000 --- GIULIETTA SPRINT VELOCE 1300 = Lit. 2.137.000 --- GIULIETTA SPIDER 1300 = Lit. 1.787.000 --- GIULIETTA SPIDER VELOCE 1300 = Lit. 2.112.000 --- GIULIETTA SPRINT SPECIALE 1300 ( SS ) = Lit. 2.708.000 --- LA GIULIETTA " SZ " nel 1961 costava Lit. 2.864.000 c ) Peccato che le foto non vengono pubblicate sul Forum in ordine cronologico - con numero progressivo. Pazienza ! ! CIAO. :thumbup: Attached files /attachments/1562029=23920-DSCF5925.JPG </t>
  </si>
  <si>
    <t>[CHN] Jeep Grand Commander 2018</t>
  </si>
  <si>
    <t>https://www.autopareri.com/forums/topic/64367-chn-jeep-grand-commander-2018?&amp;page=11#comments</t>
  </si>
  <si>
    <t>rob</t>
  </si>
  <si>
    <t xml:space="preserve">Dietro e' bruttina e sproporzionata. Potra' anche andar bene per il mercato Cinese comunque potevano impegnarsi di piu' e farla tutta bella. </t>
  </si>
  <si>
    <t>Honda Jazz 1.3 i-Vtec prime impressioni</t>
  </si>
  <si>
    <t>https://forum.quattroruote.it/threads/honda-jazz-1-3-i-vtec-prime-impressioni.104009/page-3</t>
  </si>
  <si>
    <t>sis avevo capito il sens scherzavo.... ad ogni modo se posso permettermi ti consiglio di pazientare ancora un migliaio di km prima di arrivare nuovamente agli "anta"... P.S. provato in Germania: la i20 in 6° a 4500 rpm segna circa 170; credo che anche la Jazz non sia molto lontana da tale velocità... ... Ma cert non esager considera che ero su un tratto in discesa di circa 1 km e il motore non era in carico. Comunque la Jazz é rapportata un filo più corta 'sis avevo capito il sens scherzavo.... ad ogni modo se posso permettermi ti consiglio di pazientare ancora un migliaio di km prima di arrivare nuovamente agli "anta"... P.S. provato in Germania: la i20 in 6° a 4500 rpm segna circa 170; credo che anche la Jazz non sia molto lontana da tale velocità... '</t>
  </si>
  <si>
    <t xml:space="preserve">si probabilmente è rapportata più corta per le caratteristiche del motore che gira alto di suo. </t>
  </si>
  <si>
    <t>https://www.autopareri.com/forums/topic/54328-ferrari-california-t-2014?&amp;page=25#comments</t>
  </si>
  <si>
    <t xml:space="preserve">Secondo un servizio sull'ultimo numero di Engine Technology International il motore è siglato F154BB ( se non sbaglio il 3.8 Maserati è F154A ) </t>
  </si>
  <si>
    <t>Qualita' costruttiva Alfa 147</t>
  </si>
  <si>
    <t>https://www.autopareri.com/forums/topic/14595-qualita-costruttiva-alfa-147?&amp;page=2#comments</t>
  </si>
  <si>
    <t xml:space="preserve">ma invece di sparare ste ciancie gira un po' nei forum di 147 e leggi cosa si dice oppure vieni che ti faccio vedere la mia macchina..........assemblaggio della 147 ? Era assemblata meglio la mia Punto che avevo prima fatta a Melfi nel periodo di crisi di fiat nel 2003 altro che qualità di assemblaggio ma io dico se a volte le macchine le esaminate........ </t>
  </si>
  <si>
    <t>Avvistati i primi prototipi della Lexus CT seconda generazione</t>
  </si>
  <si>
    <t>https://forum.quattroruote.it/threads/avvistati-i-primi-prototipi-della-lexus-ct-seconda-generazione.97476/</t>
  </si>
  <si>
    <t>... ed'è quindi interessante poi il fatto che (come prevedibile) questa adotterà il powertrain ibrido di nuova generazione il quale dovrebbe debuttare con la "iconica"(per quanto concerne l'ibrido sicuramente) prossima/imminente serie di prius (4) altresì si spererebbe anche che con questa nuova generazione (non solo ct naturalmente) si decidano finalmente ad offrire l'opzione di più step in termini di cilindrate e (anche solo) potenz quindi prestazioni...... i per i miei gust spero che diano anche un cambio meno "caratteristico" del CVT Toyota/Lexus che a livello di percezione personale proprio non riesco a sopportare :-( Se non avessi questo limit se riuscissi a farmi piacere o perlomeno supportar quella sensazione scooteristica su un automobil avrei già una Lexus CT nel mio box... '... ed'è quindi interessante poi il fatto che (come prevedibile) questa adotterà il powertrain ibrido di nuova generazione il quale dovrebbe debuttare con la "iconica"(per quanto concerne l'ibrido sicuramente) prossima/imminente serie di prius (4) altresì si spererebbe anche che con questa nuova generazione (non solo ct naturalmente) si decidano finalmente ad offrire l'opzione di più step in termini di cilindrate e (anche solo) potenz quindi prestazioni...'</t>
  </si>
  <si>
    <t xml:space="preserve">Proprio ora che esce la Civic i-DCD ! ! ! Scherzi a parte so che sul Forester ultimo c'è un CVT ottimo... che non sia dello stesso tipo ? O forse con HSD devi adottare quello che c'è già in Toyota ? </t>
  </si>
  <si>
    <t xml:space="preserve">Per me un grandissimo errore ma tant'è https://www.termometropolitico.it/1...o-2019-non-si-fara-il-modello-successore.html </t>
  </si>
  <si>
    <t>CRV Navi</t>
  </si>
  <si>
    <t>https://forum.quattroruote.it/threads/crv-navi.103498/</t>
  </si>
  <si>
    <t>'La procedur purtropp non funziona...probabilmente abbiamo due tipi di navigatori different il mio è questo:'</t>
  </si>
  <si>
    <t xml:space="preserve">Sicuro che la cartografia sia Garmin ? Io purtroppo non posso aiutarti perche' ho installato un Pioneer Avic F850BT che utilizza mappe Navteq dove sul sito c'e' una comoda spiegazione per aggiornare alla "modica" cifra di 149 ? :shock: Comunque penso che sul CRV 2015 restyling e' stato montato un navigatore diverso. </t>
  </si>
  <si>
    <t>https://forum.quattroruote.it/threads/consumi-impressioni-dacia-duster-1-5-cdi.41714/page-7</t>
  </si>
  <si>
    <t>zero c. ha scritto: quindi il fatto che un glk un outback un q5 NON usino i tamburi è solo una casualità giusto? della serie ma perchè no?... Mannaggia al forum inchiodato... :evil: Zero c. ti rendi conto che l'allestimento più economico di una qualunque delle auto da te citate costa circa IL DOPPIO dell'allestimento più costoso della Duster? Cos giusto per capire... Cordiali Saluti Fulcrum... Già il fatto che parlando di Duster citi GL Outback e Q5 lo qualifica in automatico. Ed in modo assolutamente lampante. Saluti " zero c. ha scritto: quindi il fatto che un glk un outback un q5 NON usino i tamburi è solo una casualità giusto? della serie ma perchè no?... Mannaggia al forum inchiodato... :evil: Zero c. ti rendi conto che l'allestimento più economico di una qualunque delle auto da te citate costa circa IL DOPPIO dell'allestimento più costoso della Duster? Cos giusto per capire... Cordiali Saluti Fulcrum 'quindi il fatto che un glk un outback un q5 NON usino i tamburi è solo una casualità giusto? della serie ma perchè no?'</t>
  </si>
  <si>
    <t xml:space="preserve">Ma ancora ci perdete tempo ? Ormai è routine: comprano una macchina la pretendono con prestazioni da missile blasone d'alto rango e dotazioni da sceicchi e la pagano di conseguenza. Poi si fanno un giro e scoprono che per farci quello che ci fanno loro esiste un'alternativa valida e a basso costo allora ci restano un pò male e si sentono automaticamente in dovere di venire qui a convincere il mondo che la scelta giusta è la loro e non quella di chi spende il giusto per avere un normale mezzo di trasporto. CheNoiaCheBarbaCheBarbaCheNoia... </t>
  </si>
  <si>
    <t>https://www.autopareri.com/forums/topic/11516-impressioni-159-di-un-vecchio-lupo?&amp;page=8#comments</t>
  </si>
  <si>
    <t xml:space="preserve">Speriamo che sbagli pure questa volta ! </t>
  </si>
  <si>
    <t>https://forum.quattroruote.it/threads/vendite-maggio-2017-giulia-e-stelvio-sul-podio.110744/page-4</t>
  </si>
  <si>
    <t>".. sì è un dolore. Eppure incrocio ormai spesso delle 124spider. Chissà magari tra 10 anni prenderò una di quelle usata... l'ho già provata. Perfetta per me. Scusate l'OT"</t>
  </si>
  <si>
    <t xml:space="preserve">Piace molto anche a me ( fine OT ) . PS: l'"occhiometro" mi sussurra che in provincia di CT è la spider più venduta ( somma di normale e Abarth ) . </t>
  </si>
  <si>
    <t>Renault Captur 1.5 dci: problematicità varie</t>
  </si>
  <si>
    <t>https://www.autopareri.com/forums/topic/64831-renault-captur-15-dci-problematicit%C3%A0-varie?&amp;page=4#comments</t>
  </si>
  <si>
    <t xml:space="preserve">Cioè i file dall'hard disk del PC suonano bene e poi tu pensi che stando nella penna inserita si "rovinino" ? Hai provato a risentirli dalla chiavetta dove li hai copiati prima di sentirli in auto ? </t>
  </si>
  <si>
    <t>Honda CR-Z (Topic Ufficiale - 2010)</t>
  </si>
  <si>
    <t>https://www.autopareri.com/forums/topic/36657-honda-cr-z-topic-ufficiale-2010?&amp;page=11#comments</t>
  </si>
  <si>
    <t xml:space="preserve">non so se ringraziarti per il link o se fanculizzarti perché dopo la sua visione mi sono intristito.. ( ( ovviamente si scherza sul fanculizzare ! </t>
  </si>
  <si>
    <t>ordinata la G Punto!!!</t>
  </si>
  <si>
    <t>https://www.autopareri.com/forums/topic/16979-ordinata-la-g-punto?&amp;page=2#comments</t>
  </si>
  <si>
    <t xml:space="preserve">oggi bastano poche ore x produrre ( =assemblare ) un'auto. vuol dire: solitamente il giorno in cui cominciano a produrla sarà anche il giorno in cui la finiscono... questo vale per l'assemblaggio finale della vettura i pezzi e componenti saranno prodotti nei giorni e nelle settimane prima da fornitori in tutto il mondo. </t>
  </si>
  <si>
    <t>Grazie mille per le informazioni molto molto importanti quella del cavo ad esempio non la sapevo devo pensarci su bene perché l’autonomia È un po’ troppo tirata.. per carità basta rallentare però non è il massimo della comodità comunque..</t>
  </si>
  <si>
    <t>24 ORE DI DAYTONA 2017</t>
  </si>
  <si>
    <t>http://www.porschemania.it/discus/messages/492693/798560.html?1486307852</t>
  </si>
  <si>
    <t>...se poi nevicasse con la trazione che abbiamo si vincerebbe di sicuro ......</t>
  </si>
  <si>
    <t>https://forum.quattroruote.it/threads/parlatemi-della-mazda-6-175cv-sw-my-2015.101285/page-8</t>
  </si>
  <si>
    <t>motozaq</t>
  </si>
  <si>
    <t>"Dai 16 ai 1 e' il kilometraggio medio di tutte le auto di questo segmento...."</t>
  </si>
  <si>
    <t xml:space="preserve">Facciamo i nomi. </t>
  </si>
  <si>
    <t>Scritta porsche posteriore</t>
  </si>
  <si>
    <t>http://www.porschemania.it/discus/messages/502415/783796.html?1475916282</t>
  </si>
  <si>
    <t>andrea_torino</t>
  </si>
  <si>
    <t xml:space="preserve">su ebay dovresti trovare qualcosa .... oppure anche questo sito pu\xf2 darti degli spunti http://www.porschedecalshop.com/ Anche se personalmente non la metterei ..mi sembra che appesantisce la linea della nostra bimba . Ciao ! </t>
  </si>
  <si>
    <t>https://www.bmwpassion.com/forum/threads/abarth-grande-punto.36438/page-2</t>
  </si>
  <si>
    <t>"ah si i motori non c'è che dire... fino all'anno scorso sulla punto montavano dei cagosi 8 valvole che ormai non monta piu nessun per le punto è regolare fare la testata con le cinghie fra un po.... Per non parlare di bulb sonde e che sono dei polmoni... pens va piu forte il 1.2 della mia punto 1 che il 1.2 del 2003 della mia ragazza..."</t>
  </si>
  <si>
    <t xml:space="preserve">Per il 1.4 TSI di casa Volkswagen è atteso uno step da 210 cv </t>
  </si>
  <si>
    <t>https://forum.quattroruote.it/threads/abarth-124-rally-rgt.106123/page-5</t>
  </si>
  <si>
    <t>Primo test per Alvaro Muniz Mora con la 124 rally che utilizzerà nel campionato spagnolo asfalto. Prima gara: 18 marzo - Cordoba. E questo è il suo nuovo ufficio ( lo ha definito così lo stesso pilota.... ) : &lt;img alt="[​IMG]" class="bbCodeImage LbImage" data-url="https://forum.rally.it/proxy.php ? image=https%3A%2F%2Fscontent-cdg2-1.xx.fbcdn.net%2Fv%2Ft1.0-9%2F17103298_10212509801922832_9144992162524683357_n.jpg%3Foh%3D07b8b8e3549a4bc02fb9dd479fdf30f7%26oe%3D592BE6DC&amp;amp hash=05ad64f8ee784703eb357797c3498fb6" src="https://forum.rally.it/proxy.php ? image=https%3A%2F%2Fscontent-cdg2-1.xx.fbcdn.net%2Fv%2Ft1.0-9%2F17103298_10212509801922832_9144992162524683357_n.jpg%3Foh%3D07b8b8e3549a4bc02fb9dd479fdf30f7%26oe%3D592BE6DC&amp;amp hash=05ad64f8ee784703eb357797c3498fb6"/&gt;</t>
  </si>
  <si>
    <t>Olio motore per Lancia Delta 1.6 diesel multijet</t>
  </si>
  <si>
    <t>https://forum.quattroruote.it/threads/olio-motore-per-lancia-delta-1-6-diesel-multijet.119750/</t>
  </si>
  <si>
    <t>-COBRA-</t>
  </si>
  <si>
    <t>'Con quella gradazione sono tutti sintetic metterei un marchio noto.'</t>
  </si>
  <si>
    <t xml:space="preserve">Ok Hai parlato di ACEA simile....Invece l' API deve essere simile pure lui o puo' variare ? Per la storia della marca ok ma se sto su selenia ( petronas ) ho notato che petronas fa l'olio e poi nelle confezioni viene marchiato con selenia arexons e forse altre marche.... </t>
  </si>
  <si>
    <t>T-Roc</t>
  </si>
  <si>
    <t>https://forum.quattroruote.it/threads/t-roc.114436/</t>
  </si>
  <si>
    <t xml:space="preserve">Ci sono salito stamattina al concessionario VW della mia zona effettivamente le plastiche interne non sono quelle che ci si aspetterebbe da una Volkswagen però è un'auto spaziosa ben assemblata sia esternamente che internamente dal design moderno ed interessante e completa. Bellissime secondo me le luci con indicatori di direzione integrati nel paraurti frontale sono il simbolo della T-Roc. Sistemi di sicurezza al top già dalle versioni base interessante anche il fatto che si possa personalizzare come ci pare tra colorazioni di tetto e carrozzeria. Secondo me venderà molto andando ad insidiare 500x e Renegade. </t>
  </si>
  <si>
    <t>https://forum.quattroruote.it/threads/honda-jazz-1-3-pregi-e-soprattutto-difetti.113775/page-30</t>
  </si>
  <si>
    <t>'La differenza é ch supponenza a parte rispetto agli altri utenti che non condividono le tue opinioni ("costante non capire ti chiameremo l'incompreso) usi le tue opinioni come per dare consigli di caratter diciamo "universale" (come la validità o meno dell'auto in determinate situazioni di percorso...) tendendo a dimenticare che si tratta di tue personali sensazioni. E chi legge magari si fa un'idea distorta della realt dal tuo punto di vist che é rispettabilissim ma é solo uno dei tanti punti di vista. Col risultato che arrivano nuovi utenti già prevenuti da ciò che hanno letto.'</t>
  </si>
  <si>
    <t xml:space="preserve">hai fatto caso che scrivo sempre "Secondo il mio punto di vista oppure IMHO" ? Secondo te non basta per far capire a chi mi legge che si tratta di pareri personali ? Dato che ti reputo persona intelligente secondo me ti stai divertendo a stuzzicare altrimenti non me lo spiego... </t>
  </si>
  <si>
    <t>Natale con la Panamera Turbo</t>
  </si>
  <si>
    <t>http://www.porschemania.it/discus/messages/453055/487860.html?1297327529</t>
  </si>
  <si>
    <t>maxiii</t>
  </si>
  <si>
    <t>relazione di guida avvincente e completa per quello che l hai guidata hai tirato fuori tutto il posibile. I miei complimenti.</t>
  </si>
  <si>
    <t>Volvo V60 Plug-in Hybrid (Topic Ufficiale - 2011)</t>
  </si>
  <si>
    <t>https://www.autopareri.com/forums/topic/41629-volvo-v60-plug-in-hybrid-topic-ufficiale-2011?&amp;page=4#comments</t>
  </si>
  <si>
    <t xml:space="preserve">tanto di cappello e un plauso alle possibilità di dare maggiori informazioni alla centralina di controllo dell'ibrido per minimizzare i consumi come nel caso della ricarica della batterie in autostrada ( dove il motore ha un buon rendimento e un carico ulteriore non incide in modo eccessivo sui consumi ) per poi procedere in elettrico in città ! Quello che secondo me stona è la disposizione delle batterie che oltre a sottrarre spazio al bagagliaio il loro posizionamento in alto alza il baricentro dell'auto. Immagino però che nella prossima generazione di auto il pianale sarà pensato per una disposizione migliore magari anche con l'eliminazione della trazione integrale meccanica se questo sistema avrà successo ( e soprattutto se il petrolio continuerà a salire di prezzo ) . </t>
  </si>
  <si>
    <t>https://forum.quattroruote.it/threads/ferrari-f12-berlinetta-v8-diesel.98206/page-9</t>
  </si>
  <si>
    <t>rickyjungle</t>
  </si>
  <si>
    <t>Vuo fare da 4-5.000 a 150.000. Mica cambia il senso. Se mi parlavi da 50.000 a 150.000 allora avevi pure ragione. Ma qua si parte da qualche migliaio di euro a salire. Quind io dico che le Ferrari dovrebbero partire da 60-80.000 a salire. Si tratta di scendere di un 50_% circa rispetto alla California. Parli come se avessi proposto la Panda marchiata Ferrari a 29.99 99 euro ......... curios ancora una volta hai modificato l'obiettivo. Prima non si doveva scendere sotto i 150mil poi SU diesel... Ora metà del listino della California... Alla citycar quando arriveremo? 'Vuo fare da 4-5.000 a 150.000. Mica cambia il senso. Se mi parlavi da 50.000 a 150.000 allora avevi pure ragione. Ma qua si parte da qualche migliaio di euro a salire. Quind io dico che le Ferrari dovrebbero partire da 60-80.000 a salire. Si tratta di scendere di un 50_% circa rispetto alla California. Parli come se avessi proposto la Panda marchiata Ferrari a 29.99 99 euro ......'</t>
  </si>
  <si>
    <t xml:space="preserve">Ho capito è il Berlusca sotto mentite spoglie al tempo aveva detto che ci voleva una Panda con il cavallino sul cofano... Così aumentava il prestigio... </t>
  </si>
  <si>
    <t>Nissan Pixo (Topic Ufficiale - 2008)</t>
  </si>
  <si>
    <t>https://www.autopareri.com/forums/topic/30299-nissan-pixo-topic-ufficiale-2008</t>
  </si>
  <si>
    <t xml:space="preserve">omniauto.it Non vedo quanto possa vendere in italia.. </t>
  </si>
  <si>
    <t>FORD ECOSPORT LUCI</t>
  </si>
  <si>
    <t>https://forum.quattroruote.it/threads/ford-ecosport-luci.121549/</t>
  </si>
  <si>
    <t>PRESARIOG@LIBERO.IT</t>
  </si>
  <si>
    <t xml:space="preserve">grazie proverò a cercare alogene alta visibilità </t>
  </si>
  <si>
    <t>5oo?  E' arrivataaaaaa!!!</t>
  </si>
  <si>
    <t>https://www.autopareri.com/forums/topic/25301-5oo-e-arrivataaaaaa?&amp;page=14#comments</t>
  </si>
  <si>
    <t xml:space="preserve">Dille che è una deficiente mostrale una paio di foto della mia macchina e se vuoi digli che faccio direttamente un giro al concessionario e le passo con i cerchi da 18 razze della mia Pop sui piedi. Così magari si sveglia. Non c'è nessun vincolo: qualsiasi versione può montare qualsiasi cerchio in lega disponibile a listino. Soprattutto la Pop nel caso dei 18 razze in assoluto i più diffusi. Non ti scoraggiare e torna a muso duro. Se vuoi "verificare" la configurazione che hai in mente con l'allegra combricola di autopareri prima di ripassare in concessionario apri una discussione e vedrai che ti togliamo tutti i pensieri. </t>
  </si>
  <si>
    <t>https://www.autopareri.com/forums/topic/13571-alfa-romeo-159-2005?&amp;page=309#comments</t>
  </si>
  <si>
    <t xml:space="preserve">lascia stare riccardo quando la vedranno x strada nei posti giusti a prendere "l'aperitivo"... allora diventerà bella... A certa gente io farei guidare solo i transporter bianchi per contrappasso. Ho trovato un pshop di X3 con mascherina fiat be fatto... L'ho fatto vedere in giro a entusiasti del cesso a 4ruote di monaco e mi hanno risposto che "è proprio bruttina e sproporzionata... con quei paraurti di plastica... naaa fiat ha sbagliato ancora..." </t>
  </si>
  <si>
    <t>Hyundai i40 Wagon Facelift 2015</t>
  </si>
  <si>
    <t>https://www.autopareri.com/forums/topic/57061-hyundai-i40-wagon-facelift-2015</t>
  </si>
  <si>
    <t xml:space="preserve">Più che Mondeo c'è tanto calandrone a-là AUDI. Bel posteriore mentre il musetto spigoloso non si raccorda perfettamente con il corpo sinuoso. Mi piace comunque </t>
  </si>
  <si>
    <t>https://www.forumelettrico.it/forum/online-il-sito-dell-ecobonus-t4943-90.html?sid=053f872f8b7b19de0856815c966834f2&amp;sid=053f872f8b7b19de0856815c966834f2</t>
  </si>
  <si>
    <t>bgmastro</t>
  </si>
  <si>
    <t>Sono pessimista non mi ricordo più come mi chiamo ! Qualsiasi novità mi fa pensare ad ulteriori intoppi.</t>
  </si>
  <si>
    <t xml:space="preserve">Grazie Ombra cosa intendi per valvola scarica o superamento di una delle due soglie ? Potresti chiarirmi meglio questi due aspetti. Valvola rotta la capisco e non dovrebbe essere nel mio caso. Comunque domani vedrò di fare un tentativo accurato presso un buon gommista per scongiurare la presenza in effetti di qualche piccolo chiodo non si sa' mai anche se temo non si tratti di questa cosa. : ? [/quote] all'interno della valvole c'è una batteria che non è sostituibile però riflettendo anche se la batteria è scarica dovrebbe sparire il pittogramma della gomma e non diventare nero....quindi fa lo stesso effetto della valvola rotta... quindi diminuiamo l'eventuale difetto a due possibilità chiodo o soglie di protezione superate. le soglie sono due range di lavorazione del sensore per far capire alla centralina il possibile difetto la soglia minima è 1 bar e la massima 3 bar quindi se la gomma è al di sotto del bar segnala la foratura se la pressione delle gomme ( 2.6 anche se lo dice renault è effettivamente troppo alta ) piùà il calore delle gomme è la soglia di velocità superata potrebbe segnalare il tuo difetto la centralina èignorante.. se sente queste tre cose ti segnala un difetto immediato con stop vettura ! </t>
  </si>
  <si>
    <t>le FERRARI di Jean Tod</t>
  </si>
  <si>
    <t>https://www.bmwpassion.com/forum/threads/le-ferrari-di-jean-tod.17164/page-2</t>
  </si>
  <si>
    <t>Nemis</t>
  </si>
  <si>
    <t>'sembra il telecomando a cavo di movimentazione delle gru da cantiere '</t>
  </si>
  <si>
    <t>io lo odio quello è basso quanto antipatico.ma che lavor fa in ferrari ? ( scusate la mia ignoranza ) . </t>
  </si>
  <si>
    <t>https://forum.quattroruote.it/threads/comprare-dacia-realmente-vantaggioso.75286/page-2</t>
  </si>
  <si>
    <t>"Caro monoscrot giusto 2 o 3 cose: 1) Puoi monostellarmi fino a spaccare il mous ma le mie stelline tre sono e tre restano. Stai facendo un sacco di fatica per nulla. 2) Se non sei d'accordo con quello che dic perché non partecipi alla discussione? Un forum in fondo serve a quest a condividere le proprie conoscenze con gli altri e a fare tesoro di quelle altrui. 3) Se invece tutto quello che cerchi è un po' di soddisfazione solitaria da dietro un monito che ci fai qui? Non è meglio che ti fai un giro su youporn?"</t>
  </si>
  <si>
    <t xml:space="preserve">Mi associo alle tue considerazioni. Strano che in questo thread non si sia ancora accanito anche su di me o forse il mio monostellatore è diverso dal tuo comunque anche io ho una valangata di monostelle in topic in cui francamente non c'è proprio nulla da monostellare. Non capisco cosa aspettino a togliere questa grandissima idiozia delle stelline che non servono assolutamente a nulla. Saluti </t>
  </si>
  <si>
    <t>JTS Alfa più moderni dei 6 cilindi BMW ?</t>
  </si>
  <si>
    <t>https://www.autopareri.com/forums/topic/14350-jts-alfa-pi%C3%B9-moderni-dei-6-cilindi-bmw?&amp;page=16#comments</t>
  </si>
  <si>
    <t xml:space="preserve">quelo che ho sentito io con filmato annesso non credo proprio il v6 alfa è molto più profondo e cupo il nuovo jts è più metallico e stridulo. </t>
  </si>
  <si>
    <t>https://www.autopareri.com/forums/topic/54333-renault-twingo-2014?&amp;page=47#comments</t>
  </si>
  <si>
    <t xml:space="preserve">Carinissima la nuova 5 ! ! </t>
  </si>
  <si>
    <t>https://forum.quattroruote.it/threads/domande-per-renault_it.4781/page-53</t>
  </si>
  <si>
    <t xml:space="preserve">Dunque... Innanzi tutto chiarisco ancora una volta: lavoro per un agenzia che si occupa della comunicazione online per Renault ergo le vostre domande finiscono direttamente nella mail dei responsabili dei singoli prodotti. Ciao ommene17: il tuo caso è simile a quanto avvenuto circa un mese fa a un altro utente è corretto quanto scritto sul libretto. Il fatto è un po' strano e indagherò per capire meglio la ragione di questi avvisi anticipati... </t>
  </si>
  <si>
    <t>https://forum.quattroruote.it/threads/mondiale-f-1-gp-daustralia-2018.115435/page-3</t>
  </si>
  <si>
    <t>"eheh sono anch'io nella tua stessa situazione con l'aggravante ma per me è peggio perchè oltre alla Ferrari attendo l'Alfa Romeo. Meno male che domenica c'è la MotoGp"</t>
  </si>
  <si>
    <t xml:space="preserve">Sono un divoratore di motori qualsiasi forma abbiano i veicoli che spingono... Domenica ci gustiamo il motomondiale ottimo aperitivo per la F1 che verrà... Di Ferrari sono innamorato da sempre... Sono dell'80 e grazie a papà e zio dall'84 in poi sono stato spessissimo a Monza guardavo tutte le gare in TV e mi sono sempre più appassionato... La "macchinina rossa" è diventata qualcosa di viscerale il cavallino su fondo giallo accende cervello e sensi è più forte di me ! E chi è della mia leva ( o anche più indietro ) è cresciuto amando e supportando una Ferrari che per tutta l'adolescenza o anche più non mi ha regalato titoli o campionati ma solo tifo e amore incondizionato... La parentesi di Schumacher poi è stata ovviamente l'apoteosi dopo tanti duri anni di tifo "non ripagato" e da quel momento siamo tornati di nuovo in quella situazione. Splendida eccezione la vittoria del mio Kimi ( il pilota per cui più smaccatamente faccio il tifo ) e l'ultimo anno di competizione finalmente reale e a tutto campo con Mercedes ( peccato il calo di affidabilità del finale a cui è corrisposto un continuo miglioramento nelle prestazioni Mercedes ) . Tifo anche Hulkemberg e Ocon trovo siano due ottimi piloti e a loro oltre a Kimi ( e naturalmente al "secondo" pilota Ferrari ) va il mio supporto e tifo ! Un po' lungo ma visto che stiamo diventando un bel gruppetto trovo sia giusto presentarsi un po' più approfonditamente... </t>
  </si>
  <si>
    <t>Strumentazione e numeri</t>
  </si>
  <si>
    <t>https://www.autopareri.com/forums/topic/15396-strumentazione-e-numeri</t>
  </si>
  <si>
    <t xml:space="preserve">si ma allora seguendo la stessa logica andavano messi al contrario anche il 20 e il 40 no ? </t>
  </si>
  <si>
    <t>Rapito da un sogno</t>
  </si>
  <si>
    <t>http://www.porschemania.it/discus/messages/502415/811183.html?1497374123</t>
  </si>
  <si>
    <t>spazzaneve</t>
  </si>
  <si>
    <t>grazie Peter i vostri consigli sono preziosissimi mi organizzo e sistemo tutto rimando solo di qualche mese cerchi e gomme ciao</t>
  </si>
  <si>
    <t>356: quale batteria scegliere?</t>
  </si>
  <si>
    <t>http://www.porschemania.it/discus/messages/10550/816929.html?1521718178</t>
  </si>
  <si>
    <t>mariob</t>
  </si>
  <si>
    <t>Paolo la "prontezza" all'avviamento \xe8 legata a molti fattori oltre alla batteria entrano in gioco il motorino d'avviamento ( a loro insaputa la maggior parte dei proprietari di 356 hanno motorini VW di varie tipologie alcuni dei quali un po' sottodimensionati in fatto di coppia erogata ) inoltre anche un buon motorino pu\xf2 essere usurato c'\xe8 la famigerata boccola dell'alberino del pignone e ci sono le eventuali dispersioni nella linea di alimentazione e le condizioni dei collegamenti a massa. Naturalmente se il motore \xe8 fresco di revisione ( "legato" da tolleranze ed accoppiamenti stretti ) o piuttosto compresso difficilmente si avr\xe0 un avviamento fulmineo perch\xe9 al momento dell'avviamento l'albero motore gira piuttosto lentamente. Puntine aperte o consumate anticipo statico generoso e carburazione approssimativa sono ulteriori motivi di accensioni pigre. Spesso vengono messe sotto accusa batterie sostanzialmente in ordine quando non addirittura l'intero sistema a 6V che se \xe8 in ordine va benissimo con l'unica sola e vera pecca della modesta luminosit\xe0 dei fari che tuttavia si pu\xf2 migliorare con il relais commercializzato da Joe Leoni o con un sistema analogo facilmente realizzabile con un reais 6V di produzione Ducellier che dovrebbe essere ancora reperibile.</t>
  </si>
  <si>
    <t>"noi aspettiamo sempre l'apertura di un tuo thread... con... acquisto "</t>
  </si>
  <si>
    <t>Cosa ne pensate</t>
  </si>
  <si>
    <t>http://www.porschemania.it/discus/messages/502416/328497.html?1195808726</t>
  </si>
  <si>
    <t xml:space="preserve">WEH ! ! ! Ma dove sono andati i pmaniaci qua ? ? ? Cosa \xe8 succeso ? Avete tradito le P. ? Ho capito che l'aston fanno un bruto effetto sulla gente...eh eh ! Cmq si la vantage \xe8 bellissima ma troppo cara...e poi una 996 3.4 gli fa un c..o enorme ! PORSCHE POWER ! </t>
  </si>
  <si>
    <t>F12 Berlinetta</t>
  </si>
  <si>
    <t>https://forum.quattroruote.it/threads/f12-berlinetta.62530/page-3</t>
  </si>
  <si>
    <t xml:space="preserve">Avvistata sabato sera nel color nero.... lascia a bocca aperta ! ! </t>
  </si>
  <si>
    <t>https://www.bmwpassion.com/forum/threads/tesina-maturit%C3%A0-bmw-e-il-mondo-che-cambia.98535/page-2</t>
  </si>
  <si>
    <t>mm bello il cambiamento del logo... questa la appiccico da qualche parte :wink: mmm per quanto riguarda i commenti personali.. sinceramente non saprei cosa commentare almeno per la parte di storia.. poi per scienze filo e fisica ho già in mente cose che potrei scrivere come commenti xò per la parte di storia... sono a corto di idee anche xkè alla fine sulla tesina mi faranno parlare max 15 minuti quindi racconterò alla commissione solamente dalla nascita alla seconda guerra x quanto riguarda storia e li magari come commenti mi ingegnerò qualcosa da attaccare al ppt... </t>
  </si>
  <si>
    <t>https://www.bmwpassion.com/forum/threads/nuova-gt-opel-per-me-spettacolo.37901/page-3</t>
  </si>
  <si>
    <t>[OT]Mini Cooper D british racing green tetto bianco cerchi da 17" sedili in pelle beige inserti in radica e tetto apribile.In puro stile British ! :wink: </t>
  </si>
  <si>
    <t>alfa 149</t>
  </si>
  <si>
    <t>https://www.bmwpassion.com/forum/threads/alfa-149.24635/</t>
  </si>
  <si>
    <t xml:space="preserve">ecco i bozzetti + attendibili fin'ora.... ke ve ne pare ? ? ? in oltre sembra ( spero vivamente ) ke nn adotterà il pianale premium accorciato x ridurre i pesi ( fondamentale su un segmento c ) ...ma adotterà il nuovo compact in comune cn new stilo e delta....http://www.autoblog.it/post/3695/alfa-149-stesso-pianale-della-prossima-stilo speriam bene...potrebbe essere la mia prossima auto... </t>
  </si>
  <si>
    <t>https://www.autopareri.com/forums/topic/24440-renault-clio-iii-topic-ufficiale?&amp;page=32#comments</t>
  </si>
  <si>
    <t>davide100885</t>
  </si>
  <si>
    <t xml:space="preserve">Salve ragazzi cmq stamattina sn andato in renault e alla fine ho deciso di far fare la modifica ragionando ank'io al vostro stesso modo ( tanto comunque è tutto autorizzato renault ! ! ) . Cmq per il disguido creato appunto dalla renault ho kiesto ed ottenuto il prolungamento della garanzia gratuituo da 2 a 4 anni almeno cosi la renault la prossima volta prima di modificare le auto già ordinate ci pensa di più ( almeno spero ) . L'auto è nero macrè ( quale colore più adatto per una iena ) mi è venuta 14.400 euro con la rottamazione della mia vecchia opel corsa. Ho fatto montare anke un antirapina sempre dal concessionario per 200 euro. Ragazzi ho notato però una differenza nel display dello stereo tra la iena e la clio luxe comprata due anni fa da un mio amico: il display della iena sembra sia piu piccolo e diverso nella grafica. Sapete se effettivamente sono diversi oppure è solo una mia impressione iniziale. Cmq l'auto è pronta x venerdì nn vedo l'ora... Vi ringrazio x la risposta saluti raga </t>
  </si>
  <si>
    <t>x Twin</t>
  </si>
  <si>
    <t>https://www.bmwpassion.com/forum/threads/x-twin.20288/</t>
  </si>
  <si>
    <t>'e per chi ama il leasing http://www.autoscout24.it/ita/detail.asp?ts=7575210&amp;id=59005470 '</t>
  </si>
  <si>
    <t xml:space="preserve">http://cgi.ebay.it/MASERATI-MC12-BI...607663624QQcategoryZ16586QQrdZ1QQcmdZViewItem cerca di vincere </t>
  </si>
  <si>
    <t>https://www.autopareri.com/forums/topic/36127-alfa-romeo-giulietta-topic-ufficiale-2009?&amp;page=1111#comments</t>
  </si>
  <si>
    <t>VINJO</t>
  </si>
  <si>
    <t xml:space="preserve">Io precisamente ancora non ho capito cos'è questa predisposizione my port ma alla fine è una presa di corrente usb ? ps io avrei aggiunto il sedile passeggero regolabile in altezza Per il resto... complimenti per l'acquisto. </t>
  </si>
  <si>
    <t>https://forum.quattroruote.it/threads/mercedes-classe-c-w-205.83435/page-2</t>
  </si>
  <si>
    <t>vatuttobene ha scritto: per quello che ne so anche Audi sull'usato non vale una cipp come tutte purtroppo... Relativamente parlando si nello specifico no...coi soldi di un'a4 usata compri delle auto meno prestigiose ( insignia o similari ) ancora recenti e poco acchilometrate...se parliamo di crollo del valore iniziale speso si allora un salasso...... abbiamo visto che qui sul forum qualcuno (tu?) ha venduto privatamente un'A4 Avant di tre anni a 16.500eur senza impiegarci due anni ma tre mesi circa. una classe C equivalente (più costosa di circa 5 mila euro come acquisto scontato) si riesce a vendere ad un privato intorno agli 11mila. per conto mio la prima mantiene valor la seconda è un osso da morto. " vatuttobene ha scritto: per quello che ne so anche Audi sull'usato non vale una cipp come tutte purtroppo... Relativamente parlando si nello specifico no...coi soldi di un'a4 usata compri delle auto meno prestigiose ( insignia o similari ) ancora recenti e poco acchilometrate...se parliamo di crollo del valore iniziale speso si allora un salasso... "per quello che ne so anche Audi sull'usato non vale una cipp come tutte purtroppo"</t>
  </si>
  <si>
    <t xml:space="preserve">Non ero io .le auto di quella categoria sono abbastanza soggette a svalutazione poi c'è il fattore richiesta ....insomma le audi ora come ora hanno un certo valore reale o dettato dal mercato e sono richieste nel mercato dell'usato...la mercedes dipende però ne ho trovate di buone con cifre intorno ai 15.000 ? ( intendo post produzione farlocco del famoso biennio 08/10 ) </t>
  </si>
  <si>
    <t>MANUALE OFFICINA VENGA (tutte)</t>
  </si>
  <si>
    <t>https://forum.quattroruote.it/threads/manuale-officina-venga-tutte.58099/</t>
  </si>
  <si>
    <t xml:space="preserve">Non male il manuale... </t>
  </si>
  <si>
    <t>https://www.bmwpassion.com/forum/threads/macchine-che-potranno-guidare-i-neopatentati.47500/page-5</t>
  </si>
  <si>
    <t>'Non è ver basta sapere dove schiacciare. Io ne ho 19 e ne ho 250 di c e sono ancora qui. Vi ricordo che la macchina non è in codice binari ossia o tutto giu o niente.'</t>
  </si>
  <si>
    <t>Nel fatto che la C4 è da barboni e non è premium come una M5 </t>
  </si>
  <si>
    <t>https://forum.quattroruote.it/threads/alfa-romeo-4c.74909/page-66</t>
  </si>
  <si>
    <t>"https://www.youtube.com/watch?feature=player_embedded&amp;v=6AoJ2MdzXXE http://www.youtube.com/watch?v=3AHiiQz4Gy8 http://www.youtube.com/watch?v=Bf4WomGdo0A Posso dire una cosa? A me più che un'Alfa sembra una Abart ovviamente la mia non vuole essere ne un'offesa ne una critica. Ricordiamoci che dall'Abarth sono uscite le varie Fulvia H 131 Rall Lancia Strato 03 Delta S ECV ECV2 fino alla Deltona Integrale.......non vorrei definirla la nuova Stratos ma....quasi! Secondo voi ho azzardato?"</t>
  </si>
  <si>
    <t xml:space="preserve">Forse è più vicina alla Beta Montecarlo che alla Stratos </t>
  </si>
  <si>
    <t>Grande Punto a quota 38000</t>
  </si>
  <si>
    <t>https://www.bmwpassion.com/forum/threads/grande-punto-a-quota-38000.16746/page-2</t>
  </si>
  <si>
    <t>Roby@</t>
  </si>
  <si>
    <t>'sono contento per la fia ma da me ne ho vista solo una in srada che era in prova... solo vista in conce puo essere che nei prossimi mesi ce ne saranno a bizzeffe..'</t>
  </si>
  <si>
    <t>bé se la fiat va bene non pu`che far piacere bisogna vedere però se dura... perché di momenti in cui èp andata bene ce ne sono stati ma brevi ! ! ! ( passato escluso ) ... sarà la volta buona ? ? ? mah... comunque io di Croma ne ho viste due o tre quando è uscita poi più niente la Grande Punto non l'ho ancora vista dal vivo la Clio III l'ho vista un po' di sfuggita da un conce mentre ci passavo davanti in macchina ( e sinceramente non mi piace molto a differenza della Punto che dalle foto mi sembra carina ) di Aygho ne ho già viste alcune idem per la 1007 ma nada per C1 e 107... </t>
  </si>
  <si>
    <t>Crosswagon</t>
  </si>
  <si>
    <t>https://www.autopareri.com/forums/topic/18660-crosswagon?&amp;page=2#comments</t>
  </si>
  <si>
    <t xml:space="preserve">..io ne ho sentito parlare un gran bene: non dico miracoli ma quasi ! </t>
  </si>
  <si>
    <t>Nuova motorizzazione per Patriot?</t>
  </si>
  <si>
    <t>https://forum.quattroruote.it/threads/nuova-motorizzazione-per-patriot.29141/</t>
  </si>
  <si>
    <t xml:space="preserve">telefono qusi ogni settimana al numero verde chrysler che è come telefonare a nessuno perchè secondo me le ragazze non sanno di cosa stanno parlando. Una concessionaria il mese scorso mi ha detto che nulla era certo ma le vosi erano proprio quelle che tu ora riporti. Mercedes 2.2 euro 5 Se così fosse questo motore com'è ? </t>
  </si>
  <si>
    <t xml:space="preserve">Circa il fatto che il powertrain in oggetto possa avere la sola possibilità di scalare potrebbe essere uno strafalcione della rivista e tant'è che proprio vicino la leva di comando di questa new Corolla si possono notare sia i segni + che - ( idem parrebbe per le unità da 2 5 litri che avevo erroneamente citato come es ) ! </t>
  </si>
  <si>
    <t>https://www.bmwpassion.com/forum/threads/mi-presento.337839/</t>
  </si>
  <si>
    <t>Salve mi chiamo Pasquale neo proprietario di una x3 f25 xdrive 20d con 145k km. Scrivo dalla Campania. Ho conosciuto questo blog grazie al passaparola di altri Bmw fan. </t>
  </si>
  <si>
    <t>https://www.autopareri.com/forums/topic/64621-abarth-124-gt-2018</t>
  </si>
  <si>
    <t>grayfox_89</t>
  </si>
  <si>
    <t xml:space="preserve">Press release: ABARTH Imho fantastica Ho trovato sempre pacchiana e di cattivo gusto l'abarth classica ma questa qui tra hard top in fibra di carbonio vera e cerchi è la morte sua </t>
  </si>
  <si>
    <t>fattiblita' gpl</t>
  </si>
  <si>
    <t>https://forum.quattroruote.it/threads/fattiblita-gpl.120337/</t>
  </si>
  <si>
    <t>skimans</t>
  </si>
  <si>
    <t xml:space="preserve">sapevo gia che i TSI avevano gia grossi problemi con il GPL. La mia sorpresa è che anche a benzina se hanno cmq.. </t>
  </si>
  <si>
    <t xml:space="preserve">:clap:clap Questo sommo concetto riassume in poche parole il dramma dell'umanità. E' razionale dire che quest'auto tanto è brutta ( ma di una bruttezza veramente forte da quasi fastidio la sua visione ) non potrà vendere. E' irrazionale il fatto che molti italiani ( che per rispetto non offendo ma vorrei farlo... ) per giunta la compreranno a sfavore della sublime bellezza di Punto. Altre parole è inutile sprecarle. Se compriamo anche questa siamo i meglio... </t>
  </si>
  <si>
    <t>Fatevi fare i preventivi scritti!!!!!!!</t>
  </si>
  <si>
    <t>https://www.bmwpassion.com/forum/threads/fatevi-fare-i-preventivi-scritti.114461/</t>
  </si>
  <si>
    <t xml:space="preserve">Ciao a tutti è da qualche settimana che cerco in giro per Roma un'officina dove andare a fare il tegliando per i 58000Km della mia bmw 320d e ho letto varie discussioni e varie opinioni sulle officine di Roma. Così per vedere i costi visto che aveva quasi tutti in nel forum sono andato alla bmw di Via Prenestina per il cambio dell'olio i vari filtri e la valvola dell'olio mi è stata chiesta una cifra indicativa di 500/550 euro un pò alta peò diciamo fatta da persone esperte ! ..vado per curiosita dal mio meccanico di fiducia e mi dice se ti monto tutti i ricambi originali stiamo a 400 euro se ti vanno bene i ricambi commerciali diciamo anche 260/300 euro. ok per farla breve decido visto che è la mia prima bmw di andare a via prenestina prendo appuntamento e vado fortuna a voluto che prima di lasciarla gli chiedo mi confermi il costo del tagliando la persona che è al service inserisce la chiave nei loro sistemi e stampa il preventivo mi guarda e dice cambio olio...filtri...valvola dell'olio totale Euro 746 90 ! ! ! ! ! ! ! ! ! ! ...........questi stanno fuori ! ! ! ....cmq per la cronaca io me ne sono andato però ho sprecato 2 ore di tempo a vuoto ! ! ! ! </t>
  </si>
  <si>
    <t>renault</t>
  </si>
  <si>
    <t xml:space="preserve">Mha non saprei fatto sta che spesso vedo prototipi ( quasi tutti i giorni ) e circolano sempre e solo auto del gruppo fiat infatti vedo parecchie fiat viaggo alfa 4c e 500 ma non capisco perchè le 4c girano ancora con pesante camuffatura....non capisco cosa centra una vw nel gruppo fiat </t>
  </si>
  <si>
    <t>https://forum.quattroruote.it/threads/giulietta-my-2019-al-salone-di-ginevra.120997/</t>
  </si>
  <si>
    <t xml:space="preserve">Certo che così non incoraggiano proprio a scegliere Alfa Romeo. </t>
  </si>
  <si>
    <t>https://forum.quattroruote.it/threads/nuova-ignis.108121/page-6</t>
  </si>
  <si>
    <t>5ER</t>
  </si>
  <si>
    <t>"Grazie della spiegazione. Io sono interessato all'acquisto della Ignis ma per il sistema multimediale ho qualche grattacapo. Quindi ritieni che il pioneer sia superiore a quello che verrà montato? Perché non so se aspettare e avere quello ufficiale o prendere quello che c'è. In più ho visto il tuo stesso video che mi ha fatto venire il dubbio della retrocamera. Dici davvero che l'antenna gps è optional? Però se ti vendono la macchina col navigatore dovrebbe essere tutto funzionante e incluso. Sarebbe come comprare la TV senza il decoder. Che modello hai ordinato che devi aspettare così tanto?"</t>
  </si>
  <si>
    <t xml:space="preserve">Ciao scusatemi se mi intrometto... Mi spiegate meglio questa cosa del sistema multimediale ? Grazie </t>
  </si>
  <si>
    <t>https://www.autopareri.com/forums/topic/32765-volkswagen-polo-topic-ufficiale-2009?&amp;page=51#comments</t>
  </si>
  <si>
    <t xml:space="preserve">Si vede che non te ne intendi di fotografia i signori sono posizionati in modo tale da fare delle foto alla fiancata sfruttando i vari punti di luce ed ombra in modo da mettere in risalto sulle foto le varie nervature e pieghe della lamiera. Il parallelogramma di cui parli è l'alloggiamento degli spruzzetti tergi fari. </t>
  </si>
  <si>
    <t>"Abbandonate certe linee discutibili (vecchia toled altea xl) e migliorata la qualità e la cura degli interni con la nuova leon 5 porte e le varianti oggi proposte (3 port station) e probabili futuri (monovolume - leggasi altea) i risultati premiano ed il modello piace. Fondamentalmente il value for money mi sembra ottimale. Con le versioni busines l'adozione delle versioni 4x metan ecc. penso si possano raggiungere buoni numeri non solo per il settore privato. Peccato che il suv condiviso con skoda (nuova yeti) non arriverà molto presto. Mi aspetto e mi auguro che la filosofia leon venga adottata anche sulla nuova ibiz attesa nel 2015? un appunto per Seat Italia. Se volete aumentare quote di mercat dovete seguire l'esempio di skod dove motori/cambi/tipo di trazione sono abbinabili ad ogni o quasi livello di allestimento. Cosa in Seat non possibile. La scelta in seat adesso è molto obbligata e limitata. In germani dove la politica commerciale di seat de è simile a quella skoda i risultati sono evidenti e ben diversi"</t>
  </si>
  <si>
    <t xml:space="preserve">Hai perfetamente rgione ma oltre a questo "dettaglio" c'è anche da dire che ci dovrebbe essere più scelta anche nei motori ad esempio oggi ho scoperto che al di fuori dell'Italia nella nuova Leon allestimento Fr c'è anche il 1.8Tfsi da 180cv cosa che in Itralia non ce </t>
  </si>
  <si>
    <t>BMW Serie 8 Cabrio 2019</t>
  </si>
  <si>
    <t>https://www.autopareri.com/forums/topic/66145-bmw-serie-8-cabrio-2019?&amp;page=2#comments</t>
  </si>
  <si>
    <t xml:space="preserve">PEr il segmento invece a me sembra filante e non eccessivamente elaborata </t>
  </si>
  <si>
    <t>2 domande cinture e fari diurni</t>
  </si>
  <si>
    <t>https://forum.quattroruote.it/threads/2-domande-cinture-e-fari-diurni.87779/</t>
  </si>
  <si>
    <t>dantedr</t>
  </si>
  <si>
    <t>NEWsuper5 ha scritto: 1 allacciandola 2 forse in officin tramite p oppure non si possono disattivare... 1 ovviamente. ma in garage per piccole manovre il cicalino è veramente fastidioso. 2 anche sulla fiat Grande punto che abbiamo in famiglia sono disattivabili da computer di bordo per la lexus bisogna passare in officina? :O :O :shock:... 1 ti capisc anche io ho il problema delle manovre...ma bisogna conviverci. provvisoriamente potrebbe funzionare premere il tasto di sgancio cintura. nella mia resetta l'allarme e sinchè non supero i 10 km orari non suona. 2 non sono sicur ma per molti modelli va fatto dal software di gestione. per molti altri non è proprio possibile farlo. ' NEWsuper5 ha scritto: 1 allacciandola 2 forse in officin tramite p oppure non si possono disattivare... 1 ovviamente. ma in garage per piccole manovre il cicalino è veramente fastidioso. 2 anche sulla fiat Grande punto che abbiamo in famiglia sono disattivabili da computer di bordo per la lexus bisogna passare in officina? :O :O :shock: '1 allacciandola 2 forse in officin tramite p oppure non si possono disattivare'</t>
  </si>
  <si>
    <t xml:space="preserve">1 ok grazie della info 2 era interessante poterlo fare da computer. sulla fiat le disabilito di giorno e quando giro in città </t>
  </si>
  <si>
    <t>"non direi.. andato su nev basta esser delicati col destro... passi di montagna in estate pure... li' la mancanza più grossa e' un autobloccante ver che non mandasse a millemila gradi le pastiglie dei freni.. per il resto un gioiello p.s. nel mio caso pero' non con mercede ho una giulietta io"</t>
  </si>
  <si>
    <t xml:space="preserve">Dici niente.. Non hai pagato un prezzo "Mercedes" e hai fatto più che bene ! </t>
  </si>
  <si>
    <t>https://forum.quattroruote.it/threads/salvatela-o-vendetela.119957/page-53</t>
  </si>
  <si>
    <t>"Sono abbastanza sicuro che riusciranno ad utilizzarl il problema a mio parere sono i costi della piattaforma che non si sposano con i costi delle Dodg e qualche dimensione per via delle architetture dei motori utilizzate dai marchi americani. Così com'è dubito che verrà usata al di fuori di Alfa-Maserat molto probabile derivino una piattaforma dalla stessa Giorgio con una parentela molto stretta. Un po' come han fatto con la piattaforma C evoluta in C-wide per il Cherooke e la 200C. Difficile vedere la medesima ossatura su un'auto come il Grand Cherooke che oltre ad avere un buon comportamento su strada deve coniugare robustezza per il fuoristrada. Se invece mi stupiscono e riescono ad usarla così com'è tanto meglio..."</t>
  </si>
  <si>
    <t xml:space="preserve">Avevano sbandierato ai quattro venti che i costi di sviluppo di Giorgio avrebbero dovuto necessariamente essere spalmati sulle Dodge...d'altra parte le attuali Charger e Challenger non e' che abbiano un'architettura tanto meno rafifnata di Giorgio anche se decisamente piu' vecchia... </t>
  </si>
  <si>
    <t>Sostituzione GPunto Tjet con Panda 100 HP: com'è andata?</t>
  </si>
  <si>
    <t>https://forum.quattroruote.it/threads/sostituzione-gpunto-tjet-con-panda-100-hp-com%C3%A8-andata.32018/</t>
  </si>
  <si>
    <t>"avessi dovuto scegliere fra le 2 sicuramente avrei optato per la pand come dice kanarino la GP è sicuramente incollata al suolo ma personalmente preferisco un'auto più legger sicuramente più divertente soprattutto in città ad es. ricordo quando feci un giro di prova con la mazda2 con il 1.3 (mi pare 87cv) era già abbastanza pepat non nello scatto pur però si sentiva che era bella agil molto molto divertent e penso che il pandino con i suoi 100cv sia ancora più gradevole la 6a marcia a mio avviso è un sur-plus da non sottovalutare... anz soprattutto nelle gite fuori porta... te lo dice uno che nei weekend al mare con un turbo diesel 5 marce arrivava dopo 2 ore col mal di testa tanto era il baccano... ora che invece ho un'auto con 6 marce mi sembra di aver guidato manco per 1 ora con la 6a viaggi tranquillo ai 120-130 senza avere la sensazione di viaggiare su di un katamarano ps: lo so... a volte sono troppo sensibile :lol:"</t>
  </si>
  <si>
    <t xml:space="preserve">No hai ragione anche io sono passato da un 5 marce ad un 6 marce e la differenza si sente eccome. Ritornado al paragone credo che uno che compra un 1.4 Turbo non sia infastidito dal suono del motore anzi al contrario vuole sentirlo "suonare" </t>
  </si>
  <si>
    <t>ZENVO TSR-S ACTIVE REAR WING</t>
  </si>
  <si>
    <t>https://www.autopareri.com/forums/topic/65210-zenvo-tsr-s-active-rear-wing</t>
  </si>
  <si>
    <t xml:space="preserve">Spiegazione fisica del funzionamento da questo canale che seguo sempre volentieri è un tipo molto in gamba ! ( il video è in inglese ) </t>
  </si>
  <si>
    <t>Mazda 6 Wagon 2012</t>
  </si>
  <si>
    <t>https://www.autopareri.com/forums/topic/48561-mazda-6-wagon-2012?&amp;page=2#comments</t>
  </si>
  <si>
    <t xml:space="preserve">Come per quasi tutte le D anche per la "6" la wagon è più proporzionata e riuscita della berlina. Promossa eccetto quella cromatura posteriore </t>
  </si>
  <si>
    <t>https://www.bmwpassion.com/forum/threads/la-batcaverna-635csi-co.85405/page-43</t>
  </si>
  <si>
    <t>"Per l'anno chiedo a mio pap me l'avrà dett ma molto approssimativament era color azzurro metallizzato... Possiedo ancora il libretto uso e manutenzione: non so perchè ma è interamente in francese... "</t>
  </si>
  <si>
    <t>ovvio ! io dico sempre che per come spendi mangi.. eccezioni escluse:wink: </t>
  </si>
  <si>
    <t>Rally Legend 7-8-9 ottobre 2010 (Rep. San Marino)</t>
  </si>
  <si>
    <t>https://www.bmwpassion.com/forum/threads/rally-legend-7-8-9-ottobre-2010-rep-san-marino.140046/</t>
  </si>
  <si>
    <t xml:space="preserve">Domanda ad appasionati "Romagnoli" e non: Ciao a tutti quest'anno avrò il piacere di andare per la prima volta a vedere questa splendida manifestazione:http://www.rallylegend.com/ c'è qualcuno che mi può suggerire i "passaggi più spettacolari" dove andare a vedere le auto ? ... se qualcuno ci va può anche essere l'occasione di conoscerci. Grazie e buona giornata a tutti P.S.: spero di aver postato nella sezione giusta ... visto che si tratta di un rally di "leggende". Se no scusatemi e spostatela pure </t>
  </si>
  <si>
    <t>Probabilmente ti dicevano diverse potenze in relazione all'efficienza di ricarica a bassa potenza.E in base alla serie che gli chiedevi ( Q90 o le altre ) la potenza minima accettabile è diversa.Se guardi questo link ( tra l'altro di un sito di un forumista ) capisci meglio. Non so come allegare la tabella.https://www.azoenzo.com/tempi-di-ricari ... fficienza/</t>
  </si>
  <si>
    <t>https://www.autopareri.com/forums/topic/27109-lancia-delta-facelift-topic-ufficiale-2011?&amp;page=439#comments</t>
  </si>
  <si>
    <t xml:space="preserve">Le vendite sono iniziate venerdi 18 in Spagna e ieri sono finalmente riuscito a vederla in conce. Due modelli: argento mjet 120 colore bourdeaux senza optional cioè con le coppe clima manuale sedili in tessuto... e una oro mjet 120 colore grigio medio ( temporale mi pare ) con i cerchi da 17" interni pelle/Alcantara nera e clima bizona. Un po' troppo povera la prima decisamente appagante la seconda. Sembravano due macchine diverse. Devo dire che la lunghezza non si nota affatto. L'auto appare come una due volumi un po' più grossa del solito certo ma non sembra lunga come una SW. L'altezza forse auita in questo senso. La macchina nell'insieme è bella ha la presenza di un auto di classe. Il posteriore con i fianchi così larghi è stupendo. Il frontale migliora molto dal vivo finisce in basso e la calandra appuntita verso la strada fa un bell'effetto anche se la forma di questa sa di antico... Lo sbalzo è ben dissimulato. L'unica pecca all'esterno è la solita che avevo notato sin dall'inizio: i volumi in generale sono un po' sviluppati in altezza rendendo la macchina "gonfia" in alcuni aspetti principalmente il cofano e i parafanghi anteriori effetto enfatizzato anche dalla marcata forma a cuneo nella vista laterale. All'interno dettagli positivi altri meno. Belli e ben rifiniti i sedili volante panelli porta strumentazione e console centrale meno plasticosa di quanto pensavo. La finitura del tetto sembra curata e finisce nel parabrezza con una guarnizione in gomma nella versione oro stranamente assente sulla argento. Parlando di guarnizioni vistosa mancanza di finitura vellutata su quelle delle portiere. Vistosi anche perchè a vista i pretensionatori ( o quello ho pensato ) delle cinture anteriori dietro i sedili anteriori. Migliorabile la finitura del bagagliaio: il gancio in metallo che blocca la serratura resta completamente a vista cossicome le saldature della carrozzeria. Casseto portaoggetti da denuncia: nessun rivestimento interno in velluto con tutta la plasticaccia e il sistema di apertura in bella mostra. Questi sono si dettagli ma secondo me troppo importanti per trascurarli su una Lancia dettagli che danno la sensazione di prodotto fatto in fretta e furia sopratutto quando sai che questa Delta sará minuziosamente esaminata dal esigente potenziale acquirente a cui va destinata. </t>
  </si>
  <si>
    <t>https://forum.quattroruote.it/threads/ho-visto-una-civic-x.110431/page-23</t>
  </si>
  <si>
    <t>'se non ti piace o non capisci cosa intendo per "vecchio" non sei certo costretto a sentire....'</t>
  </si>
  <si>
    <t xml:space="preserve">Purtroppo invece mi tocca leggerti di quello che vorresti intendere proprio non mi interessa so solo che é un termine inappropriato visto che non stiamo parlando di un Fiat 903cc. La tecnica non é un'opinione. </t>
  </si>
  <si>
    <t>nuova challenger</t>
  </si>
  <si>
    <t>https://forum.quattroruote.it/threads/nuova-challenger.110002/</t>
  </si>
  <si>
    <t>'Cercati su internet le foto del muso del Datsun Pick-Up (mi pare si chiamasse 520) e poi mi sai dire....'</t>
  </si>
  <si>
    <t xml:space="preserve">un po'è vero fari rotondi e muso massiccio e squadrato e mascherina lunga. </t>
  </si>
  <si>
    <t xml:space="preserve">finalmente una bella notizia. Che da sostanza e peso al marchio. Quasi non ci credo pensando a fiat... </t>
  </si>
  <si>
    <t>Grande indecisione</t>
  </si>
  <si>
    <t>https://forum.quattroruote.it/threads/grande-indecisione.5229/</t>
  </si>
  <si>
    <t>Heatan</t>
  </si>
  <si>
    <t>'Mi piacciono e le ho provate sia il free 2 xs e il nuovo rav automatic veramente gran belle macchin come prezzo il free e un pilino sopra ma.... :?:'</t>
  </si>
  <si>
    <t xml:space="preserve">Al tuo posto non avrei dubbi: FREE ! Sono un possessore di lexus rx 300 macchina che va benissimo. La cosa insopportabile è quando vai poi a rivendere la RAV e la politica commerciale della toyota in generale. Ti consiglio di andare a vedere i post sul forum lexus. ciao </t>
  </si>
  <si>
    <t>Fiat Linea in Italia?</t>
  </si>
  <si>
    <t>https://www.autopareri.com/forums/topic/34422-fiat-linea-in-italia</t>
  </si>
  <si>
    <t xml:space="preserve">Io la trovo carina forse è un po' culona ma del resto deve avere anche un buon bagagliaio. La facessero station avrebbe successo anche qui da noi penso. </t>
  </si>
  <si>
    <t>https://www.autopareri.com/forums/topic/62380-fiat-500x-my-2017?&amp;page=30#comments</t>
  </si>
  <si>
    <t xml:space="preserve">a quando le schede tecniche ? ? ? ? Per i motori sportivi ricordiamoci il fatto dei motori "esclusivi per Alfa" come ha detto Marchionne. Eventuali novità dovrebbero essere riservate ad Alfa. Mentre un 1750 "tranquillo" ovvero a circa 200/220 cv potrebbe essere specifico per Fiat </t>
  </si>
  <si>
    <t>https://forum.quattroruote.it/threads/500x-presa.118700/page-3</t>
  </si>
  <si>
    <t>"Allor mettiamo qualche puntino sulle I. Se togliamo le agevolazioni fiscali sul gasoli equiparandole alla benzin tanti saluti alla convenienza del pieno. Se aboliamo i cicli di omologazione farlocchi (come è stato in parte fatto) andando a considerare le emissioni nelle condizioni reali di utilizz succede che per ottenere la stessa pulizia allo scarico di un benzina tocca riempire il motore diesel di filtri e depurator e tanti saluti al delta di prezzo ridotto all'acquisto e al punto di pareggio a 20000km annui. Fra l'altr con l'attuale WLTP la scelta sta tra avere dei diesel con le lean nox tra senza adblue ma con cambio olio che scende a 10000k oppure adottare l'SCR e far il pieno anche a quello con frequenza ben superiore all'attuale degli euro6 ned con costi e disagi di conseguenza. Molti costruttori hanno annunciato di dismettere la produzione dei diesel nei prossimi ann ma non per il clima di caccia alle stregh semplicemente perchè sanno che il costo di produzione dei diesel con i sistemi di depurazione necessar per rendere le emissioni pari a quelle del benzin salirà al punto da renderli antieconomici per i segmenti C e parte del a meno di chilometraggi molto elevati. Quindi non è un problema di penalizzazione del diese quanto di revoca delle agevolazioni che sinora lo hanno tenuto a galla in Europa."</t>
  </si>
  <si>
    <t xml:space="preserve">Sui piccoli segmenti ok ma sui suv o i camion o i furgoni nonché qualche macchinone da autostrada che sia antieconomico non ci credo </t>
  </si>
  <si>
    <t>https://forum.quattroruote.it/threads/mercato-piloti-2019.117799/page-8</t>
  </si>
  <si>
    <t xml:space="preserve">Che macchine guidano i piloti di F.1 negli spostamenti "stradali" ? Eccole qui: https://www.quattroruote.it/news/cu..._dai_circuiti_le_auto_private_dei_piloti.html Alonso si è fatto fotografare con una Honda NSX ( quando era pilota Honda ) ma ha 5 vetture tra Ferrari e Maserati. Possiede anche una Nissan GT-R e ovviamente una Mc Laren 650S. Hamilton ha un sacco di macchine tra cui una LaFerrari. Vettel ha anche lui una LaFerrari ma anche una California una Infiniti Q50 e una......500 Abarth. Raikkonen ha anche lui una LaFerrari una F12 e una Mercedes C63 AMG. Ricciardo ha ricevuto in dotazione dall'Aston una DB11 come il suo compagno Verstappen. Grosjean ha tra le altre una Jaguar F-Type ( della quale è testimonial ) . Il tedesco Hulkenberg non può che avere una Porsche 911 GT3 RS ma ha anche una 918 spyder. Leclerc ha avuto a disposizione dal concessionario Ferrari di Montecarlo una Ferrari 812 Superfast e una 488 ( poi ovviamente è testimonial Alfa ) . Per Gasly ( Honda NSX ) e Vandoorne ( Mc Laren 720S ) auto "aziendali".... Anche Ocon guida una "aziendale" ( e bellissima ) Mercedes AMG GT roadster. Insomma i nostri idoli non si fanno mancare nulla......... </t>
  </si>
  <si>
    <t>https://www.autopareri.com/forums/topic/11696-147-exclusive?&amp;page=6#comments</t>
  </si>
  <si>
    <t xml:space="preserve">se ne è parlato e riparlato. Approfitto di questo Topic per invitare al lancio di un sondaggio: Stlilisticamente preferite la 147 original o la 147 m.y.'05 ( mi risparmio l'attributo corrente non ritenendo opportuno citarlo ) . Fulvio ci pensi tu ( sempre se siete d'accordo ! ) ? Penso che sarà divertente ! </t>
  </si>
  <si>
    <t>https://www.bmwpassion.com/forum/threads/fuoristrada-cinesi-gonow-in-vendita-alliper.44158/page-4</t>
  </si>
  <si>
    <t>"Io invece la compro volentieri al supermercato perchè regalare dei soldi all'enoteca (che la compra dal supermercato) non è la mia massima aspirazione. Il grosso problema è che quello che si è non lo si dimostra da ciò che si compra e dove lo si compra ..... altrimenti tutti i camorristi che mi girano intorno sarebbero persone migliori di me.E non è così!"</t>
  </si>
  <si>
    <t xml:space="preserve">ah boh secondo me il problema sia del mini clubman che della serie 1 coupè risiede nel fatto che sono bmw se li facevano identici i cinesi o qualcun'altro allora andavano bene leggendo certi commenti mi viene in mente questo un pensiero sicuramente sballatissimo ( cerrrrrrto ) </t>
  </si>
  <si>
    <t>Pareri Luci Diurne 21w</t>
  </si>
  <si>
    <t>https://www.autopareri.com/forums/topic/22930-pareri-luci-diurne-21w</t>
  </si>
  <si>
    <t>Kenzo76</t>
  </si>
  <si>
    <t xml:space="preserve">Per chi utilizza le Diurne consiglio questa lampadina della PIAA ( 12v - 18w ) ha un'ottima resa emette luce bianca con qualche watt in meno accorgimento utile anche alla riduzione della temperatura in funzionamento ! Andate al link che segue: Clicca: http://www.speedup.it/index.php ? filtercartype= </t>
  </si>
  <si>
    <t>https://www.autopareri.com/forums/topic/63283-volkswagen-polo-2017?&amp;page=136#comments</t>
  </si>
  <si>
    <t>etr650</t>
  </si>
  <si>
    <t xml:space="preserve">Avete notizie in merito al blocco degli ordini ( e consegne ! ) delle Polo col motore 1.0 95cv ? </t>
  </si>
  <si>
    <t>https://forum.quattroruote.it/threads/civic-1-6-i-dtec-consumi-e-considerazioni-varie.102848/page-2</t>
  </si>
  <si>
    <t xml:space="preserve">Concordate sul fatto che la Civic abbia un comportamento leggermente sottosterzante ? </t>
  </si>
  <si>
    <t>https://www.autopareri.com/forums/topic/29826-volkswagen-golf-vi-topic-ufficiale-2008?&amp;page=23#comments</t>
  </si>
  <si>
    <t xml:space="preserve">a ) folklore giapponese alieni scegli..... </t>
  </si>
  <si>
    <t>https://www.autopareri.com/forums/topic/35842-alfa-romeo-filosofia-di-progetto-come-deve-essere-unalfa-vera?&amp;page=151#comments</t>
  </si>
  <si>
    <t xml:space="preserve">Abbi pazienza questa non l'ho capita. </t>
  </si>
  <si>
    <t>mazda 3 2.2 skyactiv-d come va???</t>
  </si>
  <si>
    <t>https://forum.quattroruote.it/threads/mazda-3-2-2-skyactiv-d-come-va.93321/page-10</t>
  </si>
  <si>
    <t>'In effett visto che facendolo presente all'assistenza rispodono che "è una caratteristica del motore verrebbe da dire esattamente così!'</t>
  </si>
  <si>
    <t xml:space="preserve">In quasi 30 anni di "carriera" da automobilista non mi hanno mai preso per il c... così con nessuna marca ( italiane tedesche jap ) . Sarà per il mio aspetto abbastanza minaccioso ? </t>
  </si>
  <si>
    <t>Quale futuro ?</t>
  </si>
  <si>
    <t>https://forum.quattroruote.it/threads/quale-futuro.106839/</t>
  </si>
  <si>
    <t>'Questo credo sia merito della "resa" della Punt più che dei meriti della Ypsilon. A differenza dei modelli precedent è anche una delle vetture più presenti nelle flotte degli autonoleggi.'</t>
  </si>
  <si>
    <t xml:space="preserve">No. Anche la Y e la Ypsilon hanno ampiamente popolato le flotte degli autonoleggi </t>
  </si>
  <si>
    <t>Mi presento...ma senza BMW</t>
  </si>
  <si>
    <t>https://www.bmwpassion.com/forum/threads/mi-presento-ma-senza-bmw.337068/</t>
  </si>
  <si>
    <t>Buongiorno a tutti.Sono marco ho 36 anni e abito nelle marche-Sono venuto a conoscenza de forum facendo una ricerca su google delle problematiche dei vari modelli di bmwMi sono iscritto perchè vorrei acquistare una bmw usata e credo che non ci sia posto migliore di questo per essere aiutato a scegliere bene </t>
  </si>
  <si>
    <t>"Ieri sulla sezione in abbonamento di Repubblica c'era un articolo sull'ecobonus e si diceva che bel decreto potrebbe esserci per il primo anno scaglioni di 20 milioni di euro per trimestre cosi da non bruciare tutti gli incentivi subito e diluirli nel tempo.Vedremo"</t>
  </si>
  <si>
    <t>Si questo lo dice anche il portale ufficiale del MISE ma iniziassero a metterli a disposizione sarebbe già un inizio 20 MLN con i volumi di ibride che si vendono in Italia non sono poche e poi si sa a noi Italiani l'appetito vien mangiando.</t>
  </si>
  <si>
    <t>Ammortizzatori anteriori Peugeut 3008</t>
  </si>
  <si>
    <t>https://forum.quattroruote.it/threads/ammortizzatori-anteriori-peugeut-3008.115982/</t>
  </si>
  <si>
    <t>Valle Marco</t>
  </si>
  <si>
    <t xml:space="preserve">Grazie per il commento. E' vero continuano a rispondermi che vanno sempre cambiati in coppia ma brucia proprio per questo come mai a 22.000 in garanzia ne hanno cambiato solamente 1 ? grazie ancora </t>
  </si>
  <si>
    <t>https://www.autopareri.com/forums/topic/56324-alfa-romeo-4c-2013?&amp;page=686#comments</t>
  </si>
  <si>
    <t xml:space="preserve">Bando alle ciance ( o ciancio alle bande ? boh non mi ricordo... ) cito testualmente: "...Però la 4C è una vera "dream car" alla quale si può perdonare tanto perché provoca emozioni da "ultras" a chi la vede ha i cromosomi da auto da corsa e quando si è a gas spianato imprime sulla faccia di chi guida un sorriso estatico spesso un po' inebetito ed indelebile. E sappiamo bene quanto il buonumore allunghi la vita. Insomma con la 4C adesso l'Alfa ha creato la punta dell'iceberg. Da qui in poi bisogna creare l'iceberg." "Se per entrare nel Regno dei Cieli bisogna tornare come bambini il "giocattolo" 4C è probabilmente una via diretta per il Paradiso." </t>
  </si>
  <si>
    <t>https://www.autopareri.com/forums/topic/50752-jeep-cherokee-2014?&amp;page=103#comments</t>
  </si>
  <si>
    <t xml:space="preserve">Punti di vista IMHO un cherokee così fatto di questi tempi in questo mercato non ha senso....poi potevo capire se in fuoristrada facesse cagare.... avranno calcolato che forse sia meglio perdere una clientela ( ristretta ) jeepster talebana in favore di una nuova e più ampia . PS se non erro la XJ oltre a perdere il telaio a longheroni perse anche l'assale rigido in favore delle indipendenti almeno all'avantreno mi pare per renderlo più guidabile su strada. Tra l'altro lo sappiamo che fine avevano fatto a produrre solo mezzi di quel genere che piaccia o no. </t>
  </si>
  <si>
    <t>Subaru sugoi</t>
  </si>
  <si>
    <t>https://forum.quattroruote.it/threads/subaru-sugoi.108378/</t>
  </si>
  <si>
    <t xml:space="preserve">Per mia moglie le auto devono accendersi premendo il bottone ( prima girando la chiave ) devono spegnersi e portarla da A a B il resto non e' importante insomma se va ad energia nucleare o a vapore a lei cambia nulla visto che non sa neanche dove sta il motore ^_^ PS: Penso che guidi bene ma ha uno stile nervoso dovuto dal fatto che ha sempre guidato auto AT con convertitore quindi tende a pestare ritmicamente sul pedale del gas. </t>
  </si>
  <si>
    <t xml:space="preserve">http://www.fulgorgas.it/blog/7240/auto_a_gpl_in_garage__e’_permesso_parcheggiare_.htm </t>
  </si>
  <si>
    <t>Alfa Romeo 4C spider</t>
  </si>
  <si>
    <t>https://forum.quattroruote.it/threads/alfa-romeo-4c-spider.96939/page-3</t>
  </si>
  <si>
    <t xml:space="preserve">Ancora complimenti Nicola. Bella macchina e bella foto. Se vuoi puoi inserirla anche qui: http://forum.quattroruote.it/posts/list/390/12792.page </t>
  </si>
  <si>
    <t>https://www.autopareri.com/forums/topic/49425-maserati-quattroporte-2013?&amp;page=101#comments</t>
  </si>
  <si>
    <t xml:space="preserve">E' il suo lavoro se non ricordo male... </t>
  </si>
  <si>
    <t>https://www.autopareri.com/forums/topic/58449-fiat-tipo-2016?&amp;page=243#comments</t>
  </si>
  <si>
    <t xml:space="preserve">forse si...a volte sembra che tu scriva direttamente dagli anni '70 quindi suppongo ancor prima che tu nascessi Si scherza eh pero' e' vero che tu ed anche altri utenti a volte descrivete scenari da famiglia Brambilla in vacanza nei 70-80...forse pero' sono io che vivendo all' estero da 15 anni sto perdendo le evoluzioni sociali del belpaese... </t>
  </si>
  <si>
    <t>PULIZIA LUNOTTO POSTERIORE GT3 RS CON ROLLBAR</t>
  </si>
  <si>
    <t>http://www.porschemania.it/discus/messages/492693/702132.html?1405496931</t>
  </si>
  <si>
    <t>bernieb</t>
  </si>
  <si>
    <t>Beato te Lore la mia invece \xe8 molto brava a sporcarla fra lo sporco sotto le scarpe indumenti che spelano tacchi che lasciano i segni sul.......battitacco ( nome assurdo guai a toccare con le scarpe l\xec ! ) insomma.....</t>
  </si>
  <si>
    <t>Cursore Tom Tom impazzito</t>
  </si>
  <si>
    <t>https://forum.quattroruote.it/threads/cursore-tom-tom-impazzito.122148/</t>
  </si>
  <si>
    <t xml:space="preserve">Il mio concessionario nonchè amico mi conferma che ha l'officna piena per gli aggiornamenti.... e ne è contento aggiungo. Sai quanta gente non riesce a fare l'aggiornamento da sola e si rivolge in concessionaria... </t>
  </si>
  <si>
    <t xml:space="preserve">Stavo provando a dare un senso ai dati in rapporto all’occhiometro ma vedo che non e’ cosa. Lasciamo perdere. Aspetterò l’imminente ondata di Compass in arrivo. </t>
  </si>
  <si>
    <t>https://www.bmwpassion.com/forum/threads/bmw-130i-m-sport-vs-volkswagen-golf-r32-vs-opel-astra-opc.20165/page-7</t>
  </si>
  <si>
    <t>possiamo sempre andare da robin... :wink:... Se mi spieghi mi fai un piacere.... :wink: 'possiamo sempre andare da robin... :wink:'</t>
  </si>
  <si>
    <t>se non sbaglio robin2000 lavora alla guidare&amp;pilotare e nel parco auto ha una bella 130i...oltre alle altre bestiole </t>
  </si>
  <si>
    <t>https://www.bmwpassion.com/forum/threads/dinemica-brescia-primo-tagliando-x5-e70.135395/page-6</t>
  </si>
  <si>
    <t>'ahi...mi sa che riceverai una risposta...bisogna confrontare i codici vedere se si adattan ce la lasci qui una settimana che con 10.000 euro le faccio tutto!!!'</t>
  </si>
  <si>
    <t xml:space="preserve">è si pota quando ce vo ce vo </t>
  </si>
  <si>
    <t>land cruiser 2018</t>
  </si>
  <si>
    <t>https://forum.quattroruote.it/threads/land-cruiser-2018.113519/</t>
  </si>
  <si>
    <t>"Penso di s a partire dal motore che é progettato per essere molto robusto e coppioso e i 2.8 litri per soli 177 cv lo dimostran con la concorrenza più stradale che usa i 2.0 più potenti. Poi comunque avere le sospensioni tarate pe l' OR porterà a qualche scombenso in strada rispetto a una suv coi cerchi da 20 e l'assetto."</t>
  </si>
  <si>
    <t xml:space="preserve">Immagino di si. Dico immagino perché su roba recente non ci sono mai stato in movimento però mi risulta difficile pensare che viaggi come un range rover su strada. È giusto cosi per quel che deve fare e poi non credo che sia inguidabile </t>
  </si>
  <si>
    <t>Kia Cee'd</t>
  </si>
  <si>
    <t>https://www.bmwpassion.com/forum/threads/kia-ceed.34481/</t>
  </si>
  <si>
    <t xml:space="preserve">http://www.autoblog.it/galleria/kia-ceed/non male vero ?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</si>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</sst>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952</v>
      </c>
      <c r="J1" s="2" t="s">
        <v>8</v>
      </c>
      <c r="K1" s="2" t="s">
        <v>9</v>
      </c>
      <c r="L1" s="2" t="s">
        <v>10</v>
      </c>
      <c r="M1" s="2" t="s">
        <v>11</v>
      </c>
      <c r="N1" s="2" t="s">
        <v>12</v>
      </c>
      <c r="O1" s="2" t="s">
        <v>13</v>
      </c>
      <c r="P1" s="2" t="s">
        <v>14</v>
      </c>
      <c r="Q1" s="2" t="s">
        <v>15</v>
      </c>
      <c r="R1" s="2" t="s">
        <v>16</v>
      </c>
      <c r="S1" s="2" t="s">
        <v>17</v>
      </c>
      <c r="T1" s="2" t="s">
        <v>18</v>
      </c>
    </row>
    <row r="2" spans="1:20" ht="57.6" x14ac:dyDescent="0.3">
      <c r="A2" s="3" t="s">
        <v>177</v>
      </c>
      <c r="B2" s="3" t="s">
        <v>178</v>
      </c>
      <c r="C2" s="4">
        <v>42600</v>
      </c>
      <c r="D2" s="3" t="s">
        <v>143</v>
      </c>
      <c r="E2" s="7"/>
      <c r="F2" s="10" t="s">
        <v>304</v>
      </c>
    </row>
    <row r="3" spans="1:20" ht="86.4" x14ac:dyDescent="0.3">
      <c r="A3" s="3" t="s">
        <v>259</v>
      </c>
      <c r="B3" s="3" t="s">
        <v>260</v>
      </c>
      <c r="C3" s="4">
        <v>41844.788819444446</v>
      </c>
      <c r="D3" s="3" t="s">
        <v>87</v>
      </c>
      <c r="E3" s="7"/>
      <c r="F3" s="10" t="s">
        <v>305</v>
      </c>
    </row>
    <row r="4" spans="1:20" ht="57.6" x14ac:dyDescent="0.3">
      <c r="A4" s="3" t="s">
        <v>174</v>
      </c>
      <c r="B4" s="3" t="s">
        <v>306</v>
      </c>
      <c r="C4" s="4">
        <v>43345</v>
      </c>
      <c r="D4" s="3" t="s">
        <v>23</v>
      </c>
      <c r="E4" s="7"/>
      <c r="F4" s="10" t="s">
        <v>307</v>
      </c>
    </row>
    <row r="5" spans="1:20" ht="86.4" x14ac:dyDescent="0.3">
      <c r="A5" s="3" t="s">
        <v>242</v>
      </c>
      <c r="B5" s="3" t="s">
        <v>308</v>
      </c>
      <c r="C5" s="4">
        <v>42881</v>
      </c>
      <c r="D5" s="3" t="s">
        <v>46</v>
      </c>
      <c r="E5" s="7" t="s">
        <v>309</v>
      </c>
      <c r="F5" s="10" t="s">
        <v>310</v>
      </c>
    </row>
    <row r="6" spans="1:20" ht="72" x14ac:dyDescent="0.3">
      <c r="A6" s="3" t="s">
        <v>74</v>
      </c>
      <c r="B6" s="3" t="s">
        <v>311</v>
      </c>
      <c r="C6" s="4">
        <v>40711.685532407406</v>
      </c>
      <c r="D6" s="3" t="s">
        <v>60</v>
      </c>
      <c r="E6" s="7"/>
      <c r="F6" s="10" t="s">
        <v>312</v>
      </c>
    </row>
    <row r="7" spans="1:20" ht="86.4" x14ac:dyDescent="0.3">
      <c r="A7" s="3" t="s">
        <v>263</v>
      </c>
      <c r="B7" s="3" t="s">
        <v>313</v>
      </c>
      <c r="C7" s="4">
        <v>42954</v>
      </c>
      <c r="D7" s="3" t="s">
        <v>51</v>
      </c>
      <c r="E7" s="7" t="s">
        <v>314</v>
      </c>
      <c r="F7" s="10" t="s">
        <v>315</v>
      </c>
    </row>
    <row r="8" spans="1:20" ht="72" x14ac:dyDescent="0.3">
      <c r="A8" s="3" t="s">
        <v>316</v>
      </c>
      <c r="B8" s="3" t="s">
        <v>317</v>
      </c>
      <c r="C8" s="4">
        <v>43468</v>
      </c>
      <c r="D8" s="3" t="s">
        <v>46</v>
      </c>
      <c r="E8" s="7" t="s">
        <v>318</v>
      </c>
      <c r="F8" s="10" t="s">
        <v>319</v>
      </c>
    </row>
    <row r="9" spans="1:20" ht="43.2" x14ac:dyDescent="0.3">
      <c r="A9" s="3" t="s">
        <v>320</v>
      </c>
      <c r="B9" s="3" t="s">
        <v>321</v>
      </c>
      <c r="C9" s="4">
        <v>42944</v>
      </c>
      <c r="D9" s="3" t="s">
        <v>37</v>
      </c>
      <c r="E9" s="7"/>
      <c r="F9" s="10" t="s">
        <v>322</v>
      </c>
    </row>
    <row r="10" spans="1:20" ht="409.6" x14ac:dyDescent="0.3">
      <c r="A10" s="3" t="s">
        <v>323</v>
      </c>
      <c r="B10" s="3" t="s">
        <v>324</v>
      </c>
      <c r="C10" s="4">
        <v>42151</v>
      </c>
      <c r="D10" s="3" t="s">
        <v>325</v>
      </c>
      <c r="E10" s="7"/>
      <c r="F10" s="10" t="s">
        <v>326</v>
      </c>
    </row>
    <row r="11" spans="1:20" ht="72" x14ac:dyDescent="0.3">
      <c r="A11" s="3" t="s">
        <v>327</v>
      </c>
      <c r="B11" s="3" t="s">
        <v>328</v>
      </c>
      <c r="C11" s="4">
        <v>38584</v>
      </c>
      <c r="D11" s="3" t="s">
        <v>329</v>
      </c>
      <c r="E11" s="7"/>
      <c r="F11" s="10" t="s">
        <v>330</v>
      </c>
    </row>
    <row r="12" spans="1:20" ht="57.6" x14ac:dyDescent="0.3">
      <c r="A12" s="3" t="s">
        <v>331</v>
      </c>
      <c r="B12" s="3" t="s">
        <v>332</v>
      </c>
      <c r="C12" s="4">
        <v>38001.615069444444</v>
      </c>
      <c r="D12" s="3" t="s">
        <v>288</v>
      </c>
      <c r="E12" s="7"/>
      <c r="F12" s="10" t="s">
        <v>333</v>
      </c>
    </row>
    <row r="13" spans="1:20" ht="86.4" x14ac:dyDescent="0.3">
      <c r="A13" s="3" t="s">
        <v>91</v>
      </c>
      <c r="B13" s="3" t="s">
        <v>334</v>
      </c>
      <c r="C13" s="4">
        <v>39189.512407407405</v>
      </c>
      <c r="D13" s="3" t="s">
        <v>335</v>
      </c>
      <c r="E13" s="7"/>
      <c r="F13" s="10" t="s">
        <v>336</v>
      </c>
    </row>
    <row r="14" spans="1:20" ht="72" x14ac:dyDescent="0.3">
      <c r="A14" s="3" t="s">
        <v>19</v>
      </c>
      <c r="B14" s="3" t="s">
        <v>337</v>
      </c>
      <c r="C14" s="4">
        <v>41388.673275462963</v>
      </c>
      <c r="D14" s="3" t="s">
        <v>182</v>
      </c>
      <c r="E14" s="7"/>
      <c r="F14" s="10" t="s">
        <v>338</v>
      </c>
    </row>
    <row r="15" spans="1:20" ht="43.2" x14ac:dyDescent="0.3">
      <c r="A15" s="3" t="s">
        <v>339</v>
      </c>
      <c r="B15" s="3" t="s">
        <v>340</v>
      </c>
      <c r="C15" s="4">
        <v>37574</v>
      </c>
      <c r="D15" s="3" t="s">
        <v>196</v>
      </c>
      <c r="E15" s="7" t="s">
        <v>341</v>
      </c>
      <c r="F15" s="10" t="s">
        <v>342</v>
      </c>
    </row>
    <row r="16" spans="1:20" ht="72" x14ac:dyDescent="0.3">
      <c r="A16" s="3" t="s">
        <v>343</v>
      </c>
      <c r="B16" s="3" t="s">
        <v>344</v>
      </c>
      <c r="C16" s="4">
        <v>43137</v>
      </c>
      <c r="D16" s="3" t="s">
        <v>30</v>
      </c>
      <c r="E16" s="7"/>
      <c r="F16" s="10" t="s">
        <v>345</v>
      </c>
    </row>
    <row r="17" spans="1:6" ht="57.6" x14ac:dyDescent="0.3">
      <c r="A17" s="3" t="s">
        <v>346</v>
      </c>
      <c r="B17" s="3" t="s">
        <v>347</v>
      </c>
      <c r="C17" s="4">
        <v>38364.423472222225</v>
      </c>
      <c r="D17" s="3" t="s">
        <v>252</v>
      </c>
      <c r="E17" s="7"/>
      <c r="F17" s="10" t="s">
        <v>348</v>
      </c>
    </row>
    <row r="18" spans="1:6" ht="86.4" x14ac:dyDescent="0.3">
      <c r="A18" s="3" t="s">
        <v>349</v>
      </c>
      <c r="B18" s="3" t="s">
        <v>350</v>
      </c>
      <c r="C18" s="4">
        <v>40813</v>
      </c>
      <c r="D18" s="3" t="s">
        <v>145</v>
      </c>
      <c r="E18" s="7"/>
      <c r="F18" s="10" t="s">
        <v>351</v>
      </c>
    </row>
    <row r="19" spans="1:6" ht="57.6" x14ac:dyDescent="0.3">
      <c r="A19" s="3" t="s">
        <v>352</v>
      </c>
      <c r="B19" s="3" t="s">
        <v>353</v>
      </c>
      <c r="C19" s="4">
        <v>40420.703472222223</v>
      </c>
      <c r="D19" s="3" t="s">
        <v>354</v>
      </c>
      <c r="E19" s="7"/>
      <c r="F19" s="10" t="s">
        <v>355</v>
      </c>
    </row>
    <row r="20" spans="1:6" ht="43.2" x14ac:dyDescent="0.3">
      <c r="A20" s="3" t="s">
        <v>281</v>
      </c>
      <c r="B20" s="3" t="s">
        <v>356</v>
      </c>
      <c r="C20" s="4">
        <v>43028</v>
      </c>
      <c r="D20" s="3" t="s">
        <v>140</v>
      </c>
      <c r="E20" s="7" t="s">
        <v>357</v>
      </c>
      <c r="F20" s="10" t="s">
        <v>358</v>
      </c>
    </row>
    <row r="21" spans="1:6" ht="158.4" x14ac:dyDescent="0.3">
      <c r="A21" s="3" t="s">
        <v>359</v>
      </c>
      <c r="B21" s="3" t="s">
        <v>360</v>
      </c>
      <c r="C21" s="4">
        <v>42824</v>
      </c>
      <c r="D21" s="3" t="s">
        <v>294</v>
      </c>
      <c r="E21" s="7"/>
      <c r="F21" s="10" t="s">
        <v>361</v>
      </c>
    </row>
    <row r="22" spans="1:6" ht="57.6" x14ac:dyDescent="0.3">
      <c r="A22" s="3" t="s">
        <v>53</v>
      </c>
      <c r="B22" s="3" t="s">
        <v>362</v>
      </c>
      <c r="C22" s="4">
        <v>38071</v>
      </c>
      <c r="D22" s="3" t="s">
        <v>113</v>
      </c>
      <c r="E22" s="7" t="s">
        <v>363</v>
      </c>
      <c r="F22" s="10" t="s">
        <v>364</v>
      </c>
    </row>
    <row r="23" spans="1:6" ht="72" x14ac:dyDescent="0.3">
      <c r="A23" s="3" t="s">
        <v>19</v>
      </c>
      <c r="B23" s="3" t="s">
        <v>365</v>
      </c>
      <c r="C23" s="4">
        <v>42057.661273148151</v>
      </c>
      <c r="D23" s="3" t="s">
        <v>366</v>
      </c>
      <c r="E23" s="7"/>
      <c r="F23" s="10" t="s">
        <v>367</v>
      </c>
    </row>
    <row r="24" spans="1:6" ht="100.8" x14ac:dyDescent="0.3">
      <c r="A24" s="3" t="s">
        <v>54</v>
      </c>
      <c r="B24" s="3" t="s">
        <v>368</v>
      </c>
      <c r="C24" s="4">
        <v>41937</v>
      </c>
      <c r="D24" s="3" t="s">
        <v>149</v>
      </c>
      <c r="E24" s="7"/>
      <c r="F24" s="10" t="s">
        <v>369</v>
      </c>
    </row>
    <row r="25" spans="1:6" ht="86.4" x14ac:dyDescent="0.3">
      <c r="A25" s="3" t="s">
        <v>193</v>
      </c>
      <c r="B25" s="3" t="s">
        <v>370</v>
      </c>
      <c r="C25" s="4">
        <v>37818</v>
      </c>
      <c r="D25" s="3" t="s">
        <v>172</v>
      </c>
      <c r="E25" s="7"/>
      <c r="F25" s="10" t="s">
        <v>371</v>
      </c>
    </row>
    <row r="26" spans="1:6" ht="409.6" x14ac:dyDescent="0.3">
      <c r="A26" s="3" t="s">
        <v>167</v>
      </c>
      <c r="B26" s="3" t="s">
        <v>372</v>
      </c>
      <c r="C26" s="4">
        <v>43497</v>
      </c>
      <c r="D26" s="3" t="s">
        <v>168</v>
      </c>
      <c r="E26" s="7"/>
      <c r="F26" s="10" t="s">
        <v>373</v>
      </c>
    </row>
    <row r="27" spans="1:6" ht="201.6" x14ac:dyDescent="0.3">
      <c r="A27" s="3" t="s">
        <v>374</v>
      </c>
      <c r="B27" s="3" t="s">
        <v>375</v>
      </c>
      <c r="C27" s="4">
        <v>41577</v>
      </c>
      <c r="D27" s="3" t="s">
        <v>279</v>
      </c>
      <c r="E27" s="7" t="s">
        <v>376</v>
      </c>
      <c r="F27" s="10" t="s">
        <v>377</v>
      </c>
    </row>
    <row r="28" spans="1:6" ht="72" x14ac:dyDescent="0.3">
      <c r="A28" s="3" t="s">
        <v>378</v>
      </c>
      <c r="B28" s="3" t="s">
        <v>379</v>
      </c>
      <c r="C28" s="4">
        <v>38518.689768518518</v>
      </c>
      <c r="D28" s="3" t="s">
        <v>48</v>
      </c>
      <c r="E28" s="7"/>
      <c r="F28" s="10" t="s">
        <v>380</v>
      </c>
    </row>
    <row r="29" spans="1:6" ht="230.4" x14ac:dyDescent="0.3">
      <c r="A29" s="3" t="s">
        <v>108</v>
      </c>
      <c r="B29" s="3" t="s">
        <v>232</v>
      </c>
      <c r="C29" s="4">
        <v>42325.975821759261</v>
      </c>
      <c r="D29" s="3" t="s">
        <v>131</v>
      </c>
      <c r="E29" s="7"/>
      <c r="F29" s="10" t="s">
        <v>381</v>
      </c>
    </row>
    <row r="30" spans="1:6" ht="302.39999999999998" x14ac:dyDescent="0.3">
      <c r="A30" s="3" t="s">
        <v>382</v>
      </c>
      <c r="B30" s="3" t="s">
        <v>383</v>
      </c>
      <c r="C30" s="4">
        <v>40698</v>
      </c>
      <c r="D30" s="3" t="s">
        <v>205</v>
      </c>
      <c r="E30" s="7" t="s">
        <v>384</v>
      </c>
      <c r="F30" s="10" t="s">
        <v>385</v>
      </c>
    </row>
    <row r="31" spans="1:6" ht="86.4" x14ac:dyDescent="0.3">
      <c r="A31" s="3" t="s">
        <v>207</v>
      </c>
      <c r="B31" s="3" t="s">
        <v>208</v>
      </c>
      <c r="C31" s="4">
        <v>42419</v>
      </c>
      <c r="D31" s="3" t="s">
        <v>43</v>
      </c>
      <c r="E31" s="7"/>
      <c r="F31" s="10" t="s">
        <v>386</v>
      </c>
    </row>
    <row r="32" spans="1:6" ht="86.4" x14ac:dyDescent="0.3">
      <c r="A32" s="3" t="s">
        <v>387</v>
      </c>
      <c r="B32" s="3" t="s">
        <v>388</v>
      </c>
      <c r="C32" s="4">
        <v>43039</v>
      </c>
      <c r="D32" s="3" t="s">
        <v>389</v>
      </c>
      <c r="E32" s="7"/>
      <c r="F32" s="10" t="s">
        <v>390</v>
      </c>
    </row>
    <row r="33" spans="1:6" ht="57.6" x14ac:dyDescent="0.3">
      <c r="A33" s="3" t="s">
        <v>391</v>
      </c>
      <c r="B33" s="3" t="s">
        <v>392</v>
      </c>
      <c r="C33" s="4">
        <v>42048</v>
      </c>
      <c r="D33" s="3" t="s">
        <v>267</v>
      </c>
      <c r="E33" s="7"/>
      <c r="F33" s="10" t="s">
        <v>393</v>
      </c>
    </row>
    <row r="34" spans="1:6" ht="115.2" x14ac:dyDescent="0.3">
      <c r="A34" s="3" t="s">
        <v>394</v>
      </c>
      <c r="B34" s="3" t="s">
        <v>395</v>
      </c>
      <c r="C34" s="4">
        <v>38614.907500000001</v>
      </c>
      <c r="D34" s="3" t="s">
        <v>291</v>
      </c>
      <c r="E34" s="7"/>
      <c r="F34" s="10" t="s">
        <v>396</v>
      </c>
    </row>
    <row r="35" spans="1:6" ht="86.4" x14ac:dyDescent="0.3">
      <c r="A35" s="3" t="s">
        <v>397</v>
      </c>
      <c r="B35" s="3" t="s">
        <v>398</v>
      </c>
      <c r="C35" s="4">
        <v>43306</v>
      </c>
      <c r="D35" s="3" t="s">
        <v>63</v>
      </c>
      <c r="E35" s="7" t="s">
        <v>399</v>
      </c>
      <c r="F35" s="10" t="s">
        <v>400</v>
      </c>
    </row>
    <row r="36" spans="1:6" ht="115.2" x14ac:dyDescent="0.3">
      <c r="A36" s="3" t="s">
        <v>401</v>
      </c>
      <c r="B36" s="3" t="s">
        <v>402</v>
      </c>
      <c r="C36" s="4">
        <v>41575</v>
      </c>
      <c r="D36" s="3" t="s">
        <v>403</v>
      </c>
      <c r="E36" s="7"/>
      <c r="F36" s="10" t="s">
        <v>404</v>
      </c>
    </row>
    <row r="37" spans="1:6" ht="57.6" x14ac:dyDescent="0.3">
      <c r="A37" s="3" t="s">
        <v>65</v>
      </c>
      <c r="B37" s="3" t="s">
        <v>405</v>
      </c>
      <c r="C37" s="4">
        <v>38744</v>
      </c>
      <c r="D37" s="3" t="s">
        <v>262</v>
      </c>
      <c r="E37" s="7"/>
      <c r="F37" s="10" t="s">
        <v>406</v>
      </c>
    </row>
    <row r="38" spans="1:6" ht="100.8" x14ac:dyDescent="0.3">
      <c r="A38" s="3" t="s">
        <v>407</v>
      </c>
      <c r="B38" s="3" t="s">
        <v>408</v>
      </c>
      <c r="C38" s="4">
        <v>40307.964398148149</v>
      </c>
      <c r="D38" s="3" t="s">
        <v>85</v>
      </c>
      <c r="E38" s="7"/>
      <c r="F38" s="10" t="s">
        <v>409</v>
      </c>
    </row>
    <row r="39" spans="1:6" ht="86.4" x14ac:dyDescent="0.3">
      <c r="A39" s="3" t="s">
        <v>410</v>
      </c>
      <c r="B39" s="3" t="s">
        <v>411</v>
      </c>
      <c r="C39" s="4">
        <v>38765.825694444444</v>
      </c>
      <c r="D39" s="3" t="s">
        <v>412</v>
      </c>
      <c r="E39" s="7"/>
      <c r="F39" s="10" t="s">
        <v>413</v>
      </c>
    </row>
    <row r="40" spans="1:6" ht="57.6" x14ac:dyDescent="0.3">
      <c r="A40" s="3" t="s">
        <v>171</v>
      </c>
      <c r="B40" s="3" t="s">
        <v>414</v>
      </c>
      <c r="C40" s="4">
        <v>42992</v>
      </c>
      <c r="D40" s="3" t="s">
        <v>116</v>
      </c>
      <c r="E40" s="7"/>
      <c r="F40" s="10" t="s">
        <v>415</v>
      </c>
    </row>
    <row r="41" spans="1:6" ht="57.6" x14ac:dyDescent="0.3">
      <c r="A41" s="3" t="s">
        <v>53</v>
      </c>
      <c r="B41" s="3" t="s">
        <v>416</v>
      </c>
      <c r="C41" s="4">
        <v>38071</v>
      </c>
      <c r="D41" s="3" t="s">
        <v>113</v>
      </c>
      <c r="E41" s="7" t="s">
        <v>417</v>
      </c>
      <c r="F41" s="10" t="s">
        <v>418</v>
      </c>
    </row>
    <row r="42" spans="1:6" ht="57.6" x14ac:dyDescent="0.3">
      <c r="A42" s="3" t="s">
        <v>419</v>
      </c>
      <c r="B42" s="3" t="s">
        <v>420</v>
      </c>
      <c r="C42" s="4">
        <v>39308.567361111112</v>
      </c>
      <c r="D42" s="3" t="s">
        <v>421</v>
      </c>
      <c r="E42" s="7" t="s">
        <v>422</v>
      </c>
      <c r="F42" s="10" t="s">
        <v>423</v>
      </c>
    </row>
    <row r="43" spans="1:6" ht="57.6" x14ac:dyDescent="0.3">
      <c r="A43" s="3" t="s">
        <v>424</v>
      </c>
      <c r="B43" s="3" t="s">
        <v>425</v>
      </c>
      <c r="C43" s="3">
        <v>38181</v>
      </c>
      <c r="D43" s="3" t="s">
        <v>61</v>
      </c>
      <c r="E43" s="7"/>
      <c r="F43" s="10" t="s">
        <v>426</v>
      </c>
    </row>
    <row r="44" spans="1:6" ht="409.6" x14ac:dyDescent="0.3">
      <c r="A44" s="3" t="s">
        <v>31</v>
      </c>
      <c r="B44" s="3" t="s">
        <v>427</v>
      </c>
      <c r="C44" s="4">
        <v>40324</v>
      </c>
      <c r="D44" s="3" t="s">
        <v>428</v>
      </c>
      <c r="E44" s="7" t="s">
        <v>429</v>
      </c>
      <c r="F44" s="10" t="s">
        <v>430</v>
      </c>
    </row>
    <row r="45" spans="1:6" ht="86.4" x14ac:dyDescent="0.3">
      <c r="A45" s="3" t="s">
        <v>193</v>
      </c>
      <c r="B45" s="3" t="s">
        <v>431</v>
      </c>
      <c r="C45" s="4">
        <v>37818</v>
      </c>
      <c r="D45" s="3" t="s">
        <v>172</v>
      </c>
      <c r="E45" s="7"/>
      <c r="F45" s="10" t="s">
        <v>432</v>
      </c>
    </row>
    <row r="46" spans="1:6" ht="57.6" x14ac:dyDescent="0.3">
      <c r="A46" s="3" t="s">
        <v>433</v>
      </c>
      <c r="B46" s="3" t="s">
        <v>434</v>
      </c>
      <c r="C46" s="4">
        <v>41118.101388888892</v>
      </c>
      <c r="D46" s="3" t="s">
        <v>435</v>
      </c>
      <c r="E46" s="7"/>
      <c r="F46" s="10" t="s">
        <v>436</v>
      </c>
    </row>
    <row r="47" spans="1:6" ht="43.2" x14ac:dyDescent="0.3">
      <c r="A47" s="3" t="s">
        <v>132</v>
      </c>
      <c r="B47" s="3" t="s">
        <v>437</v>
      </c>
      <c r="C47" s="4">
        <v>37764</v>
      </c>
      <c r="D47" s="3" t="s">
        <v>36</v>
      </c>
      <c r="E47" s="7"/>
      <c r="F47" s="10" t="s">
        <v>438</v>
      </c>
    </row>
    <row r="48" spans="1:6" ht="57.6" x14ac:dyDescent="0.3">
      <c r="A48" s="3" t="s">
        <v>439</v>
      </c>
      <c r="B48" s="3" t="s">
        <v>440</v>
      </c>
      <c r="C48" s="4">
        <v>43533</v>
      </c>
      <c r="D48" s="3" t="s">
        <v>441</v>
      </c>
      <c r="E48" s="7"/>
      <c r="F48" s="10" t="s">
        <v>442</v>
      </c>
    </row>
    <row r="49" spans="1:6" ht="100.8" x14ac:dyDescent="0.3">
      <c r="A49" s="3" t="s">
        <v>443</v>
      </c>
      <c r="B49" s="3" t="s">
        <v>444</v>
      </c>
      <c r="C49" s="4">
        <v>40434.883634259262</v>
      </c>
      <c r="D49" s="3" t="s">
        <v>45</v>
      </c>
      <c r="E49" s="7"/>
      <c r="F49" s="10" t="s">
        <v>445</v>
      </c>
    </row>
    <row r="50" spans="1:6" ht="57.6" x14ac:dyDescent="0.3">
      <c r="A50" s="3" t="s">
        <v>212</v>
      </c>
      <c r="B50" s="3" t="s">
        <v>213</v>
      </c>
      <c r="C50" s="4">
        <v>37990</v>
      </c>
      <c r="D50" s="3" t="s">
        <v>200</v>
      </c>
      <c r="E50" s="7" t="s">
        <v>446</v>
      </c>
      <c r="F50" s="10" t="s">
        <v>214</v>
      </c>
    </row>
    <row r="51" spans="1:6" ht="72" x14ac:dyDescent="0.3">
      <c r="A51" s="3" t="s">
        <v>123</v>
      </c>
      <c r="B51" s="3" t="s">
        <v>447</v>
      </c>
      <c r="C51" s="4">
        <v>41654.471678240741</v>
      </c>
      <c r="D51" s="3" t="s">
        <v>448</v>
      </c>
      <c r="E51" s="7"/>
      <c r="F51" s="10" t="s">
        <v>449</v>
      </c>
    </row>
    <row r="52" spans="1:6" ht="72" x14ac:dyDescent="0.3">
      <c r="A52" s="3" t="s">
        <v>104</v>
      </c>
      <c r="B52" s="3" t="s">
        <v>450</v>
      </c>
      <c r="C52" s="4">
        <v>43482</v>
      </c>
      <c r="D52" s="3" t="s">
        <v>451</v>
      </c>
      <c r="E52" s="7"/>
      <c r="F52" s="10" t="s">
        <v>452</v>
      </c>
    </row>
    <row r="53" spans="1:6" ht="100.8" x14ac:dyDescent="0.3">
      <c r="A53" s="3" t="s">
        <v>265</v>
      </c>
      <c r="B53" s="3" t="s">
        <v>266</v>
      </c>
      <c r="C53" s="4">
        <v>43055</v>
      </c>
      <c r="D53" s="3" t="s">
        <v>158</v>
      </c>
      <c r="E53" s="7" t="s">
        <v>453</v>
      </c>
      <c r="F53" s="10" t="s">
        <v>454</v>
      </c>
    </row>
    <row r="54" spans="1:6" ht="409.6" x14ac:dyDescent="0.3">
      <c r="A54" s="3" t="s">
        <v>189</v>
      </c>
      <c r="B54" s="3" t="s">
        <v>455</v>
      </c>
      <c r="C54" s="4">
        <v>41249</v>
      </c>
      <c r="D54" s="3" t="s">
        <v>456</v>
      </c>
      <c r="E54" s="7"/>
      <c r="F54" s="10" t="s">
        <v>457</v>
      </c>
    </row>
    <row r="55" spans="1:6" ht="57.6" x14ac:dyDescent="0.3">
      <c r="A55" s="3" t="s">
        <v>203</v>
      </c>
      <c r="B55" s="3" t="s">
        <v>458</v>
      </c>
      <c r="C55" s="4">
        <v>38222</v>
      </c>
      <c r="D55" s="3" t="s">
        <v>26</v>
      </c>
      <c r="E55" s="7"/>
      <c r="F55" s="10" t="s">
        <v>459</v>
      </c>
    </row>
    <row r="56" spans="1:6" ht="86.4" x14ac:dyDescent="0.3">
      <c r="A56" s="3" t="s">
        <v>195</v>
      </c>
      <c r="B56" s="3" t="s">
        <v>460</v>
      </c>
      <c r="C56" s="4">
        <v>38978.644108796296</v>
      </c>
      <c r="D56" s="3" t="s">
        <v>47</v>
      </c>
      <c r="E56" s="7"/>
      <c r="F56" s="10" t="s">
        <v>461</v>
      </c>
    </row>
    <row r="57" spans="1:6" ht="57.6" x14ac:dyDescent="0.3">
      <c r="A57" s="3" t="s">
        <v>462</v>
      </c>
      <c r="B57" s="3" t="s">
        <v>463</v>
      </c>
      <c r="C57" s="4">
        <v>42956</v>
      </c>
      <c r="D57" s="3" t="s">
        <v>143</v>
      </c>
      <c r="E57" s="7"/>
      <c r="F57" s="10"/>
    </row>
    <row r="58" spans="1:6" ht="72" x14ac:dyDescent="0.3">
      <c r="A58" s="3" t="s">
        <v>464</v>
      </c>
      <c r="B58" s="3" t="s">
        <v>465</v>
      </c>
      <c r="C58" s="4">
        <v>38679.983171296299</v>
      </c>
      <c r="D58" s="3" t="s">
        <v>466</v>
      </c>
      <c r="E58" s="7"/>
      <c r="F58" s="10" t="s">
        <v>467</v>
      </c>
    </row>
    <row r="59" spans="1:6" ht="409.6" x14ac:dyDescent="0.3">
      <c r="A59" s="3" t="s">
        <v>468</v>
      </c>
      <c r="B59" s="3" t="s">
        <v>469</v>
      </c>
      <c r="C59" s="4">
        <v>38313</v>
      </c>
      <c r="D59" s="3" t="s">
        <v>38</v>
      </c>
      <c r="E59" s="7" t="s">
        <v>470</v>
      </c>
      <c r="F59" s="10" t="s">
        <v>471</v>
      </c>
    </row>
    <row r="60" spans="1:6" ht="57.6" x14ac:dyDescent="0.3">
      <c r="A60" s="3" t="s">
        <v>472</v>
      </c>
      <c r="B60" s="3" t="s">
        <v>473</v>
      </c>
      <c r="C60" s="4">
        <v>41015.530555555553</v>
      </c>
      <c r="D60" s="3" t="s">
        <v>474</v>
      </c>
      <c r="E60" s="7"/>
      <c r="F60" s="10" t="s">
        <v>475</v>
      </c>
    </row>
    <row r="61" spans="1:6" ht="100.8" x14ac:dyDescent="0.3">
      <c r="A61" s="3" t="s">
        <v>34</v>
      </c>
      <c r="B61" s="3" t="s">
        <v>476</v>
      </c>
      <c r="C61" s="4">
        <v>41891.447013888886</v>
      </c>
      <c r="D61" s="3" t="s">
        <v>35</v>
      </c>
      <c r="E61" s="7"/>
      <c r="F61" s="10" t="s">
        <v>477</v>
      </c>
    </row>
    <row r="62" spans="1:6" ht="115.2" x14ac:dyDescent="0.3">
      <c r="A62" s="3" t="s">
        <v>478</v>
      </c>
      <c r="B62" s="3" t="s">
        <v>479</v>
      </c>
      <c r="C62" s="4">
        <v>42988.593055555553</v>
      </c>
      <c r="D62" s="3" t="s">
        <v>282</v>
      </c>
      <c r="E62" s="7"/>
      <c r="F62" s="10" t="s">
        <v>480</v>
      </c>
    </row>
    <row r="63" spans="1:6" ht="43.2" x14ac:dyDescent="0.3">
      <c r="A63" s="3" t="s">
        <v>216</v>
      </c>
      <c r="B63" s="3" t="s">
        <v>217</v>
      </c>
      <c r="C63" s="4">
        <v>37945</v>
      </c>
      <c r="D63" s="3" t="s">
        <v>111</v>
      </c>
      <c r="E63" s="7"/>
      <c r="F63" s="10" t="s">
        <v>218</v>
      </c>
    </row>
    <row r="64" spans="1:6" ht="57.6" x14ac:dyDescent="0.3">
      <c r="A64" s="3" t="s">
        <v>481</v>
      </c>
      <c r="B64" s="3" t="s">
        <v>482</v>
      </c>
      <c r="C64" s="4">
        <v>43452</v>
      </c>
      <c r="D64" s="3" t="s">
        <v>483</v>
      </c>
      <c r="E64" s="7"/>
      <c r="F64" s="10" t="s">
        <v>484</v>
      </c>
    </row>
    <row r="65" spans="1:6" ht="43.2" x14ac:dyDescent="0.3">
      <c r="A65" s="3" t="s">
        <v>485</v>
      </c>
      <c r="B65" s="3" t="s">
        <v>486</v>
      </c>
      <c r="C65" s="4">
        <v>42653</v>
      </c>
      <c r="D65" s="3" t="s">
        <v>215</v>
      </c>
      <c r="E65" s="7"/>
      <c r="F65" s="10" t="s">
        <v>487</v>
      </c>
    </row>
    <row r="66" spans="1:6" ht="72" x14ac:dyDescent="0.3">
      <c r="A66" s="3" t="s">
        <v>21</v>
      </c>
      <c r="B66" s="3" t="s">
        <v>64</v>
      </c>
      <c r="C66" s="4">
        <v>40905</v>
      </c>
      <c r="D66" s="3" t="s">
        <v>224</v>
      </c>
      <c r="E66" s="7"/>
      <c r="F66" s="10" t="s">
        <v>488</v>
      </c>
    </row>
    <row r="67" spans="1:6" ht="86.4" x14ac:dyDescent="0.3">
      <c r="A67" s="3" t="s">
        <v>293</v>
      </c>
      <c r="B67" s="3" t="s">
        <v>489</v>
      </c>
      <c r="C67" s="4">
        <v>39775.867314814815</v>
      </c>
      <c r="D67" s="3" t="s">
        <v>20</v>
      </c>
      <c r="E67" s="7"/>
      <c r="F67" s="10" t="s">
        <v>490</v>
      </c>
    </row>
    <row r="68" spans="1:6" ht="57.6" x14ac:dyDescent="0.3">
      <c r="A68" s="3" t="s">
        <v>126</v>
      </c>
      <c r="B68" s="3" t="s">
        <v>491</v>
      </c>
      <c r="C68" s="4">
        <v>43113</v>
      </c>
      <c r="D68" s="3" t="s">
        <v>30</v>
      </c>
      <c r="E68" s="7"/>
      <c r="F68" s="10" t="s">
        <v>492</v>
      </c>
    </row>
    <row r="69" spans="1:6" ht="57.6" x14ac:dyDescent="0.3">
      <c r="A69" s="3" t="s">
        <v>179</v>
      </c>
      <c r="B69" s="3" t="s">
        <v>180</v>
      </c>
      <c r="C69" s="4">
        <v>38333</v>
      </c>
      <c r="D69" s="3" t="s">
        <v>39</v>
      </c>
      <c r="E69" s="7"/>
      <c r="F69" s="10" t="s">
        <v>181</v>
      </c>
    </row>
    <row r="70" spans="1:6" ht="216" x14ac:dyDescent="0.3">
      <c r="A70" s="3" t="s">
        <v>28</v>
      </c>
      <c r="B70" s="3" t="s">
        <v>493</v>
      </c>
      <c r="C70" s="4">
        <v>41542</v>
      </c>
      <c r="D70" s="3" t="s">
        <v>43</v>
      </c>
      <c r="E70" s="7" t="s">
        <v>494</v>
      </c>
      <c r="F70" s="10" t="s">
        <v>495</v>
      </c>
    </row>
    <row r="71" spans="1:6" ht="86.4" x14ac:dyDescent="0.3">
      <c r="A71" s="3" t="s">
        <v>496</v>
      </c>
      <c r="B71" s="3" t="s">
        <v>497</v>
      </c>
      <c r="C71" s="4">
        <v>39518.926701388889</v>
      </c>
      <c r="D71" s="3" t="s">
        <v>47</v>
      </c>
      <c r="E71" s="7"/>
      <c r="F71" s="10" t="s">
        <v>498</v>
      </c>
    </row>
    <row r="72" spans="1:6" ht="144" x14ac:dyDescent="0.3">
      <c r="A72" s="3" t="s">
        <v>90</v>
      </c>
      <c r="B72" s="3" t="s">
        <v>499</v>
      </c>
      <c r="C72" s="4">
        <v>43221</v>
      </c>
      <c r="D72" s="3" t="s">
        <v>43</v>
      </c>
      <c r="E72" s="7"/>
      <c r="F72" s="10" t="s">
        <v>500</v>
      </c>
    </row>
    <row r="73" spans="1:6" ht="230.4" x14ac:dyDescent="0.3">
      <c r="A73" s="3" t="s">
        <v>501</v>
      </c>
      <c r="B73" s="3" t="s">
        <v>502</v>
      </c>
      <c r="C73" s="4">
        <v>39938</v>
      </c>
      <c r="D73" s="3" t="s">
        <v>503</v>
      </c>
      <c r="E73" s="7" t="s">
        <v>504</v>
      </c>
      <c r="F73" s="10" t="s">
        <v>505</v>
      </c>
    </row>
    <row r="74" spans="1:6" ht="43.2" x14ac:dyDescent="0.3">
      <c r="A74" s="3" t="s">
        <v>506</v>
      </c>
      <c r="B74" s="3" t="s">
        <v>507</v>
      </c>
      <c r="C74" s="4">
        <v>37914</v>
      </c>
      <c r="D74" s="3" t="s">
        <v>508</v>
      </c>
      <c r="E74" s="7"/>
      <c r="F74" s="10" t="s">
        <v>509</v>
      </c>
    </row>
    <row r="75" spans="1:6" ht="129.6" x14ac:dyDescent="0.3">
      <c r="A75" s="3" t="s">
        <v>510</v>
      </c>
      <c r="B75" s="3" t="s">
        <v>511</v>
      </c>
      <c r="C75" s="4">
        <v>42831</v>
      </c>
      <c r="D75" s="3" t="s">
        <v>512</v>
      </c>
      <c r="E75" s="7"/>
      <c r="F75" s="10" t="s">
        <v>513</v>
      </c>
    </row>
    <row r="76" spans="1:6" ht="230.4" x14ac:dyDescent="0.3">
      <c r="A76" s="3" t="s">
        <v>192</v>
      </c>
      <c r="B76" s="3" t="s">
        <v>514</v>
      </c>
      <c r="C76" s="4">
        <v>39121</v>
      </c>
      <c r="D76" s="3" t="s">
        <v>303</v>
      </c>
      <c r="E76" s="7" t="s">
        <v>515</v>
      </c>
      <c r="F76" s="10" t="s">
        <v>516</v>
      </c>
    </row>
    <row r="77" spans="1:6" ht="100.8" x14ac:dyDescent="0.3">
      <c r="A77" s="3" t="s">
        <v>517</v>
      </c>
      <c r="B77" s="3" t="s">
        <v>518</v>
      </c>
      <c r="C77" s="4">
        <v>42108</v>
      </c>
      <c r="D77" s="3" t="s">
        <v>519</v>
      </c>
      <c r="E77" s="7"/>
      <c r="F77" s="10" t="s">
        <v>520</v>
      </c>
    </row>
    <row r="78" spans="1:6" ht="72" x14ac:dyDescent="0.3">
      <c r="A78" s="3" t="s">
        <v>521</v>
      </c>
      <c r="B78" s="3" t="s">
        <v>522</v>
      </c>
      <c r="C78" s="4">
        <v>42977.343495370369</v>
      </c>
      <c r="D78" s="3" t="s">
        <v>35</v>
      </c>
      <c r="E78" s="7"/>
      <c r="F78" s="10" t="s">
        <v>523</v>
      </c>
    </row>
    <row r="79" spans="1:6" ht="57.6" x14ac:dyDescent="0.3">
      <c r="A79" s="3" t="s">
        <v>287</v>
      </c>
      <c r="B79" s="3" t="s">
        <v>524</v>
      </c>
      <c r="C79" s="4">
        <v>38195</v>
      </c>
      <c r="D79" s="3" t="s">
        <v>270</v>
      </c>
      <c r="E79" s="7"/>
      <c r="F79" s="10" t="s">
        <v>525</v>
      </c>
    </row>
    <row r="80" spans="1:6" ht="86.4" x14ac:dyDescent="0.3">
      <c r="A80" s="3" t="s">
        <v>129</v>
      </c>
      <c r="B80" s="3" t="s">
        <v>526</v>
      </c>
      <c r="C80" s="4">
        <v>42878</v>
      </c>
      <c r="D80" s="3" t="s">
        <v>30</v>
      </c>
      <c r="E80" s="7"/>
      <c r="F80" s="10" t="s">
        <v>527</v>
      </c>
    </row>
    <row r="81" spans="1:6" ht="244.8" x14ac:dyDescent="0.3">
      <c r="A81" s="3" t="s">
        <v>31</v>
      </c>
      <c r="B81" s="3" t="s">
        <v>235</v>
      </c>
      <c r="C81" s="4">
        <v>40479</v>
      </c>
      <c r="D81" s="3" t="s">
        <v>201</v>
      </c>
      <c r="E81" s="7" t="s">
        <v>528</v>
      </c>
      <c r="F81" s="10" t="s">
        <v>529</v>
      </c>
    </row>
    <row r="82" spans="1:6" ht="72" x14ac:dyDescent="0.3">
      <c r="A82" s="3" t="s">
        <v>105</v>
      </c>
      <c r="B82" s="3" t="s">
        <v>530</v>
      </c>
      <c r="C82" s="4">
        <v>41730.567372685182</v>
      </c>
      <c r="D82" s="3" t="s">
        <v>88</v>
      </c>
      <c r="E82" s="7"/>
      <c r="F82" s="10" t="s">
        <v>531</v>
      </c>
    </row>
    <row r="83" spans="1:6" ht="409.6" x14ac:dyDescent="0.3">
      <c r="A83" s="3" t="s">
        <v>94</v>
      </c>
      <c r="B83" s="3" t="s">
        <v>95</v>
      </c>
      <c r="C83" s="4">
        <v>39041</v>
      </c>
      <c r="D83" s="3" t="s">
        <v>532</v>
      </c>
      <c r="E83" s="7"/>
      <c r="F83" s="10" t="s">
        <v>533</v>
      </c>
    </row>
    <row r="84" spans="1:6" ht="86.4" x14ac:dyDescent="0.3">
      <c r="A84" s="3" t="s">
        <v>237</v>
      </c>
      <c r="B84" s="3" t="s">
        <v>286</v>
      </c>
      <c r="C84" s="4">
        <v>43467.638194444444</v>
      </c>
      <c r="D84" s="3" t="s">
        <v>142</v>
      </c>
      <c r="E84" s="7" t="s">
        <v>534</v>
      </c>
      <c r="F84" s="10" t="s">
        <v>535</v>
      </c>
    </row>
    <row r="85" spans="1:6" ht="57.6" x14ac:dyDescent="0.3">
      <c r="A85" s="3" t="s">
        <v>536</v>
      </c>
      <c r="B85" s="3" t="s">
        <v>537</v>
      </c>
      <c r="C85" s="4">
        <v>42492.738888888889</v>
      </c>
      <c r="D85" s="3" t="s">
        <v>256</v>
      </c>
      <c r="E85" s="7"/>
      <c r="F85" s="10" t="s">
        <v>538</v>
      </c>
    </row>
    <row r="86" spans="1:6" ht="57.6" x14ac:dyDescent="0.3">
      <c r="A86" s="3" t="s">
        <v>57</v>
      </c>
      <c r="B86" s="3" t="s">
        <v>539</v>
      </c>
      <c r="C86" s="4">
        <v>43423</v>
      </c>
      <c r="D86" s="3" t="s">
        <v>114</v>
      </c>
      <c r="E86" s="7"/>
      <c r="F86" s="10" t="s">
        <v>540</v>
      </c>
    </row>
    <row r="87" spans="1:6" ht="144" x14ac:dyDescent="0.3">
      <c r="A87" s="3" t="s">
        <v>541</v>
      </c>
      <c r="B87" s="3" t="s">
        <v>542</v>
      </c>
      <c r="C87" s="4">
        <v>43191</v>
      </c>
      <c r="D87" s="3" t="s">
        <v>543</v>
      </c>
      <c r="E87" s="7" t="s">
        <v>544</v>
      </c>
      <c r="F87" s="10" t="s">
        <v>545</v>
      </c>
    </row>
    <row r="88" spans="1:6" ht="86.4" x14ac:dyDescent="0.3">
      <c r="A88" s="3" t="s">
        <v>32</v>
      </c>
      <c r="B88" s="3" t="s">
        <v>546</v>
      </c>
      <c r="C88" s="4">
        <v>40473.743807870371</v>
      </c>
      <c r="D88" s="3" t="s">
        <v>547</v>
      </c>
      <c r="E88" s="7"/>
      <c r="F88" s="10" t="s">
        <v>548</v>
      </c>
    </row>
    <row r="89" spans="1:6" ht="129.6" x14ac:dyDescent="0.3">
      <c r="A89" s="3" t="s">
        <v>289</v>
      </c>
      <c r="B89" s="3" t="s">
        <v>549</v>
      </c>
      <c r="C89" s="4">
        <v>38270.367812500001</v>
      </c>
      <c r="D89" s="3" t="s">
        <v>272</v>
      </c>
      <c r="E89" s="7"/>
      <c r="F89" s="10" t="s">
        <v>550</v>
      </c>
    </row>
    <row r="90" spans="1:6" ht="187.2" x14ac:dyDescent="0.3">
      <c r="A90" s="3" t="s">
        <v>152</v>
      </c>
      <c r="B90" s="3" t="s">
        <v>153</v>
      </c>
      <c r="C90" s="4">
        <v>43152</v>
      </c>
      <c r="D90" s="3" t="s">
        <v>551</v>
      </c>
      <c r="E90" s="7"/>
      <c r="F90" s="10" t="s">
        <v>552</v>
      </c>
    </row>
    <row r="91" spans="1:6" ht="86.4" x14ac:dyDescent="0.3">
      <c r="A91" s="3" t="s">
        <v>553</v>
      </c>
      <c r="B91" s="3" t="s">
        <v>554</v>
      </c>
      <c r="C91" s="4">
        <v>43013.401388888888</v>
      </c>
      <c r="D91" s="3" t="s">
        <v>41</v>
      </c>
      <c r="E91" s="7"/>
      <c r="F91" s="10" t="s">
        <v>555</v>
      </c>
    </row>
    <row r="92" spans="1:6" ht="43.2" x14ac:dyDescent="0.3">
      <c r="A92" s="3" t="s">
        <v>210</v>
      </c>
      <c r="B92" s="3" t="s">
        <v>556</v>
      </c>
      <c r="C92" s="4">
        <v>38383</v>
      </c>
      <c r="D92" s="3" t="s">
        <v>228</v>
      </c>
      <c r="E92" s="7"/>
      <c r="F92" s="10" t="s">
        <v>557</v>
      </c>
    </row>
    <row r="93" spans="1:6" ht="72" x14ac:dyDescent="0.3">
      <c r="A93" s="3" t="s">
        <v>42</v>
      </c>
      <c r="B93" s="3" t="s">
        <v>558</v>
      </c>
      <c r="C93" s="4">
        <v>41816.758090277777</v>
      </c>
      <c r="D93" s="3" t="s">
        <v>102</v>
      </c>
      <c r="E93" s="7"/>
      <c r="F93" s="10" t="s">
        <v>559</v>
      </c>
    </row>
    <row r="94" spans="1:6" ht="158.4" x14ac:dyDescent="0.3">
      <c r="A94" s="3" t="s">
        <v>560</v>
      </c>
      <c r="B94" s="3" t="s">
        <v>561</v>
      </c>
      <c r="C94" s="4">
        <v>40320</v>
      </c>
      <c r="D94" s="3" t="s">
        <v>22</v>
      </c>
      <c r="E94" s="7"/>
      <c r="F94" s="10" t="s">
        <v>562</v>
      </c>
    </row>
    <row r="95" spans="1:6" ht="57.6" x14ac:dyDescent="0.3">
      <c r="A95" s="3" t="s">
        <v>563</v>
      </c>
      <c r="B95" s="3" t="s">
        <v>564</v>
      </c>
      <c r="C95" s="4">
        <v>38145</v>
      </c>
      <c r="D95" s="3" t="s">
        <v>227</v>
      </c>
      <c r="E95" s="7"/>
      <c r="F95" s="10" t="s">
        <v>565</v>
      </c>
    </row>
    <row r="96" spans="1:6" ht="72" x14ac:dyDescent="0.3">
      <c r="A96" s="3" t="s">
        <v>566</v>
      </c>
      <c r="B96" s="3" t="s">
        <v>567</v>
      </c>
      <c r="C96" s="4">
        <v>42486.400497685187</v>
      </c>
      <c r="D96" s="3" t="s">
        <v>568</v>
      </c>
      <c r="E96" s="7"/>
      <c r="F96" s="10" t="s">
        <v>569</v>
      </c>
    </row>
    <row r="97" spans="1:6" ht="57.6" x14ac:dyDescent="0.3">
      <c r="A97" s="3" t="s">
        <v>570</v>
      </c>
      <c r="B97" s="3" t="s">
        <v>571</v>
      </c>
      <c r="C97" s="4">
        <v>43351</v>
      </c>
      <c r="D97" s="3" t="s">
        <v>572</v>
      </c>
      <c r="E97" s="7"/>
      <c r="F97" s="10" t="s">
        <v>573</v>
      </c>
    </row>
    <row r="98" spans="1:6" ht="57.6" x14ac:dyDescent="0.3">
      <c r="A98" s="3" t="s">
        <v>166</v>
      </c>
      <c r="B98" s="3" t="s">
        <v>574</v>
      </c>
      <c r="C98" s="4">
        <v>43362</v>
      </c>
      <c r="D98" s="3" t="s">
        <v>72</v>
      </c>
      <c r="E98" s="7"/>
      <c r="F98" s="10" t="s">
        <v>575</v>
      </c>
    </row>
    <row r="99" spans="1:6" ht="86.4" x14ac:dyDescent="0.3">
      <c r="A99" s="3" t="s">
        <v>576</v>
      </c>
      <c r="B99" s="3" t="s">
        <v>577</v>
      </c>
      <c r="C99" s="4">
        <v>37764</v>
      </c>
      <c r="D99" s="3" t="s">
        <v>36</v>
      </c>
      <c r="E99" s="7" t="s">
        <v>578</v>
      </c>
      <c r="F99" s="10" t="s">
        <v>579</v>
      </c>
    </row>
    <row r="100" spans="1:6" ht="72" x14ac:dyDescent="0.3">
      <c r="A100" s="3" t="s">
        <v>150</v>
      </c>
      <c r="B100" s="3" t="s">
        <v>580</v>
      </c>
      <c r="C100" s="4">
        <v>42035.687083333331</v>
      </c>
      <c r="D100" s="3" t="s">
        <v>75</v>
      </c>
      <c r="E100" s="7"/>
      <c r="F100" s="10" t="s">
        <v>581</v>
      </c>
    </row>
    <row r="101" spans="1:6" ht="100.8" x14ac:dyDescent="0.3">
      <c r="A101" s="3" t="s">
        <v>31</v>
      </c>
      <c r="B101" s="3" t="s">
        <v>582</v>
      </c>
      <c r="C101" s="4">
        <v>40224</v>
      </c>
      <c r="D101" s="3" t="s">
        <v>110</v>
      </c>
      <c r="E101" s="7"/>
      <c r="F101" s="10" t="s">
        <v>583</v>
      </c>
    </row>
    <row r="102" spans="1:6" ht="72" x14ac:dyDescent="0.3">
      <c r="A102" s="3" t="s">
        <v>31</v>
      </c>
      <c r="B102" s="3" t="s">
        <v>584</v>
      </c>
      <c r="C102" s="4">
        <v>40331</v>
      </c>
      <c r="D102" s="3" t="s">
        <v>275</v>
      </c>
      <c r="E102" s="7" t="s">
        <v>585</v>
      </c>
      <c r="F102" s="10" t="s">
        <v>586</v>
      </c>
    </row>
    <row r="103" spans="1:6" ht="57.6" x14ac:dyDescent="0.3">
      <c r="A103" s="3" t="s">
        <v>587</v>
      </c>
      <c r="B103" s="3" t="s">
        <v>588</v>
      </c>
      <c r="C103" s="4">
        <v>41795.473611111112</v>
      </c>
      <c r="D103" s="3" t="s">
        <v>589</v>
      </c>
      <c r="E103" s="7"/>
      <c r="F103" s="10" t="s">
        <v>590</v>
      </c>
    </row>
    <row r="104" spans="1:6" ht="72" x14ac:dyDescent="0.3">
      <c r="A104" s="3" t="s">
        <v>246</v>
      </c>
      <c r="B104" s="3" t="s">
        <v>591</v>
      </c>
      <c r="C104" s="4">
        <v>39467</v>
      </c>
      <c r="D104" s="3" t="s">
        <v>592</v>
      </c>
      <c r="E104" s="7" t="s">
        <v>593</v>
      </c>
      <c r="F104" s="10" t="s">
        <v>594</v>
      </c>
    </row>
    <row r="105" spans="1:6" ht="86.4" x14ac:dyDescent="0.3">
      <c r="A105" s="3" t="s">
        <v>144</v>
      </c>
      <c r="B105" s="3" t="s">
        <v>595</v>
      </c>
      <c r="C105" s="4">
        <v>43089.908252314817</v>
      </c>
      <c r="D105" s="3" t="s">
        <v>188</v>
      </c>
      <c r="E105" s="7"/>
      <c r="F105" s="10" t="s">
        <v>596</v>
      </c>
    </row>
    <row r="106" spans="1:6" ht="72" x14ac:dyDescent="0.3">
      <c r="A106" s="3" t="s">
        <v>297</v>
      </c>
      <c r="B106" s="3" t="s">
        <v>298</v>
      </c>
      <c r="C106" s="4">
        <v>42963</v>
      </c>
      <c r="D106" s="3" t="s">
        <v>133</v>
      </c>
      <c r="E106" s="7"/>
      <c r="F106" s="10" t="s">
        <v>597</v>
      </c>
    </row>
    <row r="107" spans="1:6" ht="57.6" x14ac:dyDescent="0.3">
      <c r="A107" s="3" t="s">
        <v>598</v>
      </c>
      <c r="B107" s="3" t="s">
        <v>599</v>
      </c>
      <c r="C107" s="4">
        <v>43371</v>
      </c>
      <c r="D107" s="3" t="s">
        <v>151</v>
      </c>
      <c r="E107" s="7"/>
      <c r="F107" s="10" t="s">
        <v>600</v>
      </c>
    </row>
    <row r="108" spans="1:6" ht="100.8" x14ac:dyDescent="0.3">
      <c r="A108" s="3" t="s">
        <v>601</v>
      </c>
      <c r="B108" s="3" t="s">
        <v>602</v>
      </c>
      <c r="C108" s="4">
        <v>38910</v>
      </c>
      <c r="D108" s="3" t="s">
        <v>191</v>
      </c>
      <c r="E108" s="7"/>
      <c r="F108" s="10" t="s">
        <v>603</v>
      </c>
    </row>
    <row r="109" spans="1:6" ht="172.8" x14ac:dyDescent="0.3">
      <c r="A109" s="3" t="s">
        <v>175</v>
      </c>
      <c r="B109" s="3" t="s">
        <v>176</v>
      </c>
      <c r="C109" s="4">
        <v>43404</v>
      </c>
      <c r="D109" s="3" t="s">
        <v>162</v>
      </c>
      <c r="E109" s="7" t="s">
        <v>604</v>
      </c>
      <c r="F109" s="10" t="s">
        <v>605</v>
      </c>
    </row>
    <row r="110" spans="1:6" ht="86.4" x14ac:dyDescent="0.3">
      <c r="A110" s="3" t="s">
        <v>268</v>
      </c>
      <c r="B110" s="3" t="s">
        <v>269</v>
      </c>
      <c r="C110" s="4">
        <v>39312.842939814815</v>
      </c>
      <c r="D110" s="3" t="s">
        <v>122</v>
      </c>
      <c r="E110" s="7"/>
      <c r="F110" s="10" t="s">
        <v>606</v>
      </c>
    </row>
    <row r="111" spans="1:6" ht="86.4" x14ac:dyDescent="0.3">
      <c r="A111" s="3" t="s">
        <v>607</v>
      </c>
      <c r="B111" s="3" t="s">
        <v>608</v>
      </c>
      <c r="C111" s="4">
        <v>43456</v>
      </c>
      <c r="D111" s="3" t="s">
        <v>72</v>
      </c>
      <c r="E111" s="7"/>
      <c r="F111" s="10" t="s">
        <v>609</v>
      </c>
    </row>
    <row r="112" spans="1:6" ht="86.4" x14ac:dyDescent="0.3">
      <c r="A112" s="3" t="s">
        <v>610</v>
      </c>
      <c r="B112" s="3" t="s">
        <v>611</v>
      </c>
      <c r="C112" s="4">
        <v>39862.588125000002</v>
      </c>
      <c r="D112" s="3" t="s">
        <v>121</v>
      </c>
      <c r="E112" s="7"/>
      <c r="F112" s="10" t="s">
        <v>612</v>
      </c>
    </row>
    <row r="113" spans="1:6" ht="72" x14ac:dyDescent="0.3">
      <c r="A113" s="3" t="s">
        <v>24</v>
      </c>
      <c r="B113" s="3" t="s">
        <v>613</v>
      </c>
      <c r="C113" s="4">
        <v>42384.4</v>
      </c>
      <c r="D113" s="3" t="s">
        <v>296</v>
      </c>
      <c r="E113" s="7"/>
      <c r="F113" s="10" t="s">
        <v>614</v>
      </c>
    </row>
    <row r="114" spans="1:6" ht="57.6" x14ac:dyDescent="0.3">
      <c r="A114" s="3" t="s">
        <v>615</v>
      </c>
      <c r="B114" s="3" t="s">
        <v>616</v>
      </c>
      <c r="C114" s="4">
        <v>43473</v>
      </c>
      <c r="D114" s="3" t="s">
        <v>253</v>
      </c>
      <c r="E114" s="7"/>
      <c r="F114" s="10" t="s">
        <v>617</v>
      </c>
    </row>
    <row r="115" spans="1:6" ht="244.8" x14ac:dyDescent="0.3">
      <c r="A115" s="3" t="s">
        <v>117</v>
      </c>
      <c r="B115" s="3" t="s">
        <v>118</v>
      </c>
      <c r="C115" s="4">
        <v>43222</v>
      </c>
      <c r="D115" s="3" t="s">
        <v>80</v>
      </c>
      <c r="E115" s="7" t="s">
        <v>618</v>
      </c>
      <c r="F115" s="10" t="s">
        <v>619</v>
      </c>
    </row>
    <row r="116" spans="1:6" ht="57.6" x14ac:dyDescent="0.3">
      <c r="A116" s="3" t="s">
        <v>21</v>
      </c>
      <c r="B116" s="3" t="s">
        <v>190</v>
      </c>
      <c r="C116" s="4">
        <v>40924</v>
      </c>
      <c r="D116" s="3" t="s">
        <v>620</v>
      </c>
      <c r="E116" s="7"/>
      <c r="F116" s="10" t="s">
        <v>621</v>
      </c>
    </row>
    <row r="117" spans="1:6" ht="100.8" x14ac:dyDescent="0.3">
      <c r="A117" s="3" t="s">
        <v>622</v>
      </c>
      <c r="B117" s="3" t="s">
        <v>623</v>
      </c>
      <c r="C117" s="4">
        <v>38740.552407407406</v>
      </c>
      <c r="D117" s="3" t="s">
        <v>197</v>
      </c>
      <c r="E117" s="7"/>
      <c r="F117" s="10" t="s">
        <v>624</v>
      </c>
    </row>
    <row r="118" spans="1:6" ht="172.8" x14ac:dyDescent="0.3">
      <c r="A118" s="3" t="s">
        <v>54</v>
      </c>
      <c r="B118" s="3" t="s">
        <v>225</v>
      </c>
      <c r="C118" s="4">
        <v>41364</v>
      </c>
      <c r="D118" s="3" t="s">
        <v>55</v>
      </c>
      <c r="E118" s="7" t="s">
        <v>625</v>
      </c>
      <c r="F118" s="10" t="s">
        <v>626</v>
      </c>
    </row>
    <row r="119" spans="1:6" ht="86.4" x14ac:dyDescent="0.3">
      <c r="A119" s="3" t="s">
        <v>627</v>
      </c>
      <c r="B119" s="3" t="s">
        <v>628</v>
      </c>
      <c r="C119" s="4">
        <v>43191.667407407411</v>
      </c>
      <c r="D119" s="3" t="s">
        <v>629</v>
      </c>
      <c r="E119" s="7"/>
      <c r="F119" s="10" t="s">
        <v>630</v>
      </c>
    </row>
    <row r="120" spans="1:6" ht="158.4" x14ac:dyDescent="0.3">
      <c r="A120" s="3" t="s">
        <v>631</v>
      </c>
      <c r="B120" s="3" t="s">
        <v>632</v>
      </c>
      <c r="C120" s="4">
        <v>42502</v>
      </c>
      <c r="D120" s="3" t="s">
        <v>80</v>
      </c>
      <c r="E120" s="7" t="s">
        <v>633</v>
      </c>
      <c r="F120" s="10" t="s">
        <v>634</v>
      </c>
    </row>
    <row r="121" spans="1:6" ht="72" x14ac:dyDescent="0.3">
      <c r="A121" s="3" t="s">
        <v>299</v>
      </c>
      <c r="B121" s="3" t="s">
        <v>635</v>
      </c>
      <c r="C121" s="4">
        <v>41795.612013888887</v>
      </c>
      <c r="D121" s="3" t="s">
        <v>148</v>
      </c>
      <c r="E121" s="7"/>
      <c r="F121" s="10" t="s">
        <v>636</v>
      </c>
    </row>
    <row r="122" spans="1:6" ht="86.4" x14ac:dyDescent="0.3">
      <c r="A122" s="3" t="s">
        <v>637</v>
      </c>
      <c r="B122" s="3" t="s">
        <v>638</v>
      </c>
      <c r="C122" s="4">
        <v>38564.970555555556</v>
      </c>
      <c r="D122" s="3" t="s">
        <v>79</v>
      </c>
      <c r="E122" s="7"/>
      <c r="F122" s="10" t="s">
        <v>639</v>
      </c>
    </row>
    <row r="123" spans="1:6" ht="259.2" x14ac:dyDescent="0.3">
      <c r="A123" s="3" t="s">
        <v>640</v>
      </c>
      <c r="B123" s="3" t="s">
        <v>641</v>
      </c>
      <c r="C123" s="4">
        <v>42200</v>
      </c>
      <c r="D123" s="3" t="s">
        <v>67</v>
      </c>
      <c r="E123" s="7" t="s">
        <v>642</v>
      </c>
      <c r="F123" s="10" t="s">
        <v>643</v>
      </c>
    </row>
    <row r="124" spans="1:6" ht="57.6" x14ac:dyDescent="0.3">
      <c r="A124" s="3" t="s">
        <v>273</v>
      </c>
      <c r="B124" s="3" t="s">
        <v>274</v>
      </c>
      <c r="C124" s="4">
        <v>43560</v>
      </c>
      <c r="D124" s="3" t="s">
        <v>140</v>
      </c>
      <c r="E124" s="7"/>
      <c r="F124" s="10" t="s">
        <v>644</v>
      </c>
    </row>
    <row r="125" spans="1:6" ht="72" x14ac:dyDescent="0.3">
      <c r="A125" s="3" t="s">
        <v>645</v>
      </c>
      <c r="B125" s="3" t="s">
        <v>646</v>
      </c>
      <c r="C125" s="4">
        <v>42480</v>
      </c>
      <c r="D125" s="3" t="s">
        <v>97</v>
      </c>
      <c r="E125" s="7" t="s">
        <v>647</v>
      </c>
      <c r="F125" s="10" t="s">
        <v>648</v>
      </c>
    </row>
    <row r="126" spans="1:6" ht="216" x14ac:dyDescent="0.3">
      <c r="A126" s="3" t="s">
        <v>134</v>
      </c>
      <c r="B126" s="3" t="s">
        <v>649</v>
      </c>
      <c r="C126" s="4">
        <v>40543</v>
      </c>
      <c r="D126" s="3" t="s">
        <v>229</v>
      </c>
      <c r="E126" s="7" t="s">
        <v>650</v>
      </c>
      <c r="F126" s="10" t="s">
        <v>651</v>
      </c>
    </row>
    <row r="127" spans="1:6" ht="86.4" x14ac:dyDescent="0.3">
      <c r="A127" s="3" t="s">
        <v>49</v>
      </c>
      <c r="B127" s="3" t="s">
        <v>652</v>
      </c>
      <c r="C127" s="4">
        <v>38401.568912037037</v>
      </c>
      <c r="D127" s="3" t="s">
        <v>59</v>
      </c>
      <c r="E127" s="7"/>
      <c r="F127" s="10" t="s">
        <v>653</v>
      </c>
    </row>
    <row r="128" spans="1:6" ht="72" x14ac:dyDescent="0.3">
      <c r="A128" s="3" t="s">
        <v>209</v>
      </c>
      <c r="B128" s="3" t="s">
        <v>654</v>
      </c>
      <c r="C128" s="4">
        <v>42896</v>
      </c>
      <c r="D128" s="3" t="s">
        <v>72</v>
      </c>
      <c r="E128" s="7" t="s">
        <v>655</v>
      </c>
      <c r="F128" s="10" t="s">
        <v>656</v>
      </c>
    </row>
    <row r="129" spans="1:6" ht="100.8" x14ac:dyDescent="0.3">
      <c r="A129" s="3" t="s">
        <v>657</v>
      </c>
      <c r="B129" s="3" t="s">
        <v>658</v>
      </c>
      <c r="C129" s="4">
        <v>43563.522858796299</v>
      </c>
      <c r="D129" s="3" t="s">
        <v>109</v>
      </c>
      <c r="E129" s="7"/>
      <c r="F129" s="10" t="s">
        <v>659</v>
      </c>
    </row>
    <row r="130" spans="1:6" ht="86.4" x14ac:dyDescent="0.3">
      <c r="A130" s="3" t="s">
        <v>660</v>
      </c>
      <c r="B130" s="3" t="s">
        <v>661</v>
      </c>
      <c r="C130" s="4">
        <v>40226.907037037039</v>
      </c>
      <c r="D130" s="3" t="s">
        <v>78</v>
      </c>
      <c r="E130" s="7"/>
      <c r="F130" s="10" t="s">
        <v>662</v>
      </c>
    </row>
    <row r="131" spans="1:6" ht="72" x14ac:dyDescent="0.3">
      <c r="A131" s="3" t="s">
        <v>663</v>
      </c>
      <c r="B131" s="3" t="s">
        <v>664</v>
      </c>
      <c r="C131" s="4">
        <v>38676.759641203702</v>
      </c>
      <c r="D131" s="3" t="s">
        <v>66</v>
      </c>
      <c r="E131" s="7"/>
      <c r="F131" s="10" t="s">
        <v>665</v>
      </c>
    </row>
    <row r="132" spans="1:6" ht="72" x14ac:dyDescent="0.3">
      <c r="A132" s="3" t="s">
        <v>127</v>
      </c>
      <c r="B132" s="3" t="s">
        <v>128</v>
      </c>
      <c r="C132" s="4">
        <v>43597.453472222223</v>
      </c>
      <c r="D132" s="3" t="s">
        <v>240</v>
      </c>
      <c r="E132" s="7"/>
      <c r="F132" s="10" t="s">
        <v>666</v>
      </c>
    </row>
    <row r="133" spans="1:6" ht="57.6" x14ac:dyDescent="0.3">
      <c r="A133" s="3" t="s">
        <v>667</v>
      </c>
      <c r="B133" s="3" t="s">
        <v>668</v>
      </c>
      <c r="C133" s="4">
        <v>42764.895833333336</v>
      </c>
      <c r="D133" s="3" t="s">
        <v>264</v>
      </c>
      <c r="E133" s="7"/>
      <c r="F133" s="10" t="s">
        <v>669</v>
      </c>
    </row>
    <row r="134" spans="1:6" ht="72" x14ac:dyDescent="0.3">
      <c r="A134" s="3" t="s">
        <v>249</v>
      </c>
      <c r="B134" s="3" t="s">
        <v>670</v>
      </c>
      <c r="C134" s="4">
        <v>42521</v>
      </c>
      <c r="D134" s="3" t="s">
        <v>671</v>
      </c>
      <c r="E134" s="7" t="s">
        <v>672</v>
      </c>
      <c r="F134" s="10" t="s">
        <v>673</v>
      </c>
    </row>
    <row r="135" spans="1:6" ht="57.6" x14ac:dyDescent="0.3">
      <c r="A135" s="3" t="s">
        <v>674</v>
      </c>
      <c r="B135" s="3" t="s">
        <v>675</v>
      </c>
      <c r="C135" s="4">
        <v>42558.782638888886</v>
      </c>
      <c r="D135" s="3" t="s">
        <v>676</v>
      </c>
      <c r="E135" s="7"/>
      <c r="F135" s="10" t="s">
        <v>677</v>
      </c>
    </row>
    <row r="136" spans="1:6" ht="72" x14ac:dyDescent="0.3">
      <c r="A136" s="3" t="s">
        <v>255</v>
      </c>
      <c r="B136" s="3" t="s">
        <v>678</v>
      </c>
      <c r="C136" s="4">
        <v>38081</v>
      </c>
      <c r="D136" s="3" t="s">
        <v>120</v>
      </c>
      <c r="E136" s="7" t="s">
        <v>679</v>
      </c>
      <c r="F136" s="10" t="s">
        <v>680</v>
      </c>
    </row>
    <row r="137" spans="1:6" ht="201.6" x14ac:dyDescent="0.3">
      <c r="A137" s="3" t="s">
        <v>166</v>
      </c>
      <c r="B137" s="3" t="s">
        <v>681</v>
      </c>
      <c r="C137" s="4">
        <v>42802</v>
      </c>
      <c r="D137" s="3" t="s">
        <v>72</v>
      </c>
      <c r="E137" s="7"/>
      <c r="F137" s="10" t="s">
        <v>682</v>
      </c>
    </row>
    <row r="138" spans="1:6" ht="72" x14ac:dyDescent="0.3">
      <c r="A138" s="3" t="s">
        <v>683</v>
      </c>
      <c r="B138" s="3" t="s">
        <v>684</v>
      </c>
      <c r="C138" s="4">
        <v>43455</v>
      </c>
      <c r="D138" s="3" t="s">
        <v>685</v>
      </c>
      <c r="E138" s="7" t="s">
        <v>686</v>
      </c>
      <c r="F138" s="10" t="s">
        <v>687</v>
      </c>
    </row>
    <row r="139" spans="1:6" ht="129.6" x14ac:dyDescent="0.3">
      <c r="A139" s="3" t="s">
        <v>688</v>
      </c>
      <c r="B139" s="3" t="s">
        <v>689</v>
      </c>
      <c r="C139" s="4">
        <v>43148</v>
      </c>
      <c r="D139" s="3" t="s">
        <v>236</v>
      </c>
      <c r="E139" s="7"/>
      <c r="F139" s="10" t="s">
        <v>690</v>
      </c>
    </row>
    <row r="140" spans="1:6" ht="129.6" x14ac:dyDescent="0.3">
      <c r="A140" s="3" t="s">
        <v>104</v>
      </c>
      <c r="B140" s="3" t="s">
        <v>691</v>
      </c>
      <c r="C140" s="4">
        <v>43287</v>
      </c>
      <c r="D140" s="3" t="s">
        <v>80</v>
      </c>
      <c r="E140" s="7" t="s">
        <v>692</v>
      </c>
      <c r="F140" s="10" t="s">
        <v>693</v>
      </c>
    </row>
    <row r="141" spans="1:6" ht="57.6" x14ac:dyDescent="0.3">
      <c r="A141" s="3" t="s">
        <v>694</v>
      </c>
      <c r="B141" s="3" t="s">
        <v>695</v>
      </c>
      <c r="C141" s="4">
        <v>40583.788194444445</v>
      </c>
      <c r="D141" s="3" t="s">
        <v>696</v>
      </c>
      <c r="E141" s="7"/>
      <c r="F141" s="10" t="s">
        <v>697</v>
      </c>
    </row>
    <row r="142" spans="1:6" ht="158.4" x14ac:dyDescent="0.3">
      <c r="A142" s="3" t="s">
        <v>698</v>
      </c>
      <c r="B142" s="3" t="s">
        <v>699</v>
      </c>
      <c r="C142" s="4">
        <v>40595.436805555553</v>
      </c>
      <c r="D142" s="3" t="s">
        <v>199</v>
      </c>
      <c r="E142" s="7"/>
      <c r="F142" s="10" t="s">
        <v>700</v>
      </c>
    </row>
    <row r="143" spans="1:6" ht="187.2" x14ac:dyDescent="0.3">
      <c r="A143" s="3" t="s">
        <v>250</v>
      </c>
      <c r="B143" s="3" t="s">
        <v>701</v>
      </c>
      <c r="C143" s="4">
        <v>42264</v>
      </c>
      <c r="D143" s="3" t="s">
        <v>702</v>
      </c>
      <c r="E143" s="7" t="s">
        <v>703</v>
      </c>
      <c r="F143" s="10" t="s">
        <v>704</v>
      </c>
    </row>
    <row r="144" spans="1:6" ht="57.6" x14ac:dyDescent="0.3">
      <c r="A144" s="3" t="s">
        <v>705</v>
      </c>
      <c r="B144" s="3" t="s">
        <v>706</v>
      </c>
      <c r="C144" s="4">
        <v>39786.743495370371</v>
      </c>
      <c r="D144" s="3" t="s">
        <v>70</v>
      </c>
      <c r="E144" s="7"/>
      <c r="F144" s="10" t="s">
        <v>707</v>
      </c>
    </row>
    <row r="145" spans="1:6" ht="43.2" x14ac:dyDescent="0.3">
      <c r="A145" s="3" t="s">
        <v>708</v>
      </c>
      <c r="B145" s="3" t="s">
        <v>709</v>
      </c>
      <c r="C145" s="4">
        <v>43529</v>
      </c>
      <c r="D145" s="3" t="s">
        <v>710</v>
      </c>
      <c r="E145" s="7"/>
      <c r="F145" s="10" t="s">
        <v>711</v>
      </c>
    </row>
    <row r="146" spans="1:6" ht="129.6" x14ac:dyDescent="0.3">
      <c r="A146" s="3" t="s">
        <v>712</v>
      </c>
      <c r="B146" s="3" t="s">
        <v>713</v>
      </c>
      <c r="C146" s="4">
        <v>39377.668043981481</v>
      </c>
      <c r="D146" s="3" t="s">
        <v>102</v>
      </c>
      <c r="E146" s="7"/>
      <c r="F146" s="10" t="s">
        <v>714</v>
      </c>
    </row>
    <row r="147" spans="1:6" ht="100.8" x14ac:dyDescent="0.3">
      <c r="A147" s="3" t="s">
        <v>40</v>
      </c>
      <c r="B147" s="3" t="s">
        <v>715</v>
      </c>
      <c r="C147" s="4">
        <v>38517.274016203701</v>
      </c>
      <c r="D147" s="3" t="s">
        <v>135</v>
      </c>
      <c r="E147" s="7"/>
      <c r="F147" s="10" t="s">
        <v>716</v>
      </c>
    </row>
    <row r="148" spans="1:6" ht="57.6" x14ac:dyDescent="0.3">
      <c r="A148" s="3" t="s">
        <v>717</v>
      </c>
      <c r="B148" s="3" t="s">
        <v>718</v>
      </c>
      <c r="C148" s="4">
        <v>41983.578819444447</v>
      </c>
      <c r="D148" s="3" t="s">
        <v>568</v>
      </c>
      <c r="E148" s="7"/>
      <c r="F148" s="10" t="s">
        <v>719</v>
      </c>
    </row>
    <row r="149" spans="1:6" ht="115.2" x14ac:dyDescent="0.3">
      <c r="A149" s="3" t="s">
        <v>92</v>
      </c>
      <c r="B149" s="3" t="s">
        <v>720</v>
      </c>
      <c r="C149" s="4">
        <v>43560.595138888886</v>
      </c>
      <c r="D149" s="3" t="s">
        <v>721</v>
      </c>
      <c r="E149" s="7"/>
      <c r="F149" s="10" t="s">
        <v>722</v>
      </c>
    </row>
    <row r="150" spans="1:6" ht="259.2" x14ac:dyDescent="0.3">
      <c r="A150" s="3" t="s">
        <v>301</v>
      </c>
      <c r="B150" s="3" t="s">
        <v>302</v>
      </c>
      <c r="C150" s="4">
        <v>40246</v>
      </c>
      <c r="D150" s="3" t="s">
        <v>258</v>
      </c>
      <c r="E150" s="7"/>
      <c r="F150" s="10" t="s">
        <v>723</v>
      </c>
    </row>
    <row r="151" spans="1:6" ht="57.6" x14ac:dyDescent="0.3">
      <c r="A151" s="3" t="s">
        <v>724</v>
      </c>
      <c r="B151" s="3" t="s">
        <v>725</v>
      </c>
      <c r="C151" s="4">
        <v>38615</v>
      </c>
      <c r="D151" s="3" t="s">
        <v>726</v>
      </c>
      <c r="E151" s="7" t="s">
        <v>727</v>
      </c>
      <c r="F151" s="10" t="s">
        <v>728</v>
      </c>
    </row>
    <row r="152" spans="1:6" ht="115.2" x14ac:dyDescent="0.3">
      <c r="A152" s="3" t="s">
        <v>206</v>
      </c>
      <c r="B152" s="3" t="s">
        <v>729</v>
      </c>
      <c r="C152" s="4">
        <v>41332</v>
      </c>
      <c r="D152" s="3" t="s">
        <v>27</v>
      </c>
      <c r="E152" s="7" t="s">
        <v>730</v>
      </c>
      <c r="F152" s="10" t="s">
        <v>731</v>
      </c>
    </row>
    <row r="153" spans="1:6" ht="86.4" x14ac:dyDescent="0.3">
      <c r="A153" s="3" t="s">
        <v>732</v>
      </c>
      <c r="B153" s="3" t="s">
        <v>733</v>
      </c>
      <c r="C153" s="4">
        <v>38587.255358796298</v>
      </c>
      <c r="D153" s="3" t="s">
        <v>154</v>
      </c>
      <c r="E153" s="7"/>
      <c r="F153" s="10" t="s">
        <v>734</v>
      </c>
    </row>
    <row r="154" spans="1:6" ht="72" x14ac:dyDescent="0.3">
      <c r="A154" s="3" t="s">
        <v>119</v>
      </c>
      <c r="B154" s="3" t="s">
        <v>735</v>
      </c>
      <c r="C154" s="4">
        <v>41844.325150462966</v>
      </c>
      <c r="D154" s="3" t="s">
        <v>211</v>
      </c>
      <c r="E154" s="7"/>
      <c r="F154" s="10" t="s">
        <v>736</v>
      </c>
    </row>
    <row r="155" spans="1:6" ht="100.8" x14ac:dyDescent="0.3">
      <c r="A155" s="3" t="s">
        <v>52</v>
      </c>
      <c r="B155" s="3" t="s">
        <v>737</v>
      </c>
      <c r="C155" s="4">
        <v>40325</v>
      </c>
      <c r="D155" s="3" t="s">
        <v>157</v>
      </c>
      <c r="E155" s="7"/>
      <c r="F155" s="10" t="s">
        <v>738</v>
      </c>
    </row>
    <row r="156" spans="1:6" ht="288" x14ac:dyDescent="0.3">
      <c r="A156" s="3" t="s">
        <v>163</v>
      </c>
      <c r="B156" s="3" t="s">
        <v>739</v>
      </c>
      <c r="C156" s="4">
        <v>43175</v>
      </c>
      <c r="D156" s="3" t="s">
        <v>62</v>
      </c>
      <c r="E156" s="7" t="s">
        <v>740</v>
      </c>
      <c r="F156" s="10" t="s">
        <v>741</v>
      </c>
    </row>
    <row r="157" spans="1:6" ht="57.6" x14ac:dyDescent="0.3">
      <c r="A157" s="3" t="s">
        <v>742</v>
      </c>
      <c r="B157" s="3" t="s">
        <v>743</v>
      </c>
      <c r="C157" s="4">
        <v>38609.158333333333</v>
      </c>
      <c r="D157" s="3" t="s">
        <v>248</v>
      </c>
      <c r="E157" s="7"/>
      <c r="F157" s="10" t="s">
        <v>744</v>
      </c>
    </row>
    <row r="158" spans="1:6" ht="57.6" x14ac:dyDescent="0.3">
      <c r="A158" s="3" t="s">
        <v>745</v>
      </c>
      <c r="B158" s="3" t="s">
        <v>746</v>
      </c>
      <c r="C158" s="4">
        <v>42870.736111111109</v>
      </c>
      <c r="D158" s="3" t="s">
        <v>747</v>
      </c>
      <c r="E158" s="7"/>
      <c r="F158" s="10" t="s">
        <v>748</v>
      </c>
    </row>
    <row r="159" spans="1:6" ht="273.60000000000002" x14ac:dyDescent="0.3">
      <c r="A159" s="3" t="s">
        <v>749</v>
      </c>
      <c r="B159" s="3" t="s">
        <v>750</v>
      </c>
      <c r="C159" s="4">
        <v>42962.509722222225</v>
      </c>
      <c r="D159" s="3" t="s">
        <v>751</v>
      </c>
      <c r="E159" s="7"/>
      <c r="F159" s="10" t="s">
        <v>752</v>
      </c>
    </row>
    <row r="160" spans="1:6" ht="57.6" x14ac:dyDescent="0.3">
      <c r="A160" s="3" t="s">
        <v>53</v>
      </c>
      <c r="B160" s="3" t="s">
        <v>254</v>
      </c>
      <c r="C160" s="4">
        <v>38071</v>
      </c>
      <c r="D160" s="3" t="s">
        <v>113</v>
      </c>
      <c r="E160" s="7" t="s">
        <v>753</v>
      </c>
      <c r="F160" s="10"/>
    </row>
    <row r="161" spans="1:6" ht="57.6" x14ac:dyDescent="0.3">
      <c r="A161" s="3" t="s">
        <v>754</v>
      </c>
      <c r="B161" s="3" t="s">
        <v>755</v>
      </c>
      <c r="C161" s="4">
        <v>39409.375694444447</v>
      </c>
      <c r="D161" s="3" t="s">
        <v>276</v>
      </c>
      <c r="E161" s="7"/>
      <c r="F161" s="10" t="s">
        <v>756</v>
      </c>
    </row>
    <row r="162" spans="1:6" ht="43.2" x14ac:dyDescent="0.3">
      <c r="A162" s="3" t="s">
        <v>757</v>
      </c>
      <c r="B162" s="3" t="s">
        <v>758</v>
      </c>
      <c r="C162" s="4">
        <v>41722</v>
      </c>
      <c r="D162" s="3" t="s">
        <v>81</v>
      </c>
      <c r="E162" s="7"/>
      <c r="F162" s="10" t="s">
        <v>759</v>
      </c>
    </row>
    <row r="163" spans="1:6" ht="129.6" x14ac:dyDescent="0.3">
      <c r="A163" s="3" t="s">
        <v>245</v>
      </c>
      <c r="B163" s="3" t="s">
        <v>760</v>
      </c>
      <c r="C163" s="4">
        <v>39252</v>
      </c>
      <c r="D163" s="3" t="s">
        <v>187</v>
      </c>
      <c r="E163" s="7"/>
      <c r="F163" s="10" t="s">
        <v>761</v>
      </c>
    </row>
    <row r="164" spans="1:6" ht="72" x14ac:dyDescent="0.3">
      <c r="A164" s="3" t="s">
        <v>106</v>
      </c>
      <c r="B164" s="3" t="s">
        <v>762</v>
      </c>
      <c r="C164" s="4"/>
      <c r="D164" s="3" t="s">
        <v>139</v>
      </c>
      <c r="E164" s="7"/>
      <c r="F164" s="10" t="s">
        <v>763</v>
      </c>
    </row>
    <row r="165" spans="1:6" ht="86.4" x14ac:dyDescent="0.3">
      <c r="A165" s="3" t="s">
        <v>764</v>
      </c>
      <c r="B165" s="3" t="s">
        <v>765</v>
      </c>
      <c r="C165" s="4">
        <v>38713</v>
      </c>
      <c r="D165" s="3" t="s">
        <v>202</v>
      </c>
      <c r="E165" s="7"/>
      <c r="F165" s="10" t="s">
        <v>766</v>
      </c>
    </row>
    <row r="166" spans="1:6" ht="201.6" x14ac:dyDescent="0.3">
      <c r="A166" s="3" t="s">
        <v>292</v>
      </c>
      <c r="B166" s="3" t="s">
        <v>767</v>
      </c>
      <c r="C166" s="4">
        <v>39498.89329861111</v>
      </c>
      <c r="D166" s="3" t="s">
        <v>768</v>
      </c>
      <c r="E166" s="7"/>
      <c r="F166" s="10" t="s">
        <v>769</v>
      </c>
    </row>
    <row r="167" spans="1:6" ht="43.2" x14ac:dyDescent="0.3">
      <c r="A167" s="3" t="s">
        <v>770</v>
      </c>
      <c r="B167" s="3" t="s">
        <v>771</v>
      </c>
      <c r="C167" s="4">
        <v>38713</v>
      </c>
      <c r="D167" s="3" t="s">
        <v>202</v>
      </c>
      <c r="E167" s="7" t="s">
        <v>772</v>
      </c>
      <c r="F167" s="10" t="s">
        <v>773</v>
      </c>
    </row>
    <row r="168" spans="1:6" ht="86.4" x14ac:dyDescent="0.3">
      <c r="A168" s="3" t="s">
        <v>86</v>
      </c>
      <c r="B168" s="3" t="s">
        <v>774</v>
      </c>
      <c r="C168" s="4">
        <v>40474.591678240744</v>
      </c>
      <c r="D168" s="3" t="s">
        <v>775</v>
      </c>
      <c r="E168" s="7"/>
      <c r="F168" s="10" t="s">
        <v>776</v>
      </c>
    </row>
    <row r="169" spans="1:6" ht="230.4" x14ac:dyDescent="0.3">
      <c r="A169" s="3" t="s">
        <v>251</v>
      </c>
      <c r="B169" s="3" t="s">
        <v>777</v>
      </c>
      <c r="C169" s="4">
        <v>41600</v>
      </c>
      <c r="D169" s="3" t="s">
        <v>156</v>
      </c>
      <c r="E169" s="7" t="s">
        <v>778</v>
      </c>
      <c r="F169" s="10" t="s">
        <v>779</v>
      </c>
    </row>
    <row r="170" spans="1:6" ht="57.6" x14ac:dyDescent="0.3">
      <c r="A170" s="3" t="s">
        <v>780</v>
      </c>
      <c r="B170" s="3" t="s">
        <v>781</v>
      </c>
      <c r="C170" s="4">
        <v>40868</v>
      </c>
      <c r="D170" s="3" t="s">
        <v>226</v>
      </c>
      <c r="E170" s="7"/>
      <c r="F170" s="10" t="s">
        <v>782</v>
      </c>
    </row>
    <row r="171" spans="1:6" ht="86.4" x14ac:dyDescent="0.3">
      <c r="A171" s="3" t="s">
        <v>100</v>
      </c>
      <c r="B171" s="3" t="s">
        <v>783</v>
      </c>
      <c r="C171" s="4">
        <v>39095</v>
      </c>
      <c r="D171" s="3" t="s">
        <v>76</v>
      </c>
      <c r="E171" s="7" t="s">
        <v>784</v>
      </c>
      <c r="F171" s="10" t="s">
        <v>785</v>
      </c>
    </row>
    <row r="172" spans="1:6" ht="115.2" x14ac:dyDescent="0.3">
      <c r="A172" s="3" t="s">
        <v>28</v>
      </c>
      <c r="B172" s="3" t="s">
        <v>786</v>
      </c>
      <c r="C172" s="4">
        <v>41534</v>
      </c>
      <c r="D172" s="3" t="s">
        <v>29</v>
      </c>
      <c r="E172" s="7" t="s">
        <v>787</v>
      </c>
      <c r="F172" s="10" t="s">
        <v>788</v>
      </c>
    </row>
    <row r="173" spans="1:6" ht="115.2" x14ac:dyDescent="0.3">
      <c r="A173" s="3" t="s">
        <v>789</v>
      </c>
      <c r="B173" s="3" t="s">
        <v>790</v>
      </c>
      <c r="C173" s="4">
        <v>38549</v>
      </c>
      <c r="D173" s="3" t="s">
        <v>791</v>
      </c>
      <c r="E173" s="7" t="s">
        <v>792</v>
      </c>
      <c r="F173" s="10" t="s">
        <v>793</v>
      </c>
    </row>
    <row r="174" spans="1:6" ht="72" x14ac:dyDescent="0.3">
      <c r="A174" s="3" t="s">
        <v>794</v>
      </c>
      <c r="B174" s="3" t="s">
        <v>795</v>
      </c>
      <c r="C174" s="4">
        <v>38782.927129629628</v>
      </c>
      <c r="D174" s="3" t="s">
        <v>112</v>
      </c>
      <c r="E174" s="7"/>
      <c r="F174" s="10" t="s">
        <v>796</v>
      </c>
    </row>
    <row r="175" spans="1:6" ht="72" x14ac:dyDescent="0.3">
      <c r="A175" s="3" t="s">
        <v>797</v>
      </c>
      <c r="B175" s="3" t="s">
        <v>798</v>
      </c>
      <c r="C175" s="4">
        <v>40328</v>
      </c>
      <c r="D175" s="3" t="s">
        <v>244</v>
      </c>
      <c r="E175" s="7"/>
      <c r="F175" s="10" t="s">
        <v>799</v>
      </c>
    </row>
    <row r="176" spans="1:6" ht="72" x14ac:dyDescent="0.3">
      <c r="A176" s="3" t="s">
        <v>50</v>
      </c>
      <c r="B176" s="3" t="s">
        <v>115</v>
      </c>
      <c r="C176" s="4">
        <v>43423</v>
      </c>
      <c r="D176" s="3" t="s">
        <v>84</v>
      </c>
      <c r="E176" s="7"/>
      <c r="F176" s="10" t="s">
        <v>800</v>
      </c>
    </row>
    <row r="177" spans="1:6" ht="43.2" x14ac:dyDescent="0.3">
      <c r="A177" s="3" t="s">
        <v>210</v>
      </c>
      <c r="B177" s="3" t="s">
        <v>801</v>
      </c>
      <c r="C177" s="4">
        <v>42419</v>
      </c>
      <c r="D177" s="3" t="s">
        <v>278</v>
      </c>
      <c r="E177" s="7"/>
      <c r="F177" s="10" t="s">
        <v>802</v>
      </c>
    </row>
    <row r="178" spans="1:6" ht="43.2" x14ac:dyDescent="0.3">
      <c r="A178" s="3" t="s">
        <v>277</v>
      </c>
      <c r="B178" s="3" t="s">
        <v>803</v>
      </c>
      <c r="C178" s="4">
        <v>43159.707986111112</v>
      </c>
      <c r="D178" s="3" t="s">
        <v>804</v>
      </c>
      <c r="E178" s="7"/>
      <c r="F178" s="10" t="s">
        <v>805</v>
      </c>
    </row>
    <row r="179" spans="1:6" ht="43.2" x14ac:dyDescent="0.3">
      <c r="A179" s="3" t="s">
        <v>806</v>
      </c>
      <c r="B179" s="3" t="s">
        <v>807</v>
      </c>
      <c r="C179" s="4">
        <v>43496</v>
      </c>
      <c r="D179" s="3" t="s">
        <v>808</v>
      </c>
      <c r="E179" s="7"/>
      <c r="F179" s="10" t="s">
        <v>809</v>
      </c>
    </row>
    <row r="180" spans="1:6" ht="100.8" x14ac:dyDescent="0.3">
      <c r="A180" s="3" t="s">
        <v>283</v>
      </c>
      <c r="B180" s="3" t="s">
        <v>284</v>
      </c>
      <c r="C180" s="4">
        <v>38721.86241898148</v>
      </c>
      <c r="D180" s="3" t="s">
        <v>194</v>
      </c>
      <c r="E180" s="7"/>
      <c r="F180" s="10" t="s">
        <v>810</v>
      </c>
    </row>
    <row r="181" spans="1:6" ht="230.4" x14ac:dyDescent="0.3">
      <c r="A181" s="3" t="s">
        <v>811</v>
      </c>
      <c r="B181" s="3" t="s">
        <v>812</v>
      </c>
      <c r="C181" s="4">
        <v>39591</v>
      </c>
      <c r="D181" s="3" t="s">
        <v>159</v>
      </c>
      <c r="E181" s="7"/>
      <c r="F181" s="10" t="s">
        <v>813</v>
      </c>
    </row>
    <row r="182" spans="1:6" ht="86.4" x14ac:dyDescent="0.3">
      <c r="A182" s="3" t="s">
        <v>146</v>
      </c>
      <c r="B182" s="3" t="s">
        <v>147</v>
      </c>
      <c r="C182" s="4">
        <v>41645.466828703706</v>
      </c>
      <c r="D182" s="3" t="s">
        <v>814</v>
      </c>
      <c r="E182" s="7"/>
      <c r="F182" s="10" t="s">
        <v>815</v>
      </c>
    </row>
    <row r="183" spans="1:6" ht="57.6" x14ac:dyDescent="0.3">
      <c r="A183" s="3" t="s">
        <v>183</v>
      </c>
      <c r="B183" s="3" t="s">
        <v>816</v>
      </c>
      <c r="C183" s="4">
        <v>43502</v>
      </c>
      <c r="D183" s="3" t="s">
        <v>231</v>
      </c>
      <c r="E183" s="7"/>
      <c r="F183" s="10" t="s">
        <v>817</v>
      </c>
    </row>
    <row r="184" spans="1:6" ht="129.6" x14ac:dyDescent="0.3">
      <c r="A184" s="3" t="s">
        <v>82</v>
      </c>
      <c r="B184" s="3" t="s">
        <v>818</v>
      </c>
      <c r="C184" s="4">
        <v>42784</v>
      </c>
      <c r="D184" s="3" t="s">
        <v>819</v>
      </c>
      <c r="E184" s="7" t="s">
        <v>820</v>
      </c>
      <c r="F184" s="10" t="s">
        <v>821</v>
      </c>
    </row>
    <row r="185" spans="1:6" ht="86.4" x14ac:dyDescent="0.3">
      <c r="A185" s="3" t="s">
        <v>204</v>
      </c>
      <c r="B185" s="3" t="s">
        <v>822</v>
      </c>
      <c r="C185" s="4">
        <v>41047.512430555558</v>
      </c>
      <c r="D185" s="3" t="s">
        <v>58</v>
      </c>
      <c r="E185" s="7"/>
      <c r="F185" s="10" t="s">
        <v>823</v>
      </c>
    </row>
    <row r="186" spans="1:6" ht="216" x14ac:dyDescent="0.3">
      <c r="A186" s="3" t="s">
        <v>221</v>
      </c>
      <c r="B186" s="3" t="s">
        <v>222</v>
      </c>
      <c r="C186" s="4">
        <v>41688</v>
      </c>
      <c r="D186" s="3" t="s">
        <v>223</v>
      </c>
      <c r="E186" s="7" t="s">
        <v>824</v>
      </c>
      <c r="F186" s="10" t="s">
        <v>825</v>
      </c>
    </row>
    <row r="187" spans="1:6" ht="72" x14ac:dyDescent="0.3">
      <c r="A187" s="3" t="s">
        <v>826</v>
      </c>
      <c r="B187" s="3" t="s">
        <v>827</v>
      </c>
      <c r="C187" s="4">
        <v>43406.435879629629</v>
      </c>
      <c r="D187" s="3" t="s">
        <v>300</v>
      </c>
      <c r="E187" s="7"/>
      <c r="F187" s="10" t="s">
        <v>828</v>
      </c>
    </row>
    <row r="188" spans="1:6" ht="230.4" x14ac:dyDescent="0.3">
      <c r="A188" s="3" t="s">
        <v>829</v>
      </c>
      <c r="B188" s="3" t="s">
        <v>830</v>
      </c>
      <c r="C188" s="4">
        <v>41746</v>
      </c>
      <c r="D188" s="3" t="s">
        <v>831</v>
      </c>
      <c r="E188" s="7" t="s">
        <v>832</v>
      </c>
      <c r="F188" s="10" t="s">
        <v>833</v>
      </c>
    </row>
    <row r="189" spans="1:6" ht="57.6" x14ac:dyDescent="0.3">
      <c r="A189" s="3" t="s">
        <v>238</v>
      </c>
      <c r="B189" s="3" t="s">
        <v>280</v>
      </c>
      <c r="C189" s="4">
        <v>42173</v>
      </c>
      <c r="D189" s="3" t="s">
        <v>233</v>
      </c>
      <c r="E189" s="7" t="s">
        <v>834</v>
      </c>
      <c r="F189" s="10" t="s">
        <v>835</v>
      </c>
    </row>
    <row r="190" spans="1:6" ht="158.4" x14ac:dyDescent="0.3">
      <c r="A190" s="3" t="s">
        <v>101</v>
      </c>
      <c r="B190" s="3" t="s">
        <v>836</v>
      </c>
      <c r="C190" s="4">
        <v>43503</v>
      </c>
      <c r="D190" s="3" t="s">
        <v>56</v>
      </c>
      <c r="E190" s="7" t="s">
        <v>837</v>
      </c>
      <c r="F190" s="10" t="s">
        <v>838</v>
      </c>
    </row>
    <row r="191" spans="1:6" ht="201.6" x14ac:dyDescent="0.3">
      <c r="A191" s="3" t="s">
        <v>839</v>
      </c>
      <c r="B191" s="3" t="s">
        <v>840</v>
      </c>
      <c r="C191" s="4">
        <v>40345</v>
      </c>
      <c r="D191" s="3" t="s">
        <v>71</v>
      </c>
      <c r="E191" s="7" t="s">
        <v>841</v>
      </c>
      <c r="F191" s="10" t="s">
        <v>842</v>
      </c>
    </row>
    <row r="192" spans="1:6" ht="57.6" x14ac:dyDescent="0.3">
      <c r="A192" s="3" t="s">
        <v>843</v>
      </c>
      <c r="B192" s="3" t="s">
        <v>844</v>
      </c>
      <c r="C192" s="4">
        <v>43251.494780092595</v>
      </c>
      <c r="D192" s="3" t="s">
        <v>93</v>
      </c>
      <c r="E192" s="7"/>
      <c r="F192" s="10" t="s">
        <v>845</v>
      </c>
    </row>
    <row r="193" spans="1:6" ht="72" x14ac:dyDescent="0.3">
      <c r="A193" s="3" t="s">
        <v>846</v>
      </c>
      <c r="B193" s="3" t="s">
        <v>847</v>
      </c>
      <c r="C193" s="4">
        <v>41157.260092592594</v>
      </c>
      <c r="D193" s="3" t="s">
        <v>33</v>
      </c>
      <c r="E193" s="7"/>
      <c r="F193" s="10" t="s">
        <v>848</v>
      </c>
    </row>
    <row r="194" spans="1:6" ht="57.6" x14ac:dyDescent="0.3">
      <c r="A194" s="3" t="s">
        <v>53</v>
      </c>
      <c r="B194" s="3" t="s">
        <v>849</v>
      </c>
      <c r="C194" s="4">
        <v>38071</v>
      </c>
      <c r="D194" s="3" t="s">
        <v>113</v>
      </c>
      <c r="E194" s="7" t="s">
        <v>850</v>
      </c>
      <c r="F194" s="10" t="s">
        <v>851</v>
      </c>
    </row>
    <row r="195" spans="1:6" ht="115.2" x14ac:dyDescent="0.3">
      <c r="A195" s="3" t="s">
        <v>852</v>
      </c>
      <c r="B195" s="3" t="s">
        <v>853</v>
      </c>
      <c r="C195" s="4">
        <v>39534</v>
      </c>
      <c r="D195" s="3" t="s">
        <v>290</v>
      </c>
      <c r="E195" s="7"/>
      <c r="F195" s="10" t="s">
        <v>854</v>
      </c>
    </row>
    <row r="196" spans="1:6" ht="72" x14ac:dyDescent="0.3">
      <c r="A196" s="3" t="s">
        <v>198</v>
      </c>
      <c r="B196" s="3" t="s">
        <v>257</v>
      </c>
      <c r="C196" s="4">
        <v>43586.94027777778</v>
      </c>
      <c r="D196" s="3" t="s">
        <v>73</v>
      </c>
      <c r="E196" s="7"/>
      <c r="F196" s="10" t="s">
        <v>855</v>
      </c>
    </row>
    <row r="197" spans="1:6" ht="409.6" x14ac:dyDescent="0.3">
      <c r="A197" s="3" t="s">
        <v>69</v>
      </c>
      <c r="B197" s="3" t="s">
        <v>856</v>
      </c>
      <c r="C197" s="4">
        <v>39652.445462962962</v>
      </c>
      <c r="D197" s="3" t="s">
        <v>261</v>
      </c>
      <c r="E197" s="7"/>
      <c r="F197" s="10" t="s">
        <v>857</v>
      </c>
    </row>
    <row r="198" spans="1:6" ht="57.6" x14ac:dyDescent="0.3">
      <c r="A198" s="3" t="s">
        <v>124</v>
      </c>
      <c r="B198" s="3" t="s">
        <v>858</v>
      </c>
      <c r="C198" s="4">
        <v>42937</v>
      </c>
      <c r="D198" s="3" t="s">
        <v>170</v>
      </c>
      <c r="E198" s="7" t="s">
        <v>859</v>
      </c>
      <c r="F198" s="10" t="s">
        <v>860</v>
      </c>
    </row>
    <row r="199" spans="1:6" ht="43.2" x14ac:dyDescent="0.3">
      <c r="A199" s="3" t="s">
        <v>861</v>
      </c>
      <c r="B199" s="3" t="s">
        <v>862</v>
      </c>
      <c r="C199" s="4">
        <v>42945</v>
      </c>
      <c r="D199" s="3" t="s">
        <v>133</v>
      </c>
      <c r="E199" s="7" t="s">
        <v>863</v>
      </c>
      <c r="F199" s="10" t="s">
        <v>864</v>
      </c>
    </row>
    <row r="200" spans="1:6" ht="86.4" x14ac:dyDescent="0.3">
      <c r="A200" s="3" t="s">
        <v>349</v>
      </c>
      <c r="B200" s="3" t="s">
        <v>350</v>
      </c>
      <c r="C200" s="4">
        <v>40813</v>
      </c>
      <c r="D200" s="3" t="s">
        <v>160</v>
      </c>
      <c r="E200" s="7"/>
      <c r="F200" s="10" t="s">
        <v>865</v>
      </c>
    </row>
    <row r="201" spans="1:6" ht="57.6" x14ac:dyDescent="0.3">
      <c r="A201" s="3" t="s">
        <v>866</v>
      </c>
      <c r="B201" s="3" t="s">
        <v>867</v>
      </c>
      <c r="C201" s="4">
        <v>39969</v>
      </c>
      <c r="D201" s="3" t="s">
        <v>868</v>
      </c>
      <c r="E201" s="7" t="s">
        <v>869</v>
      </c>
      <c r="F201" s="10" t="s">
        <v>870</v>
      </c>
    </row>
    <row r="202" spans="1:6" ht="43.2" x14ac:dyDescent="0.3">
      <c r="A202" s="3" t="s">
        <v>871</v>
      </c>
      <c r="B202" s="3" t="s">
        <v>872</v>
      </c>
      <c r="C202" s="4">
        <v>40018.507731481484</v>
      </c>
      <c r="D202" s="3" t="s">
        <v>169</v>
      </c>
      <c r="E202" s="7"/>
      <c r="F202" s="10" t="s">
        <v>873</v>
      </c>
    </row>
    <row r="203" spans="1:6" ht="72" x14ac:dyDescent="0.3">
      <c r="A203" s="3" t="s">
        <v>77</v>
      </c>
      <c r="B203" s="3" t="s">
        <v>874</v>
      </c>
      <c r="C203" s="4">
        <v>41915.334247685183</v>
      </c>
      <c r="D203" s="3" t="s">
        <v>285</v>
      </c>
      <c r="E203" s="7"/>
      <c r="F203" s="10" t="s">
        <v>875</v>
      </c>
    </row>
    <row r="204" spans="1:6" ht="273.60000000000002" x14ac:dyDescent="0.3">
      <c r="A204" s="3" t="s">
        <v>107</v>
      </c>
      <c r="B204" s="3" t="s">
        <v>876</v>
      </c>
      <c r="C204" s="4">
        <v>43377</v>
      </c>
      <c r="D204" s="3" t="s">
        <v>25</v>
      </c>
      <c r="E204" s="7" t="s">
        <v>877</v>
      </c>
      <c r="F204" s="10" t="s">
        <v>878</v>
      </c>
    </row>
    <row r="205" spans="1:6" ht="259.2" x14ac:dyDescent="0.3">
      <c r="A205" s="3" t="s">
        <v>155</v>
      </c>
      <c r="B205" s="3" t="s">
        <v>879</v>
      </c>
      <c r="C205" s="4">
        <v>43324</v>
      </c>
      <c r="D205" s="3" t="s">
        <v>72</v>
      </c>
      <c r="E205" s="7"/>
      <c r="F205" s="10" t="s">
        <v>880</v>
      </c>
    </row>
    <row r="206" spans="1:6" ht="72" x14ac:dyDescent="0.3">
      <c r="A206" s="3" t="s">
        <v>295</v>
      </c>
      <c r="B206" s="3" t="s">
        <v>881</v>
      </c>
      <c r="C206" s="4">
        <v>38422.646620370368</v>
      </c>
      <c r="D206" s="3" t="s">
        <v>161</v>
      </c>
      <c r="E206" s="7"/>
      <c r="F206" s="10" t="s">
        <v>882</v>
      </c>
    </row>
    <row r="207" spans="1:6" ht="72" x14ac:dyDescent="0.3">
      <c r="A207" s="3" t="s">
        <v>219</v>
      </c>
      <c r="B207" s="3" t="s">
        <v>883</v>
      </c>
      <c r="C207" s="4">
        <v>38667</v>
      </c>
      <c r="D207" s="3" t="s">
        <v>98</v>
      </c>
      <c r="E207" s="7" t="s">
        <v>884</v>
      </c>
      <c r="F207" s="10" t="s">
        <v>885</v>
      </c>
    </row>
    <row r="208" spans="1:6" ht="72" x14ac:dyDescent="0.3">
      <c r="A208" s="3" t="s">
        <v>886</v>
      </c>
      <c r="B208" s="3" t="s">
        <v>887</v>
      </c>
      <c r="C208" s="4">
        <v>39182.774178240739</v>
      </c>
      <c r="D208" s="3" t="s">
        <v>888</v>
      </c>
      <c r="E208" s="7"/>
      <c r="F208" s="10" t="s">
        <v>889</v>
      </c>
    </row>
    <row r="209" spans="1:6" ht="72" x14ac:dyDescent="0.3">
      <c r="A209" s="3" t="s">
        <v>44</v>
      </c>
      <c r="B209" s="3" t="s">
        <v>890</v>
      </c>
      <c r="C209" s="4">
        <v>43560.787511574075</v>
      </c>
      <c r="D209" s="3" t="s">
        <v>891</v>
      </c>
      <c r="E209" s="7"/>
      <c r="F209" s="10" t="s">
        <v>892</v>
      </c>
    </row>
    <row r="210" spans="1:6" ht="72" x14ac:dyDescent="0.3">
      <c r="A210" s="3" t="s">
        <v>220</v>
      </c>
      <c r="B210" s="3" t="s">
        <v>893</v>
      </c>
      <c r="C210" s="4">
        <v>42444</v>
      </c>
      <c r="D210" s="3" t="s">
        <v>239</v>
      </c>
      <c r="E210" s="7"/>
      <c r="F210" s="10" t="s">
        <v>894</v>
      </c>
    </row>
    <row r="211" spans="1:6" ht="86.4" x14ac:dyDescent="0.3">
      <c r="A211" s="3" t="s">
        <v>83</v>
      </c>
      <c r="B211" s="3" t="s">
        <v>895</v>
      </c>
      <c r="C211" s="4">
        <v>39687.655370370368</v>
      </c>
      <c r="D211" s="3" t="s">
        <v>47</v>
      </c>
      <c r="E211" s="7"/>
      <c r="F211" s="10" t="s">
        <v>896</v>
      </c>
    </row>
    <row r="212" spans="1:6" ht="115.2" x14ac:dyDescent="0.3">
      <c r="A212" s="3" t="s">
        <v>184</v>
      </c>
      <c r="B212" s="3" t="s">
        <v>897</v>
      </c>
      <c r="C212" s="4">
        <v>40380.519930555558</v>
      </c>
      <c r="D212" s="3" t="s">
        <v>241</v>
      </c>
      <c r="E212" s="7"/>
      <c r="F212" s="10" t="s">
        <v>898</v>
      </c>
    </row>
    <row r="213" spans="1:6" ht="57.6" x14ac:dyDescent="0.3">
      <c r="A213" s="3" t="s">
        <v>899</v>
      </c>
      <c r="B213" s="3" t="s">
        <v>900</v>
      </c>
      <c r="C213" s="4">
        <v>42067</v>
      </c>
      <c r="D213" s="3" t="s">
        <v>141</v>
      </c>
      <c r="E213" s="7" t="s">
        <v>901</v>
      </c>
      <c r="F213" s="10" t="s">
        <v>902</v>
      </c>
    </row>
    <row r="214" spans="1:6" ht="43.2" x14ac:dyDescent="0.3">
      <c r="A214" s="3" t="s">
        <v>903</v>
      </c>
      <c r="B214" s="3" t="s">
        <v>904</v>
      </c>
      <c r="C214" s="4">
        <v>42690</v>
      </c>
      <c r="D214" s="3" t="s">
        <v>103</v>
      </c>
      <c r="E214" s="7" t="s">
        <v>905</v>
      </c>
      <c r="F214" s="10" t="s">
        <v>906</v>
      </c>
    </row>
    <row r="215" spans="1:6" ht="72" x14ac:dyDescent="0.3">
      <c r="A215" s="3" t="s">
        <v>907</v>
      </c>
      <c r="B215" s="3" t="s">
        <v>908</v>
      </c>
      <c r="C215" s="4">
        <v>38383</v>
      </c>
      <c r="D215" s="3" t="s">
        <v>228</v>
      </c>
      <c r="E215" s="7"/>
      <c r="F215" s="10" t="s">
        <v>909</v>
      </c>
    </row>
    <row r="216" spans="1:6" ht="115.2" x14ac:dyDescent="0.3">
      <c r="A216" s="3" t="s">
        <v>92</v>
      </c>
      <c r="B216" s="3" t="s">
        <v>234</v>
      </c>
      <c r="C216" s="4">
        <v>43554.614583333336</v>
      </c>
      <c r="D216" s="3" t="s">
        <v>125</v>
      </c>
      <c r="E216" s="7" t="s">
        <v>910</v>
      </c>
      <c r="F216" s="10" t="s">
        <v>911</v>
      </c>
    </row>
    <row r="217" spans="1:6" ht="57.6" x14ac:dyDescent="0.3">
      <c r="A217" s="3" t="s">
        <v>912</v>
      </c>
      <c r="B217" s="3" t="s">
        <v>913</v>
      </c>
      <c r="C217" s="4">
        <v>43202</v>
      </c>
      <c r="D217" s="3" t="s">
        <v>914</v>
      </c>
      <c r="E217" s="7"/>
      <c r="F217" s="10" t="s">
        <v>915</v>
      </c>
    </row>
    <row r="218" spans="1:6" ht="144" x14ac:dyDescent="0.3">
      <c r="A218" s="3" t="s">
        <v>19</v>
      </c>
      <c r="B218" s="3" t="s">
        <v>916</v>
      </c>
      <c r="C218" s="4">
        <v>41625.505358796298</v>
      </c>
      <c r="D218" s="3" t="s">
        <v>136</v>
      </c>
      <c r="E218" s="7"/>
      <c r="F218" s="10" t="s">
        <v>917</v>
      </c>
    </row>
    <row r="219" spans="1:6" ht="115.2" x14ac:dyDescent="0.3">
      <c r="A219" s="3" t="s">
        <v>68</v>
      </c>
      <c r="B219" s="3" t="s">
        <v>918</v>
      </c>
      <c r="C219" s="4">
        <v>41645.970763888887</v>
      </c>
      <c r="D219" s="3" t="s">
        <v>88</v>
      </c>
      <c r="E219" s="7"/>
      <c r="F219" s="10" t="s">
        <v>919</v>
      </c>
    </row>
    <row r="220" spans="1:6" ht="100.8" x14ac:dyDescent="0.3">
      <c r="A220" s="3" t="s">
        <v>920</v>
      </c>
      <c r="B220" s="3" t="s">
        <v>921</v>
      </c>
      <c r="C220" s="4">
        <v>42762</v>
      </c>
      <c r="D220" s="3" t="s">
        <v>267</v>
      </c>
      <c r="E220" s="7"/>
      <c r="F220" s="10" t="s">
        <v>922</v>
      </c>
    </row>
    <row r="221" spans="1:6" ht="72" x14ac:dyDescent="0.3">
      <c r="A221" s="3" t="s">
        <v>185</v>
      </c>
      <c r="B221" s="3" t="s">
        <v>186</v>
      </c>
      <c r="C221" s="4">
        <v>43076.617824074077</v>
      </c>
      <c r="D221" s="3" t="s">
        <v>271</v>
      </c>
      <c r="E221" s="7"/>
      <c r="F221" s="10" t="s">
        <v>923</v>
      </c>
    </row>
    <row r="222" spans="1:6" ht="57.6" x14ac:dyDescent="0.3">
      <c r="A222" s="3" t="s">
        <v>924</v>
      </c>
      <c r="B222" s="3" t="s">
        <v>925</v>
      </c>
      <c r="C222" s="4">
        <v>42313</v>
      </c>
      <c r="D222" s="3" t="s">
        <v>72</v>
      </c>
      <c r="E222" s="7"/>
      <c r="F222" s="10" t="s">
        <v>926</v>
      </c>
    </row>
    <row r="223" spans="1:6" ht="86.4" x14ac:dyDescent="0.3">
      <c r="A223" s="3" t="s">
        <v>243</v>
      </c>
      <c r="B223" s="3" t="s">
        <v>927</v>
      </c>
      <c r="C223" s="4">
        <v>41292.329131944447</v>
      </c>
      <c r="D223" s="3" t="s">
        <v>99</v>
      </c>
      <c r="E223" s="7"/>
      <c r="F223" s="10" t="s">
        <v>928</v>
      </c>
    </row>
    <row r="224" spans="1:6" ht="72" x14ac:dyDescent="0.3">
      <c r="A224" s="3" t="s">
        <v>130</v>
      </c>
      <c r="B224" s="3" t="s">
        <v>929</v>
      </c>
      <c r="C224" s="4">
        <v>42351.625798611109</v>
      </c>
      <c r="D224" s="3" t="s">
        <v>131</v>
      </c>
      <c r="E224" s="7"/>
      <c r="F224" s="10" t="s">
        <v>930</v>
      </c>
    </row>
    <row r="225" spans="1:6" ht="57.6" x14ac:dyDescent="0.3">
      <c r="A225" s="3" t="s">
        <v>931</v>
      </c>
      <c r="B225" s="3" t="s">
        <v>932</v>
      </c>
      <c r="C225" s="4">
        <v>41836.408333333333</v>
      </c>
      <c r="D225" s="3" t="s">
        <v>933</v>
      </c>
      <c r="E225" s="7"/>
      <c r="F225" s="10" t="s">
        <v>934</v>
      </c>
    </row>
    <row r="226" spans="1:6" ht="57.6" x14ac:dyDescent="0.3">
      <c r="A226" s="3" t="s">
        <v>935</v>
      </c>
      <c r="B226" s="3" t="s">
        <v>936</v>
      </c>
      <c r="C226" s="4">
        <v>43572</v>
      </c>
      <c r="D226" s="3" t="s">
        <v>89</v>
      </c>
      <c r="E226" s="7"/>
      <c r="F226" s="10" t="s">
        <v>937</v>
      </c>
    </row>
    <row r="227" spans="1:6" ht="57.6" x14ac:dyDescent="0.3">
      <c r="A227" s="3" t="s">
        <v>137</v>
      </c>
      <c r="B227" s="3" t="s">
        <v>247</v>
      </c>
      <c r="C227" s="4">
        <v>43133</v>
      </c>
      <c r="D227" s="3" t="s">
        <v>138</v>
      </c>
      <c r="E227" s="7"/>
      <c r="F227" s="10" t="s">
        <v>938</v>
      </c>
    </row>
    <row r="228" spans="1:6" ht="86.4" x14ac:dyDescent="0.3">
      <c r="A228" s="3" t="s">
        <v>96</v>
      </c>
      <c r="B228" s="3" t="s">
        <v>939</v>
      </c>
      <c r="C228" s="4">
        <v>38701</v>
      </c>
      <c r="D228" s="3" t="s">
        <v>230</v>
      </c>
      <c r="E228" s="7" t="s">
        <v>940</v>
      </c>
      <c r="F228" s="10" t="s">
        <v>941</v>
      </c>
    </row>
    <row r="229" spans="1:6" ht="72" x14ac:dyDescent="0.3">
      <c r="A229" s="3" t="s">
        <v>164</v>
      </c>
      <c r="B229" s="3" t="s">
        <v>942</v>
      </c>
      <c r="C229" s="4">
        <v>39939</v>
      </c>
      <c r="D229" s="3" t="s">
        <v>165</v>
      </c>
      <c r="E229" s="7" t="s">
        <v>943</v>
      </c>
      <c r="F229" s="10" t="s">
        <v>944</v>
      </c>
    </row>
    <row r="230" spans="1:6" ht="72" x14ac:dyDescent="0.3">
      <c r="A230" s="3" t="s">
        <v>945</v>
      </c>
      <c r="B230" s="3" t="s">
        <v>946</v>
      </c>
      <c r="C230" s="4">
        <v>43070</v>
      </c>
      <c r="D230" s="3" t="s">
        <v>30</v>
      </c>
      <c r="E230" s="7" t="s">
        <v>947</v>
      </c>
      <c r="F230" s="10" t="s">
        <v>948</v>
      </c>
    </row>
    <row r="231" spans="1:6" ht="43.2" x14ac:dyDescent="0.3">
      <c r="A231" s="3" t="s">
        <v>949</v>
      </c>
      <c r="B231" s="3" t="s">
        <v>950</v>
      </c>
      <c r="C231" s="4">
        <v>38349</v>
      </c>
      <c r="D231" s="3" t="s">
        <v>173</v>
      </c>
      <c r="E231" s="7"/>
      <c r="F231" s="10" t="s">
        <v>951</v>
      </c>
    </row>
    <row r="232" spans="1:6" x14ac:dyDescent="0.3">
      <c r="C232" s="4"/>
      <c r="E232" s="7"/>
      <c r="F232" s="10"/>
    </row>
    <row r="233" spans="1:6" x14ac:dyDescent="0.3">
      <c r="C233" s="4"/>
      <c r="E233" s="7"/>
      <c r="F233" s="10"/>
    </row>
    <row r="234" spans="1:6" x14ac:dyDescent="0.3">
      <c r="C234" s="4"/>
      <c r="E234" s="7"/>
      <c r="F234" s="10"/>
    </row>
    <row r="235" spans="1:6" x14ac:dyDescent="0.3">
      <c r="C235" s="4"/>
      <c r="E235" s="7"/>
      <c r="F235" s="10"/>
    </row>
    <row r="236" spans="1:6" x14ac:dyDescent="0.3">
      <c r="C236" s="4"/>
      <c r="E236" s="7"/>
      <c r="F236" s="10"/>
    </row>
    <row r="237" spans="1:6" x14ac:dyDescent="0.3">
      <c r="C237" s="4"/>
      <c r="E237" s="7"/>
      <c r="F237" s="10"/>
    </row>
    <row r="238" spans="1:6" x14ac:dyDescent="0.3">
      <c r="C238" s="4"/>
      <c r="E238" s="7"/>
      <c r="F238" s="10"/>
    </row>
    <row r="239" spans="1:6" x14ac:dyDescent="0.3">
      <c r="C239" s="4"/>
      <c r="E239" s="7"/>
      <c r="F239" s="10"/>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2019-06-10T09:30:12Z</dcterms:modified>
</cp:coreProperties>
</file>