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<sst xmlns="http://schemas.openxmlformats.org/spreadsheetml/2006/main" count="1053" uniqueCount="1009">
  <si>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</si>
  <si>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</si>
  <si>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</si>
  <si>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</si>
  <si>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</si>
  <si>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</si>
  <si>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</si>
  <si>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</si>
  <si>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</si>
  <si>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</si>
  <si>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</si>
  <si>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</si>
  <si>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</si>
  <si>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</si>
  <si>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</si>
  <si>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</si>
  <si>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</si>
  <si>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</si>
  <si>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</si>
  <si>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</si>
  <si>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</si>
  <si>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</si>
  <si>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pi_greco</t>
  </si>
  <si>
    <t>Kia Sportage (Topic Ufficiale - 2010)</t>
  </si>
  <si>
    <t>Porsche: stampa 3D per i ricambi delle auto d'epoca - HDmotori.it</t>
  </si>
  <si>
    <t>http://www.hdmotori.it/2018/02/12/porsche-classic-stampa-3d-ricambi-auto-epoca/</t>
  </si>
  <si>
    <t>mg27</t>
  </si>
  <si>
    <t>Alfa Romeo 4C</t>
  </si>
  <si>
    <t>Ario_</t>
  </si>
  <si>
    <t>Scénic XMod - Topic Ufficiale</t>
  </si>
  <si>
    <t>Alfa Romeo MiTo (Topic Ufficiale - 2008)</t>
  </si>
  <si>
    <t>blueyes</t>
  </si>
  <si>
    <t>Volkswagen Golf VI GTI (Topic Ufficiale - 2009)</t>
  </si>
  <si>
    <t>Arcy79</t>
  </si>
  <si>
    <t>Fiat 124 Spider 2016</t>
  </si>
  <si>
    <t>censimento megane/clio e...</t>
  </si>
  <si>
    <t>La Fiat Coupè 20V Turbo di Gimmo</t>
  </si>
  <si>
    <t>El Nino</t>
  </si>
  <si>
    <t>arizona77</t>
  </si>
  <si>
    <t>enricob</t>
  </si>
  <si>
    <t>in BMW hanno deciso di fallire</t>
  </si>
  <si>
    <t>Giò</t>
  </si>
  <si>
    <t>Alfa Romeo Giulia 2016</t>
  </si>
  <si>
    <t>Jeep Renegade 2014</t>
  </si>
  <si>
    <t>gianni.ga</t>
  </si>
  <si>
    <t>J-Gian</t>
  </si>
  <si>
    <t>Tommitel</t>
  </si>
  <si>
    <t>Matteo B.</t>
  </si>
  <si>
    <t>jeby</t>
  </si>
  <si>
    <t>Stefano73</t>
  </si>
  <si>
    <t>stev66</t>
  </si>
  <si>
    <t>MacGeek</t>
  </si>
  <si>
    <t>T a u r u s</t>
  </si>
  <si>
    <t>BMW Serie 3 2019</t>
  </si>
  <si>
    <t>elancia75</t>
  </si>
  <si>
    <t>la batcaverna 635csi &amp;co</t>
  </si>
  <si>
    <t>nico320</t>
  </si>
  <si>
    <t>ISO-8707</t>
  </si>
  <si>
    <t>Museo Alfa Romeo: finalmente il TAR ha respinto il vergognoso ricorso contro il vincolo.</t>
  </si>
  <si>
    <t>giampi47</t>
  </si>
  <si>
    <t>Mazda 3 Hatchback e Sedan 2019</t>
  </si>
  <si>
    <t>MotorPassion</t>
  </si>
  <si>
    <t>Meg85...</t>
  </si>
  <si>
    <t>Betha23</t>
  </si>
  <si>
    <t>FAUST50</t>
  </si>
  <si>
    <t>Jaguar I-Pace in panne con spia di guasto alla batteria</t>
  </si>
  <si>
    <t>Antipasto di Civic X (USDM)</t>
  </si>
  <si>
    <t>elancia</t>
  </si>
  <si>
    <t>Jeep Cherokee 2014</t>
  </si>
  <si>
    <t>BelliCapelli3</t>
  </si>
  <si>
    <t>Lancia Delta Facelift (Topic Ufficiale - 2011)</t>
  </si>
  <si>
    <t>Touareg 2.5</t>
  </si>
  <si>
    <t>Eccola La Mia Belva</t>
  </si>
  <si>
    <t>kanarino</t>
  </si>
  <si>
    <t>LucioFire</t>
  </si>
  <si>
    <t>Renault Clio III Facelift (Topic Ufficiale - 2008)</t>
  </si>
  <si>
    <t>pilota54</t>
  </si>
  <si>
    <t>Smart abusiva con cavo inserito all'Enel X ma disconnessa</t>
  </si>
  <si>
    <t>Lancia Ypsilon 2011</t>
  </si>
  <si>
    <t>geo</t>
  </si>
  <si>
    <t>SUBARU FORESTER MY 2017</t>
  </si>
  <si>
    <t>&amp;lt;&amp;lt;Scarface&amp;gt;&amp;gt;</t>
  </si>
  <si>
    <t>il FUSI</t>
  </si>
  <si>
    <t>lorenzo78</t>
  </si>
  <si>
    <t>Alfa Romeo Giulietta (Topic Ufficiale - 2009)</t>
  </si>
  <si>
    <t>U2511</t>
  </si>
  <si>
    <t>PuccioE39</t>
  </si>
  <si>
    <t>Ritirata Macan Diesel S</t>
  </si>
  <si>
    <t>http://www.porschemania.it/discus/messages/771175/688525.html?1403254640</t>
  </si>
  <si>
    <t>KILLER QUEEN</t>
  </si>
  <si>
    <t>Alfa Romeo Stelvio</t>
  </si>
  <si>
    <t>baffosax</t>
  </si>
  <si>
    <t>Fiat Bravo (Topic Ufficiale - 2007)</t>
  </si>
  <si>
    <t>Online il sito dell'ecobonus per auto elettriche</t>
  </si>
  <si>
    <t>gianko1982</t>
  </si>
  <si>
    <t>Futuro Toyota; Facciamo il punto</t>
  </si>
  <si>
    <t>gbortolo</t>
  </si>
  <si>
    <t>nothingbutgt3</t>
  </si>
  <si>
    <t>ricky1976</t>
  </si>
  <si>
    <t>996GT3</t>
  </si>
  <si>
    <t>lukkinen</t>
  </si>
  <si>
    <t>Salvatela o vendetela</t>
  </si>
  <si>
    <t>X_BOND</t>
  </si>
  <si>
    <t>miki15</t>
  </si>
  <si>
    <t>mani in alto</t>
  </si>
  <si>
    <t>giuliogiulio</t>
  </si>
  <si>
    <t>Alfa_JTD</t>
  </si>
  <si>
    <t>redfox</t>
  </si>
  <si>
    <t>Renault Espace 2015</t>
  </si>
  <si>
    <t>Alfa Romeo Giulia Quadrifoglio 2016</t>
  </si>
  <si>
    <t>Ciao a tutti</t>
  </si>
  <si>
    <t>jameson</t>
  </si>
  <si>
    <t>DESMO16</t>
  </si>
  <si>
    <t>batmobile</t>
  </si>
  <si>
    <t>Net Flier</t>
  </si>
  <si>
    <t>paulein118</t>
  </si>
  <si>
    <t>topomillo</t>
  </si>
  <si>
    <t>Davide</t>
  </si>
  <si>
    <t>Fiat Tipo Hatchback 2016</t>
  </si>
  <si>
    <t>JigenD</t>
  </si>
  <si>
    <t>Mitsubishi ASX (Topic Ufficiale - 2009)</t>
  </si>
  <si>
    <t>BMW - Downsizing futuri motori</t>
  </si>
  <si>
    <t>sarge</t>
  </si>
  <si>
    <t>Diesel Subaru KO!</t>
  </si>
  <si>
    <t>Renault Captur 2013</t>
  </si>
  <si>
    <t>selidori</t>
  </si>
  <si>
    <t>FabioTramontana</t>
  </si>
  <si>
    <t>Mondiale F.1 - GP di Germania</t>
  </si>
  <si>
    <t>mommotti</t>
  </si>
  <si>
    <t>RayLaMontagna</t>
  </si>
  <si>
    <t>mausone46</t>
  </si>
  <si>
    <t>Suby01</t>
  </si>
  <si>
    <t>ml14</t>
  </si>
  <si>
    <t>G5</t>
  </si>
  <si>
    <t>RALLYMAN</t>
  </si>
  <si>
    <t>Giulia Veloce 2000 benzina 280 CV</t>
  </si>
  <si>
    <t>Hyundai Kona</t>
  </si>
  <si>
    <t>Maserati Ghibli 2013</t>
  </si>
  <si>
    <t>Rìghel75</t>
  </si>
  <si>
    <t>CHEVROLET CRUZE che ne dite?</t>
  </si>
  <si>
    <t>ALGEPA</t>
  </si>
  <si>
    <t>Chi sono? Mi presento</t>
  </si>
  <si>
    <t>Lamborghini Huracán LP 610-4 2014</t>
  </si>
  <si>
    <t>SUBmARine U-14</t>
  </si>
  <si>
    <t>Alfa Romeo Stelvio Quadrifoglio 2017</t>
  </si>
  <si>
    <t>BufaloBic</t>
  </si>
  <si>
    <t>renatom</t>
  </si>
  <si>
    <t>Abarth03</t>
  </si>
  <si>
    <t>Porsche: il servizio di ricarica per auto ibride ed elettriche presto anche in Italia - HDmotori.it</t>
  </si>
  <si>
    <t>http://www.hdmotori.it/2019/02/05/porsche-charging-service-ricarica-auto-ibride-ev/</t>
  </si>
  <si>
    <t>Scott</t>
  </si>
  <si>
    <t>PANDA</t>
  </si>
  <si>
    <t>Mazda MX-5 2015</t>
  </si>
  <si>
    <t>Aston Martin DBS</t>
  </si>
  <si>
    <t>I futuri benzina Alfa Romeo: TBi &amp; V6 (Riassunto a Pag.1)</t>
  </si>
  <si>
    <t>CICLOPE</t>
  </si>
  <si>
    <t>Zyx</t>
  </si>
  <si>
    <t>Prospettive passate e future per Lancia</t>
  </si>
  <si>
    <t>Mondiale F.1 2019 - GP dell'Azerbaijan</t>
  </si>
  <si>
    <t>Galak200</t>
  </si>
  <si>
    <t>gringoxx</t>
  </si>
  <si>
    <t>goblin</t>
  </si>
  <si>
    <t>Nuova Suzuki Swift</t>
  </si>
  <si>
    <t>Dannatio</t>
  </si>
  <si>
    <t>vecchioAlfista</t>
  </si>
  <si>
    <t>daytona</t>
  </si>
  <si>
    <t>Alosqualo</t>
  </si>
  <si>
    <t>Anno nuovo auto nuova [Peugeot 308]</t>
  </si>
  <si>
    <t>alessmacc</t>
  </si>
  <si>
    <t>piccinino</t>
  </si>
  <si>
    <t>pirata21</t>
  </si>
  <si>
    <t>koolstill</t>
  </si>
  <si>
    <t>Forlimpopoli Largo Paolucci Dè Calboli 4</t>
  </si>
  <si>
    <t>https://www.forumelettrico.it/forum/forlimpopoli-supermercato-a-o-t5178-10.html?sid=f8c4c386fa6d9785f5f33b7a0acea8b1&amp;sid=f8c4c386fa6d9785f5f33b7a0acea8b1</t>
  </si>
  <si>
    <t>FAST EVAD  Via della Pisana 353 (IP)</t>
  </si>
  <si>
    <t>https://www.forumelettrico.it/forum/topic5590.html?sid=9b3d6660a00250109c0902db2fb0b90b</t>
  </si>
  <si>
    <t>Outback 2015 prime impressioni</t>
  </si>
  <si>
    <t>https://forum.quattroruote.it/threads/outback-2015-prime-impressioni.99176/page-5</t>
  </si>
  <si>
    <t>mika69</t>
  </si>
  <si>
    <t>https://www.forumelettrico.it/forum/online-il-sito-dell-ecobonus-t4943-30.html?sid=053f872f8b7b19de0856815c966834f2&amp;sid=053f872f8b7b19de0856815c966834f2</t>
  </si>
  <si>
    <t>DjMarvel</t>
  </si>
  <si>
    <t>https://www.autopareri.com/forums/topic/27704-alfa-romeo-mito-topic-ufficiale-2008?&amp;page=238#comments</t>
  </si>
  <si>
    <t>Mondiale F.1 - GP d'Italia 2018</t>
  </si>
  <si>
    <t>luc@</t>
  </si>
  <si>
    <t>Aleji</t>
  </si>
  <si>
    <t>bestia...</t>
  </si>
  <si>
    <t>https://www.bmwpassion.com/forum/threads/bestia.12501/</t>
  </si>
  <si>
    <t xml:space="preserve">cn questo vi svernicerei cn piacere.... </t>
  </si>
  <si>
    <t>Passat</t>
  </si>
  <si>
    <t>https://forum.quattroruote.it/threads/mondiale-f-1-2019-gp-dellazerbaijan.122242/page-15</t>
  </si>
  <si>
    <t>A Torino non si &amp;#34;Venga&amp;#34;</t>
  </si>
  <si>
    <t>https://forum.quattroruote.it/threads/a-torino-non-si-34-venga-34.22396/page-2</t>
  </si>
  <si>
    <t>MX5 colpisce ancora....</t>
  </si>
  <si>
    <t>https://www.bmwpassion.com/forum/threads/mx5-colpisce-ancora.17284/</t>
  </si>
  <si>
    <t>http://www.motorbox.com/Auto/VisteeProvate/Le_Nostre_prove/mazdamx5.html a voi i commenti </t>
  </si>
  <si>
    <t>kire_06</t>
  </si>
  <si>
    <t>cheffone</t>
  </si>
  <si>
    <t>https://forum.quattroruote.it/threads/mondiale-f-1-gp-di-germania.117475/page-17</t>
  </si>
  <si>
    <t>andrea.ippo</t>
  </si>
  <si>
    <t>Colonnine Fast Esselunga Milano MI Viale Famagosta 56</t>
  </si>
  <si>
    <t>Wilhem275</t>
  </si>
  <si>
    <t>Giulietta QV/V nei campionati TCR 2016-17-18 e WTCR 2018</t>
  </si>
  <si>
    <t>F . P i ë c h</t>
  </si>
  <si>
    <t>Gabri343</t>
  </si>
  <si>
    <t>momonedusa</t>
  </si>
  <si>
    <t>Omphalos</t>
  </si>
  <si>
    <t>Quale Audi scegliere?</t>
  </si>
  <si>
    <t>https://forum.quattroruote.it/threads/quale-audi-scegliere.121647/page-2</t>
  </si>
  <si>
    <t>Discovery 4</t>
  </si>
  <si>
    <t>Alfa 155 V6 DTM</t>
  </si>
  <si>
    <t>https://forum.quattroruote.it/threads/alfa-155-v6-dtm.62802/page-3</t>
  </si>
  <si>
    <t>Antinquinamento controllare: fregatura in arrivo?</t>
  </si>
  <si>
    <t>https://forum.quattroruote.it/threads/outback-2015-prime-impressioni.99176/page-7</t>
  </si>
  <si>
    <t>Basta cambio macchina. (this is the end)</t>
  </si>
  <si>
    <t>https://forum.quattroruote.it/threads/basta-cambio-macchina-this-is-the-end.103418/page-14</t>
  </si>
  <si>
    <t>Non imparano mai</t>
  </si>
  <si>
    <t>Mi presento</t>
  </si>
  <si>
    <t>drucker</t>
  </si>
  <si>
    <t>Manuel333</t>
  </si>
  <si>
    <t>Melone</t>
  </si>
  <si>
    <t>tommyb</t>
  </si>
  <si>
    <t>Bach</t>
  </si>
  <si>
    <t>Nomis</t>
  </si>
  <si>
    <t>frallog</t>
  </si>
  <si>
    <t>duetto80</t>
  </si>
  <si>
    <t>Trazione integrale VW e passat alltrack???</t>
  </si>
  <si>
    <t>https://www.autopareri.com/forums/topic/59843-fiat-124-spider-2016?&amp;page=144#comments</t>
  </si>
  <si>
    <t>an-cic</t>
  </si>
  <si>
    <t>A3 sportback 1.6 110cv S tronic</t>
  </si>
  <si>
    <t>https://forum.quattroruote.it/threads/a3-sportback-1-6-110cv-s-tronic.108201/</t>
  </si>
  <si>
    <t>Martin Venator</t>
  </si>
  <si>
    <t>Il Golf Da 270 All'ora!!!</t>
  </si>
  <si>
    <t>pit66</t>
  </si>
  <si>
    <t>Mauretto</t>
  </si>
  <si>
    <t>FabrizioSimonetti</t>
  </si>
  <si>
    <t>braccobaldo</t>
  </si>
  <si>
    <t>1.5 DCI...a quanti km siete arrivati? problemi riscontrati?</t>
  </si>
  <si>
    <t>super pax</t>
  </si>
  <si>
    <t>Renault Mégane Coupè (Topic Ufficiale - 2008)</t>
  </si>
  <si>
    <t>fabvio</t>
  </si>
  <si>
    <t>Ritornato in Honda: Accord Tourer 2.4 Exclusive Advance Aut.</t>
  </si>
  <si>
    <t>trudy</t>
  </si>
  <si>
    <t>gianmy86</t>
  </si>
  <si>
    <t>Mazda MX-5 Facelift (Topic Ufficiale - 2009)</t>
  </si>
  <si>
    <t>Qashqai 2.0 dCi: sostituzione del motore a 80.000 km in garanzia</t>
  </si>
  <si>
    <t>totonnino</t>
  </si>
  <si>
    <t>shadow_line</t>
  </si>
  <si>
    <t>GiBo61</t>
  </si>
  <si>
    <t>Fiat Grande Punto (Topic Ufficiale 2006)</t>
  </si>
  <si>
    <t>Merak</t>
  </si>
  <si>
    <t>Brera...prima di parlare provatela.</t>
  </si>
  <si>
    <t>Peter</t>
  </si>
  <si>
    <t>Cambio frizione e permane odore bruciato</t>
  </si>
  <si>
    <t>https://forum.quattroruote.it/threads/cambio-frizione-e-permane-odore-bruciato.109351/</t>
  </si>
  <si>
    <t>Peugeot 208 2012</t>
  </si>
  <si>
    <t>Porsche acquisisce il 10% di Rimac e spinge sull'elettrico - HDmotori.it</t>
  </si>
  <si>
    <t>http://www.hdmotori.it/2018/06/20/porsche-compra-10-rimac-elettriche-sportive/</t>
  </si>
  <si>
    <t>etilico</t>
  </si>
  <si>
    <t>albo89</t>
  </si>
  <si>
    <t>Lancia &amp; Mazda</t>
  </si>
  <si>
    <t>https://forum.quattroruote.it/threads/lancia-mazda.103462/</t>
  </si>
  <si>
    <t>fbollei</t>
  </si>
  <si>
    <t>Gianky</t>
  </si>
  <si>
    <t>https://forum.quattroruote.it/threads/giulietta-qv-v-nei-campionati-tcr-2016-17-18-e-wtcr-2018.99910/page-16</t>
  </si>
  <si>
    <t>Heniadir</t>
  </si>
  <si>
    <t>Cosmic</t>
  </si>
  <si>
    <t>Concessionaria Esclusiva s.p.a di Avellino</t>
  </si>
  <si>
    <t>blueyesvegan</t>
  </si>
  <si>
    <t>Ring times: V8 Vantage - Corvette C6 - Alpina Roadster S</t>
  </si>
  <si>
    <t>https://www.bmwpassion.com/forum/threads/ring-times-v8-vantage-corvette-c6-alpina-roadster-s.18556/</t>
  </si>
  <si>
    <t>0 - 100 Km/h Vantage 5 5 s C6 5 2 s Alpina 5 s 0 - 200 Km/h 18 8 s 16 8 s 17 8 s Round Time Nuerburgring 8.03 min 8.15 min 8.15 min Round Time Hockenheim 1.14 8 min 1.14 8 min 1.14 4 min SLK 55 AMG Hockenheim 1.17 1http://www.track-challenge.com </t>
  </si>
  <si>
    <t>Quale auto con 80000€</t>
  </si>
  <si>
    <t>https://www.bmwpassion.com/forum/threads/quale-auto-con-80000%E2%82%AC.39192/page-2</t>
  </si>
  <si>
    <t xml:space="preserve">Uhm..se avessi 80000€ cosa comprerei ? E' una scelta veramente molto difficile soprattutto perchè non si mettono vincoli di nessuna natura tipo spaziosa veloce bella rara grande piccola spider 2 posti età se usata...Con quei soldi ci si compra di tutto sia nel nuovo che nell'usato dipende da cosa si cerca.Io probabilmente cercherei una Viper usata ma anche una Corvette nuova ma non tralascerei di valutare bene una 993 delle ultime ( rigorosamente non Carrera 4 e non turbo ) o anche una 997 però anche una S6 nuova o magari mi orienterei su 2/3 usati di minor valore ma che mi garantiscano varietà...Insomma se mi lasci gli 80000€ poi ti dico cosa ho preso </t>
  </si>
  <si>
    <t>wewwo</t>
  </si>
  <si>
    <t>Eos o Bettle Cabrio ??</t>
  </si>
  <si>
    <t>sigboris</t>
  </si>
  <si>
    <t>1o100</t>
  </si>
  <si>
    <t>Da 147v.c. impressioni su Brera 3.2</t>
  </si>
  <si>
    <t>https://forum.quattroruote.it/threads/chevrolet-cruze-che-ne-dite.2101/page-19</t>
  </si>
  <si>
    <t>Normale procedura o truffa?</t>
  </si>
  <si>
    <t>Jaguar E-Pace 2017</t>
  </si>
  <si>
    <t>Carloantonio70</t>
  </si>
  <si>
    <t>Scalino acceleratore</t>
  </si>
  <si>
    <t>Acquistato Suzuki Grand Vitara 1.9 DDIS</t>
  </si>
  <si>
    <t>https://forum.quattroruote.it/threads/acquistato-suzuki-grand-vitara-1-9-ddis.65613/page-2</t>
  </si>
  <si>
    <t>Andrew_89</t>
  </si>
  <si>
    <t>https://forum.quattroruote.it/threads/nuova-suzuki-swift.109819/page-37</t>
  </si>
  <si>
    <t>https://www.forumelettrico.it/forum/colonnine-fast-esselunga-milano-mi-viale-famagosta-56-t4263-30.html?sid=b0e691a42686ee7bf8010cc0139686ad&amp;sid=b0e691a42686ee7bf8010cc0139686ad</t>
  </si>
  <si>
    <t>Domani non perdete TG2 Motori (Alfa spider...)</t>
  </si>
  <si>
    <t>Accensione prematura spia manutenzione Accord</t>
  </si>
  <si>
    <t>https://forum.quattroruote.it/threads/accensione-prematura-spia-manutenzione-accord.111889/</t>
  </si>
  <si>
    <t>JOKEJOE</t>
  </si>
  <si>
    <t>https://www.autopareri.com/forums/topic/63395-jaguar-e-pace-2017?&amp;page=11#comments</t>
  </si>
  <si>
    <t>Aggiornamento software o TRUFFA Mercedes GLC?</t>
  </si>
  <si>
    <t>kkkkamakkkk</t>
  </si>
  <si>
    <t>kirkland</t>
  </si>
  <si>
    <t>https://www.bmwpassion.com/forum/threads/aston-martin-dbs.47276/</t>
  </si>
  <si>
    <t>Ecco finalmente l’Aston Martin DBS la bellissima supercar usata da James Bond nell’ultimo film “007 Casino Royal”. Verrà presentata a metà Settembre al Salone di Francoforte e sarà in vendita entro il primo trimestre 2008. Basata sulla coupè DB9 la DBS presenta alcune soluzione estetiche derivate dalla DBR-9 utilizzata in pista come ad esempio lo spoiler anteriore con vistose prese d’aria le minigonne pronunciate e l’inedito paraurti posteriore con estrattore centrale. Nuovi invece i cerchi in lega da 20″ gommati Pirelli. Il V12 di 6 litri della DB9 è stato oggetto di pesanti modifiche sopratutto nei condotti di aspirazione e di scarico. La potenza massima ora erogata è di ben 510 CV ( contro i 450 CV della DB9 ) con una coppia massima di 570 Nm.Le prestazioni sono al top della categoria con una velocità massima di 302 Km/h di velocità massima e un’accelerazione da 0 a 100 Km/h in soli 4.3 secondi. La DBS è stata oggetto anche di un allegerimento di 65 Kg ( ora pesa 1695 Kg ) rispetto la vettura di serie ottenuti mediante l’ampio utilizzo di fibra di carbonio. Questa Aston Martin sarà la prima vettura della casa inglese ad essere dotata di freni carbonceramici. Non sarà però l’unica innovazione di questa supercar dato che ci sarà anche l’Adaptive Damping System un sistema capace di gestire in maniera ottimale il comportamento della vettura agendo su vari parametri come sospensioni acceleratore e sterzo.virtualcar.it </t>
  </si>
  <si>
    <t>2008 Renault Clio 197 Cup</t>
  </si>
  <si>
    <t>slego</t>
  </si>
  <si>
    <t>https://forum.quattroruote.it/threads/1-5-dci-a-quanti-km-siete-arrivati-problemi-riscontrati.55901/page-5</t>
  </si>
  <si>
    <t>alexbox</t>
  </si>
  <si>
    <t>Mondiale F.1 - GP dell'Azerbaijan</t>
  </si>
  <si>
    <t>Infotaiment di nuova generazione in Fiat-Chrysler</t>
  </si>
  <si>
    <t>Luca67</t>
  </si>
  <si>
    <t>Test cambio corsia Karocq</t>
  </si>
  <si>
    <t>https://forum.quattroruote.it/threads/test-cambio-corsia-karocq.115462/</t>
  </si>
  <si>
    <t>LoZar</t>
  </si>
  <si>
    <t>maxsona</t>
  </si>
  <si>
    <t>https://forum.quattroruote.it/threads/mondiale-f-1-gp-ditalia-2018.118133/page-15</t>
  </si>
  <si>
    <t>bgmastro</t>
  </si>
  <si>
    <t>lemat2005</t>
  </si>
  <si>
    <t xml:space="preserve">Altro pregio del DTM dei tempi era la gara sul Nordschleife tra l'altro proprio vinta a mani basse da Larini...ora ci corrono ancora ? </t>
  </si>
  <si>
    <t>https://www.autopareri.com/forums/topic/51327-maserati-ghibli-2013?&amp;page=96#comments</t>
  </si>
  <si>
    <t xml:space="preserve">Spero di non vedere mai su una Maserati tutta quella paccottiglia elettronica tipica delle tedesche che oltre tutto ha percentuali di malfunzionamento o di guasto elevate non gestibili da una rete di vendita ridotta come quella Maserati la stessa scelta di non far passare tutta la mercanzia infotainment-elettronica è stata fatta dall'Aston Martin e confermata da Ulrich Bez in persona ma ce lo vedete James Bond pubblicare il suo ultimo tweet con il touch screen.. non scherziamo </t>
  </si>
  <si>
    <t>https://www.autopareri.com/forums/topic/60616-alfa-romeo-giulia-2016?&amp;page=694#comments</t>
  </si>
  <si>
    <t xml:space="preserve">si' penso che il eLSD sia il classico e-diff coi freni che a questo punto immagino sia lo standard. L'albero in cabbbbonio sembra proprio figo ! </t>
  </si>
  <si>
    <t>https://www.autopareri.com/forums/topic/56324-alfa-romeo-4c-2013?&amp;page=182#comments</t>
  </si>
  <si>
    <t xml:space="preserve">Bannate Gimmo ed interdite la Gimmogirl........ </t>
  </si>
  <si>
    <t>Momenti nella storia.. (video)</t>
  </si>
  <si>
    <t>https://www.autopareri.com/forums/topic/18799-momenti-nella-storia-video</t>
  </si>
  <si>
    <t>AlfaMontecarlo</t>
  </si>
  <si>
    <t xml:space="preserve">Ragazzi vi regalo questo video spettacolare. http://video.google.com/videoplay ? docid=-8816710549784410764&amp;amp q=rally+group+b </t>
  </si>
  <si>
    <t>Kia Sorento 2015</t>
  </si>
  <si>
    <t>https://www.autopareri.com/forums/topic/55961-kia-sorento-2015?&amp;page=3#comments</t>
  </si>
  <si>
    <t xml:space="preserve">Pare girino con il cofano aperto: http://thekoreancarblog.com/wp-content/uploads/2014/08/sorento5.png Invece deve essere lo strano gioco di prospettiva che si crea nelle luci lamiera... </t>
  </si>
  <si>
    <t>"Restauro" completo e sostituzione cuscinetto IMS</t>
  </si>
  <si>
    <t>http://www.porschemania.it/discus/messages/502415/548888.html?1345733258</t>
  </si>
  <si>
    <t>Considera che il rinforzo inferiore del telaio e' buono ma non e' equiparabile ad una struttura chiusa..se poi si rinforza quest'ultima allora ciao.. non reputo all'altezza un pezzo dei tre considerando la qualita' del resto che monti. cmq almeno costa meno del resto in circolazione.. la soluzione da te menzionata per il vos e' una soluzione di compromesso ma se ben eseguita puo' darti vantaggio.. considera che gia' con la coppa profonda aumenti la capacita' di 1 5 litri se non erro per la mantis..il degasatore stock serve solo per "trattare" l'olio e quindi il troppo pieno puoi farlo scaricare anche su un serbatoio ausiliario purche' abbia un tubo con un filtrino su lato per i vapori.. dopo aver eseguito tale operazione devi verificare ovviamente la pressione dell'impianto sia al minimo che a gas aperto..</t>
  </si>
  <si>
    <t>https://www.autopareri.com/forums/topic/20567-fiat-grande-punto-topic-ufficiale-2006?&amp;page=42#comments</t>
  </si>
  <si>
    <t xml:space="preserve">Nn so Morgan...io sento un certo contrasto nei passaggi seconda-terza-seconda.....le altre marce no...... p.s.....guarda che questa nn va bene per consegnare il tofu:lol::lol: </t>
  </si>
  <si>
    <t>https://www.bmwpassion.com/forum/threads/normale-procedura-o-truffa.135336/page-7</t>
  </si>
  <si>
    <t>325Ci</t>
  </si>
  <si>
    <t>"uno si l'altro non lo so"</t>
  </si>
  <si>
    <t xml:space="preserve">cosa c'entra con questa discussione scusa ? </t>
  </si>
  <si>
    <t>https://www.bmwpassion.com/forum/threads/il-golf-da-270-allora.39147/page-4</t>
  </si>
  <si>
    <t>non sbagli purtroppo chi ha provato trazioni posteriore sono veramente pochi e chi le ha provate per bene non le disdegna affatto almeno quello che vedo io. </t>
  </si>
  <si>
    <t>https://forum.quattroruote.it/threads/antipasto-di-civic-x-usdm.95343/page-31</t>
  </si>
  <si>
    <t>"Quando comprai la civic nel 2006 erano tutti a ridire della line adesso a distanza di 10 anni è ancora bellissim nel frattempo ne ho visto di amici cambiare macchine anonime che dopo 6 mesi sono diventate vecchi a casa mia mia moglie non può avere voce in capitolo per l'acquisto di Auto essendo incompetent 250000 km solo materiali di consumo peraltro con poca spes la qualità si vede nel temp amici con auto tedesche che mi prendevano in giro adesso piangono per problemi e spese. Honda tutta la vita."</t>
  </si>
  <si>
    <t xml:space="preserve">Concordo l'ho avuta circa anni e quasi 230.000 km. Ci sono tante "belle" auto per altri gusti... </t>
  </si>
  <si>
    <t>IMPORTANTE - Nuova Seat Ibiza FR 1.2 TSI 90cv</t>
  </si>
  <si>
    <t>https://forum.quattroruote.it/threads/importante-nuova-seat-ibiza-fr-1-2-tsi-90cv.97523/</t>
  </si>
  <si>
    <t xml:space="preserve">Il 1.2 TSI aveva problemi con il tendicatena è grave in quanto oltre a lasciare a piedi gli occupanti può rovinare anche il motore. Non so se oggi hanno apportato modifica se ha la catena o la cinghia di distribuzione. Un saluto. </t>
  </si>
  <si>
    <t>giolenza</t>
  </si>
  <si>
    <t xml:space="preserve">Grazie a tutti e due delle dritte :thumbup: Giorgio </t>
  </si>
  <si>
    <t>thesis carro funebre</t>
  </si>
  <si>
    <t>https://www.autopareri.com/forums/topic/3579-thesis-carro-funebre</t>
  </si>
  <si>
    <t xml:space="preserve">Se è uno scherzo. A me. che sono maligno sa tanto di sarcasmo... A meno che tu non sia del settore. In tal caso puoi esprimere meglio di noi le esigenze di sì particolare trasporto. Non vorrei che il tuo post scatenasse i ns. bravissimi forumisti designer che con matita e photoshop ti realizzano al momento quello che chiedi ! ! ! ! ! ! ( Ti andrebbe bene il finto mantice sul montante posteriore ed il tetto in vinile come sulle Cadillac e magari ghirlande di luci a led intorno ai vetri che si accendono in un milionesimo di secondo ? ) </t>
  </si>
  <si>
    <t>Jeep Cherokee Sport 2.8 CRD</t>
  </si>
  <si>
    <t>https://forum.quattroruote.it/threads/jeep-cherokee-sport-2-8-crd.13088/</t>
  </si>
  <si>
    <t>ZAL</t>
  </si>
  <si>
    <t xml:space="preserve">Ciao a tutti ! Sto acquistando questa auto nuova con pacchetto con i sensori parcheggio cruise e cd changer. Qualcuno mi dà un feedback su come si trova ? </t>
  </si>
  <si>
    <t>trasmissioni montate sui jtd</t>
  </si>
  <si>
    <t>https://www.autopareri.com/forums/topic/16920-trasmissioni-montate-sui-jtd?&amp;page=4#comments</t>
  </si>
  <si>
    <t xml:space="preserve">Scusate oggi al tg ho sentito che inizierà la produzione di un nuovo cambio allo stabilimento fiat di termoli qualcuno ha delle info a riguardo ? </t>
  </si>
  <si>
    <t>https://www.autopareri.com/forums/topic/56403-renault-espace-2015?&amp;page=35#comments</t>
  </si>
  <si>
    <t>valllone</t>
  </si>
  <si>
    <t xml:space="preserve">La Sandisk ultra fit la uso nella macchina della moglie ed è piccolissima. Sporge circa 5mm penso sia l'ideale ! </t>
  </si>
  <si>
    <t>Venduta</t>
  </si>
  <si>
    <t>http://www.porschemania.it/discus/messages/22971/657744.html?1401096188</t>
  </si>
  <si>
    <t xml:space="preserve">Grande Silvan...hai vinto un premio ad una gara di tuning con la tua Bomb Cayenne ! ! In effetti la tua Cayenne ha sempre fatto colpo su tutti Kociss compreso ti ricordi ? ? Quale premio hai vinto per l'esattezza ? ? Per la parte estetica esterna o per la sala multimediale interna ? ? </t>
  </si>
  <si>
    <t>Gomme e cerchi da 18</t>
  </si>
  <si>
    <t>http://www.porschemania.it/discus/messages/502415/506962.html?1273737462</t>
  </si>
  <si>
    <t>in effetti sono ancora indirizzato verso quelle avevo anche visto le toyo r888 visto che quest'estate vorrei farmi un giro in toscano a scorrazzare su e gi\xf9 dalle colline eheheh ma mi sa che siano un po esagerate ormai sono da pista. comunque i consigli sono sempre ben accetti mentre per i cerchi sono questi</t>
  </si>
  <si>
    <t>Formula 3: cambia tutto</t>
  </si>
  <si>
    <t>https://forum.quattroruote.it/threads/formula-3-cambia-tutto.119539/</t>
  </si>
  <si>
    <t>Presentata ieri la "nuova F.3". Ovvero la vettura che sostituirà in un sol colpo fondendole la GP3 e la F.3 europea. Da notare in primis l'adozione dell'halo anche in questa formula. Motore V6 3.4 aspirato da 380 cv velocità max circa 300 kmh da 0 a 100 in 3 secondi. https://www.gazzetta.it/Auto/22-11-...osto-potente-costi-ridotti-310642549713.shtml &lt;img alt="[​IMG]" class="bbCodeImage LbImage" data-url="https://images2.gazzettaobjects.it/methode_image/2018/11/22/Motori/Foto%20Motori%20-%20Trattate/formulatre3-kwOG-U310642549713Y7-620x349@Gazzetta-Web_articolo.jpg ? v=201811221638" src="https://images2.gazzettaobjects.it/methode_image/2018/11/22/Motori/Foto%20Motori%20-%20Trattate/formulatre3-kwOG-U310642549713Y7-620x349@Gazzetta-Web_articolo.jpg ? v=201811221638"/&gt; &lt;img alt="[​IMG]" class="bbCodeImage LbImage" data-url="https://images2.gazzettaobjects.it/methode_image/2018/11/22/Motori/Foto%20Motori%20-%20Trattate/formulatre4-kwOG-U3106425497130UE-620x349@Gazzetta-Web_articolo.jpg ? v=201811221638" src="https://images2.gazzettaobjects.it/methode_image/2018/11/22/Motori/Foto%20Motori%20-%20Trattate/formulatre4-kwOG-U3106425497130UE-620x349@Gazzetta-Web_articolo.jpg ? v=201811221638"/&gt;</t>
  </si>
  <si>
    <t>https://www.autopareri.com/forums/topic/30252-mazda-mx-5-facelift-topic-ufficiale-2009?&amp;page=22#comments</t>
  </si>
  <si>
    <t xml:space="preserve">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Devo smetterla di aprire questo topic. </t>
  </si>
  <si>
    <t>https://www.autopareri.com/forums/topic/19901-breraprima-di-parlare-provatela?&amp;page=9#comments</t>
  </si>
  <si>
    <t>memphis85</t>
  </si>
  <si>
    <t xml:space="preserve">Ragazzi che la Brera sia tutto sommato una bella vettura non si discute. Il fatto è che purtroppo ci sono anche altre vetture che costano più o meno lo stesso... e che sotto certi punti di vista offrono pure qualcosa in più. E per chi si ricorda di cos'è stato Alfa ( prima di Fiat ) questo significa flop. Il resto sono inutili giustificazioni a partire dalle tanto esaltate vendite: ma dove le vedete tutte ste Brera ? Io solo nei piazzali dei conce. </t>
  </si>
  <si>
    <t>Chevrolet Cruze 2000 163cv - strappi motore</t>
  </si>
  <si>
    <t>https://forum.quattroruote.it/threads/chevrolet-cruze-2000-163cv-strappi-motore.103907/page-2</t>
  </si>
  <si>
    <t>ginfroxx</t>
  </si>
  <si>
    <t xml:space="preserve">mi e' comparso da 6 mesi a questa parte </t>
  </si>
  <si>
    <t>https://www.autopareri.com/forums/topic/58587-alfa-romeo-giulia-quadrifoglio-2016?&amp;page=860#comments</t>
  </si>
  <si>
    <t xml:space="preserve">Questa cosa che Alfa Romeo sappia fare automobili sta sfuggendo di mano a un sacco di gente... Se gli altri vogliono fare sul serio dovranno anche investire ingenti risorse e mettersi alla pari... Non penso sia un caso se Giulia è l'unica berlina iper-prestazionale ad usufruire di aerodinamica attiva ed estrattore posteriore effettivo...è stata progettata da gente avvezza ad utilizzare simili soluzioni soluzioni che fino ad ora la concorrenza non riteneva necessarie per vetture di quella categoria. In sostanza tutto si può fare meglio ma per ora c'è solo Giulia a 7:39 con ulteriori margini di miglioramento... il resto è noia e discussioni che guardacaso neanche si facevano prima del ritorno del Biscione. Quando si dice il potere del brand ! </t>
  </si>
  <si>
    <t>Problemi motore Bosxter. Verità o fantasia?</t>
  </si>
  <si>
    <t>http://www.porschemania.it/discus/messages/502415/597536.html?1334008043</t>
  </si>
  <si>
    <t xml:space="preserve">Foto appena riesci ! </t>
  </si>
  <si>
    <t>Pneumatici più larghi e riduzione prestazioni su Twingo 2 diesel</t>
  </si>
  <si>
    <t>https://forum.quattroruote.it/threads/pneumatici-pi%C3%B9-larghi-e-riduzione-prestazioni-su-twingo-2-diesel.116044/</t>
  </si>
  <si>
    <t>fobico82</t>
  </si>
  <si>
    <t xml:space="preserve">Allora entrambi i treni di gomme sono omologati come da libretto ( le nuove sono 185x55x15 le vecchie erano 175x65x14 ) . Sinceramente sono rimasto un po' deluso.. A questo punto mi conviene prendere dei cerchi in lega raggio 14 con la vecchia larghezza. Per l'antenna ancora non ho provato... </t>
  </si>
  <si>
    <t>997 GT3 RS vs Mercedes SLS</t>
  </si>
  <si>
    <t>http://www.porschemania.it/discus/messages/492693/569913.html?1310507954</t>
  </si>
  <si>
    <t>Ponie' sappi che le AMG SL o roba del genere in Germany sono le auto dei papponi chi ha classe non compra roba del genere ! a mio parere la SLS andra' incontro ad una supersvalutazione come tutte le MB tra l'altro ne ho viste alcune qui nei paraggi a me non piace molto ! Molto meglio una AM</t>
  </si>
  <si>
    <t>1000 KM CON con Outlander 2.2 tdi 4wd automatico</t>
  </si>
  <si>
    <t>https://forum.quattroruote.it/threads/1000-km-con-con-outlander-2-2-tdi-4wd-automatico.109524/</t>
  </si>
  <si>
    <t xml:space="preserve">non ho molto materiale di quella prova posso dire due cose comodo anche in 6 ma chi siede ultima fila aveva le gambe piegatissime ottimo motore consumi non esagerati ma serve non farsi prendere la mano dalla tanta coppia. alcuni nei ? illuminazione assente sui comandi vetri elettrici se non ricordo male e sui comandi al volante bellina da guidare molto comoda e silenziosa. esteticamente non è per nulla male </t>
  </si>
  <si>
    <t>Gazza1983</t>
  </si>
  <si>
    <t xml:space="preserve">È già stata tre volte in assistenza per totali 15 giorni...lavaggio iniettori sostituzione iniettori ma il problema resta ! </t>
  </si>
  <si>
    <t>https://www.autopareri.com/forums/topic/36140-mitsubishi-asx-topic-ufficiale-2009?&amp;page=116#comments</t>
  </si>
  <si>
    <t>pugliese</t>
  </si>
  <si>
    <t>Peugeot 5008 2017</t>
  </si>
  <si>
    <t>https://www.autopareri.com/forums/topic/61874-peugeot-5008-2017?&amp;page=7#comments</t>
  </si>
  <si>
    <t>Tempra Veloce</t>
  </si>
  <si>
    <t xml:space="preserve">niente ero qui per dire che se ne vedono parecchie addirittura più di 3008 e che quel lunotto simil Panda Van fa veramente cagare... non so come faccia la gente a comperarla e come facciano ad averla fatta uscire così... e pensare che attorno al 2000 Peugeot aveva una bella 406 berlina una bella 206 una bella 307 I serie... ma chi li assume i designer a Poissy ? ? </t>
  </si>
  <si>
    <t xml:space="preserve">Oscena. Dubito ne vedremo moltissime in Italia. Del resto già di Jaguar ne giravano pochine poi Giulia e Stelvio imho le stan dando il colpo di grazia ( partendo dall'assunto che un loro potenziale acquirente eviti la triade ) . A maggior ragione se questa sarà prezzata vicino all'italiana pur di segmento maggiore. </t>
  </si>
  <si>
    <t>https://forum.quattroruote.it/threads/mondiale-f-1-gp-dellazerbaijan.116225/page-3</t>
  </si>
  <si>
    <t>'Ho capito cosa vuol dire pilota ... e sono d'accordo con lui: in effetti sembra che con ste PU non emerga davvero la bravura dei pilot ma succede che quelli con la macchina "giusta" si portino a casa tutt mentre ci potrebbero essere altri talenti proprio nella stessa scuderi e magari di stoffa pregiata.'</t>
  </si>
  <si>
    <t xml:space="preserve">Leggevo una bella intervista a Lamberto Leoni ( anni settanta/ottanta ) . A parte la nostalgia del amarcord leggendo i retroscena di quegli anni viene da ridere pensando alle querelle odierne. Trasmissioni mal fissate per non finire le gare e salvare il motore per carenze di soldi gomme di legno e via dicendo. Insomma senza soldi ed un po' di fortuna non si emergeva nemmeno in quegli anni. Interessante invece il cambio di rotta del clan Verstappen. In un'intervista Jos ha iniziato a criticare il figlio ed a parlare di "deve iniziare a ragionare ( letteralmente dice "pensare" ) prima di buttarsi in un sorpasso. L'inizio campionato disastroso inizia ad avere effetto. Come sempre fin che si scherza tutto facile. Ora che deve giocarsi la vittoria ed il titolo ad ogni gara la musica cambia. Interessante ilvece il commento di Max sui sorpassi: secondo lui con le vetture precedenti ( sino 2016 ) superare era più semplice perché adesso sentono troppo la scia Di sicuro son più difficili da gestire infatti son tornati testacoda ed uscite di strada che erano ormai scomparsi dai radar. Secondo me questo è più che positivo. </t>
  </si>
  <si>
    <t>https://forum.quattroruote.it/threads/censimento-megane-clio-e.29726/page-10</t>
  </si>
  <si>
    <t>nonholajeep</t>
  </si>
  <si>
    <t xml:space="preserve">- Nonholajeep - Valerio - Renault Laguna SporTour 2.0 dCi 175cv 4Control Proactive MY 2012 - Roma - Lazio </t>
  </si>
  <si>
    <t>https://forum.quattroruote.it/threads/hyundai-kona.110914/page-3</t>
  </si>
  <si>
    <t>"In quanto esperto ti assicuro che va paragonata all'auto da cui deriva con poco costose modifiche. L'Audi Q2 va paragonata alla Skoda Fabi per la precisione. Il pianale è lo stess i motori gli stess i cambi gli stessi eccetera eccetera. Se uno spende 25.000 euro per una Fabiona rialzata c'è qualcosa che non quadra..."</t>
  </si>
  <si>
    <t xml:space="preserve">Ma anche se fosse così lo stesso si può dire per qualsiasi marca mica solo la Hyundai basta vedere gli esempi che ti ho citato. E' vero che c'è troppa differenza di prezzo tra la segmento B di partenza e il Suv corrispondente ma vale per tutte le case........... </t>
  </si>
  <si>
    <t>garanzia obbligatoria per l'usato da parte del rivenditore?</t>
  </si>
  <si>
    <t>https://www.bmwpassion.com/forum/threads/garanzia-obbligatoria-per-lusato-da-parte-del-rivenditore.166109/</t>
  </si>
  <si>
    <t>DanieleTuning</t>
  </si>
  <si>
    <t>"La garanzia di 12 mesi sui veicoli usati è obbligatoria ai sensi di legg ed irrinunciabile anche in caso di accordo tra le parti (eventuali clausule contrattuali in tal senso sono nulle).Detto questo è da vedersi come si svolge il passaggio: se anche per un secondo diventa di proprietà della concessionari questa ti rilascierà fattur e che ne dicano tu hai legalmente diritto alla garanzia perchè hai comprato da un venditore professionale; se invece la concessionaria si presta solamente a farvi incontrare e formalmente l'auto non è mai sua e tu di fatto compri direttamente dal precedente proprietari allora han perfettamente ragione e son pure gentili a offrirti una garanzia a pagamento per una cifra così ridotta (cosa da valutare in base a cosa copre). Comunque in realtà credo vi abbiano presi in giro; se il tuo amico andava in concessionara a comprare un'auto nuov gli avrebbero fatto un certo sconto (circa 5/8 % anche qualcosa in più magar dipende da auto e concessionaria) e vendendo separatamente a te al valore valorizzato dalla concessionari che sicuramente è bass ci avreste guadagnato in due."</t>
  </si>
  <si>
    <t>Ragazzi vi porgo questa domanda.Stò acquistando una bmw E61 usata il proprietario però l'aveve promessa al concessionario uffiale bmw perchè in questo modo gli fanno 1000 euro in più di sconto sulla sua ci siamo quindi accordati sul prezzo e stabilito che io pago il prezzo stabilito alla bmw che la ritira e me la vende subito.Il venditore della bmw dice però che lui da me non viene pagato ( lui la ritira alla cifra stabilita con l'attuale proprioietario ) e quindi non mi dà la garanzia la vende come vista e piaciuta poi se voglio posso fare la garanzia ( 350 euro per 1 anno e 500 euro per 2 anni ) .Vi chiedo se secondo voi è legalmente possibile vendere un'auto senza garanzia essendo un usato bmw tutto tagliandato.Grazie mille </t>
  </si>
  <si>
    <t>Lancia Delta</t>
  </si>
  <si>
    <t>https://www.autopareri.com/forums/topic/3724-lancia-delta</t>
  </si>
  <si>
    <t xml:space="preserve">beh l'ho detto più volte sfortunatamente non sono un designer... il disegno è nato da uno schizzo su carta che ho fatto ( ne sono pieno... ) dopo di che l'ho scannerizzato e portato sul banalissimo paint dove ho apportato delle modifiche in quanto a proporzioni ho accorciato il cofano motore il posteriore reso più proporzionate le dimensioni tra fiancata e finestrini ecc... dopo questa operazioni GT Stilnovo alla mano ho iniziato a colorare il modello... questo è il motivo per cui il tetto risulta ancora "a matita"... colorarla tutta partendo dalla GT Stilnovo non è affatto facile soprattutto perché la Stilnovo ha linee tondeggianti che io non riprenderei... il tutto risulta un po' modificato... tutto sommato sono contento del risultato che finora ho ottenuto... </t>
  </si>
  <si>
    <t>https://www.autopareri.com/forums/topic/41885-lancia-ypsilon-2011?&amp;page=200#comments</t>
  </si>
  <si>
    <t>Gianluca88</t>
  </si>
  <si>
    <t xml:space="preserve">Posseggo la vecchia mi è venuto il pallino di cambiar auto e la nuova ypsilon non l'ho neanche considerata per me è sproporzionata un passo indietro stilisticamente parlando rispetto alla "vecchia" che nonostante fosse nata nel 2003 ( con il restyling del 2006 ) è ancora molto molto gradevole dopo 9 anni di commercializzazione. Hanno voluto usare il pianale panda per risparmiare usando gli stilemi Delta ne è uscito un ibrido bah:pen: </t>
  </si>
  <si>
    <t>Ypsilon: mantenimento vernice e pelle sedili</t>
  </si>
  <si>
    <t>https://www.autopareri.com/forums/topic/16270-ypsilon-mantenimento-vernice-e-pelle-sedili</t>
  </si>
  <si>
    <t xml:space="preserve">Indicazione di massima valida un pò per tutte le macchine comprese le storiche da anni 60 ad oggi precedentemente è un pò diverso Esterno: lavarle a mano le preserva molto ma molto di più rispetto ai vari autolavaggi. Anche nel lavaggio a mano evita l'alta pressione delle idropulitrici perchè le parti più morbide ( e le gomme ) potrebbero danneggiarsi. Altra cosa diffidare dei prodotti per i lavaggi a secco. Sciacqua bene la macchina per togliere la micidiale sabbia e la polvere i cerchi lavali con uno sgrassante tipo fulcron. La carrozzeria lavala con uno sciampo magari di quelli con cera ( arexson ) Passa successivamente la cera ad acqua quella rosa da passare con la pistola collegata al tubo dell'acqua. Asciuga con un panno. Due volte all'anno in primavera e in autunno prima della cera ad acqua passa una cera ( arexon o ma-fra ) attenzione non polish con un tampone e lucida con dell'ovatta. Una volta all'anno o a volte di più può essere necessario passare dopo il lavaggio prima della cera la macchina con del polish utilizzane uno fine ( la 3M ne produce uno buono ) se ci fossero delle parti opacizzate o con delle lievi rigature utilizza della pasta abrasiva su quelle parti doppia razione di cera. Una volta all'anno passa il parabrezza all'esterno con della pasta dentifricia serve a lucidare e rendere più trasparente il tutto. All'interno il parabrezza e gli altri vetri vanno lavati ogni 3-4 mesi ( di più se si fuma ) con dello sgrassante per casa quello per pulire vetri televisore ecc. Riguardo l'interno il volante ed il pomello del cambio in pelle si sporcano molto della schiuma da barba passata ogni 3-4 mesi va bene successivamente passa del nutriente per pelli ( anche quello per le borsette va bene ) . Gli interni in pelle ogni 4-6 mesi puliscili e passali con del nutriente apposito. Tappetini e moquette aspirali con aspirapolvere ad ogni lavaggio una volta all'anno utilizza del vapore e sucessivamente passa una spazzola bagnata con acqua e ammoniaca. Se i sedili sono in tessuto idem Cruscotto: aspiralo e passa un lucida cruscotto. Legno: ogni 4-6 mesi passarlo con della cera d'api ( quella per mobili ) Vano motore ( auto storiche e vecchie comunque non elettroniche ) : ogni due anni sciacquarlo a bassa pressione ( motore acceso ) spruzzare del fulcron e spalmarlo con pennello risciacquare ed passare con aria compressa. Sottoscocca: se si percorrono in inverno strade con molto sale in primavera è meglio lavarle accuratamente nel sottoscocca. Acqua a pressione media spruzzare sciampo risciacquare passare a vapore e risciacquare di nuovo. Se la vettura è una storica fine anni 70-80 trattata con antirombo fare la stessa cosa. Se si tratta di una storica fino alla fine anni 70 ( senza antirombo ) una volta ogni 2 anni ( ogni primavera se si usa in inverno su strade salate ) dopo aver lavato il sottoscocca passarlo interamente a pennello con olio minerale. Utilizzare lo spruzzo del compressore è più veloce ma non da i medesimi risultati conviene sollevarla sul ponte e passarla tutta a pennello. Le cromature passarle ad ogni lavaggio con la solita cera ad acqua se ci fosse la necessità utilizzare ogni 12-18 mesi i prodotti appositi. </t>
  </si>
  <si>
    <t>Porsche Taycan ecosistema a zero emissioni: camion elettrici per la logistica - HDmotori.it</t>
  </si>
  <si>
    <t>http://www.hdmotori.it/2018/12/17/porsche-taycan-elettrica-camion-elettrico-logistic/</t>
  </si>
  <si>
    <t>qandrav</t>
  </si>
  <si>
    <t xml:space="preserve">Guarda non vedo l'ora un po' di vera concorrenza fa solo bene ( a tesla compresa ) </t>
  </si>
  <si>
    <t>Kyron restyling</t>
  </si>
  <si>
    <t>https://www.bmwpassion.com/forum/threads/kyron-restyling.38692/</t>
  </si>
  <si>
    <t>La più brutta macchina del mondo si fa il lifting...PRIMADOPO </t>
  </si>
  <si>
    <t>https://www.autopareri.com/forums/topic/27109-lancia-delta-facelift-topic-ufficiale-2011?&amp;page=770#comments</t>
  </si>
  <si>
    <t>Rorschack</t>
  </si>
  <si>
    <t xml:space="preserve">Subito dopo l'iscrizione sfrutto immediatamente la vostra gentile disponibilità esponendovi il mio problema: mi piace moltissimo la Delta ed avrei deciso di compiere il grande passo avendo ricevuto la seguente offerta: &amp;gt &amp;gt cedo la mia attuale Fiat Bravo 1400 16V benzina 90 CV immatricolata aprile 2008 ed acquistata chilometri zero luglio 2008 ( attualmente 20.000 Km - versione Dynamic ) . Punti deboli della mia attuale vettura ( tenuta al coperto ) : "battesimo" da parte della grandine durante la scorsa estate e successiva riverniciatura un graffio pochicssimo visibile sul paraurti anteriore ed una minima "escoriazione" lasciatami da un ignoto benefattore sul parafango posteriore ( sembrerebbe tuttavia una traccia di vernice della vettura del benefattore medesimo ) &amp;gt &amp;gt acquisto per 10.000 euro la Delta 150 CV benzina ( nero pastello ) versione argento con sopratappetini e seconda chiave/telecomando E' un'occasione come mi viene prospettato dal concessionario ? Attendo fiducioso un vostro aiuto ( anche qualche parere sull'autovettura in questione ) grazie mille in anticipo Rorschack </t>
  </si>
  <si>
    <t>https://www.autopareri.com/forums/topic/36127-alfa-romeo-giulietta-topic-ufficiale-2009?&amp;page=673#comments</t>
  </si>
  <si>
    <t xml:space="preserve">Mi riferisco ai dirimpettai del CS... che tecnicamente sono sempre in Officina 83 ma invece di disegnare smarmittano. La MiTo SBK l'hanno fatta loro. </t>
  </si>
  <si>
    <t>L'upsizing di BMW...</t>
  </si>
  <si>
    <t>https://www.autopareri.com/forums/topic/32106-lupsizing-di-bmw</t>
  </si>
  <si>
    <t xml:space="preserve">quale parte di "finalmente abbiamo finito i 1600 in magazzino" non e' chiara ? Scherzi a parte BMW da anni fa in pratica un solo motore il 2.0 benzina/diesel che essendo modulare passa a 3.0 6L. </t>
  </si>
  <si>
    <t>https://www.autopareri.com/forums/topic/58587-alfa-romeo-giulia-quadrifoglio-2016?&amp;page=769#comments</t>
  </si>
  <si>
    <t xml:space="preserve">No e la Juventus Edition. </t>
  </si>
  <si>
    <t>cruze euro5</t>
  </si>
  <si>
    <t>https://forum.quattroruote.it/threads/cruze-euro5.40983/</t>
  </si>
  <si>
    <t>KIMI ICEMAN</t>
  </si>
  <si>
    <t xml:space="preserve">ciao a tutti praticamente è il modello che c'è sul sito ufficiale della chevrolet ? ? http://www.chevrolet.it/vetture/cruze/ </t>
  </si>
  <si>
    <t>Apple Car Play e Android Auto.</t>
  </si>
  <si>
    <t>https://forum.quattroruote.it/threads/apple-car-play-e-android-auto.111611/</t>
  </si>
  <si>
    <t>'Ho recentemente fatto un giretto in mazda per vedere cosa c'era di nuovo. Ho chiesto giusto giusto sta cosa dell'avere android sull'infotainment...mi è stato detto "col cavolo che ancora non è stata partorita una idea simile in mazda. Aggiornamenti a quelli che già ci sono s ma da avere android no. D'altronde ce lo si poteva immaginar tale assurda decisione è direttamente proporzionale ad avere un 2.2 con solo 150CV quando sarebbe auspicabile averne almeno 247 (giusto per non pagare il superbollo )'</t>
  </si>
  <si>
    <t xml:space="preserve">Provo pure io... ma non credo in generale siano esseri che si informano magari mercoledì gli arriva il pacchetto e ti dicono che esiste. Poi magari ti fanno pure una rimappa a 247cv col pacchetto Android.. </t>
  </si>
  <si>
    <t>https://forum.quattroruote.it/threads/giulia-veloce-2000-benzina-280-cv.106836/page-14</t>
  </si>
  <si>
    <t>Kiaffojunior</t>
  </si>
  <si>
    <t xml:space="preserve">Vero negli USA c'è anche a trazione posteriore l'integrale è un'opzione. </t>
  </si>
  <si>
    <t>Tenuta di strada e Cayenne</t>
  </si>
  <si>
    <t>http://www.porschemania.it/discus/messages/22971/549554.html?1299535265</t>
  </si>
  <si>
    <t>per quanto mi riguard purtroppo e ribadisco purtroppo ( sara' per i cerchi 18 sara' per i pneumatici hankook sara' perchxe9 avranno circa 15.000 k sara' perchxe9 forse si sono induriti ma vi garantisco che la mia Ca quando piov e' meglio camminarci a 60km/h; a 100 non dico che si intraversa ma sento che la macchina perde aderenza e trasla con la parte posteriore . Ovviamente i miei paragoni sono su percorsi autostradali. Attenzione: cixf2 non vuole essere una critic una polemica o un paragone con altre macchine m semplicemente un mio dispiacere. Sono comunque gixe0 alla ricerca di cerchi 20" e pneumatici migliori. Che marca mi consigliate?</t>
  </si>
  <si>
    <t>Le gomme sono fondamentali se hai problemi di instabilit\xe0 probabilmente il motivo \xe8 la scarsa qualit\xe0 o l'eccessiva usura. Viste le tue percorrenze e la durata limitata delle gomme potrai provarle tutte ! ! ! ! Scherzi a parte per non rischiare io proverei con le Michelin diamaris che a me sono sembrate ottime anche sul bagnato anche se leggermente consumate. Valuterei anche se l'instabilit\xe0 del retrotreno non sia dovuta al peso del toroidale in coda.....</t>
  </si>
  <si>
    <t>vendite 159</t>
  </si>
  <si>
    <t>https://www.autopareri.com/forums/topic/17681-vendite-159?&amp;page=23#comments</t>
  </si>
  <si>
    <t xml:space="preserve">e infatti mi chiedo quanto questo "luogo comune" sia ancora presente in tutta la clientela "crucca" ( SUI AUS GER ) : casualmente anche nei telefilm se ci fate caso il "capo" guida Triade la spalla guida Alfa ! ! ! Vorrà pur dire qualcosa... </t>
  </si>
  <si>
    <t>POSES</t>
  </si>
  <si>
    <t>http://www.porschemania.it/discus/messages/22971/563051.html?1306272582</t>
  </si>
  <si>
    <t xml:space="preserve">si...si.... condividiamo daii... ! ! ! ! ! </t>
  </si>
  <si>
    <t>Il punto sulla situazione Alfa romeo</t>
  </si>
  <si>
    <t>https://www.autopareri.com/forums/topic/22169-il-punto-sulla-situazione-alfa-romeo?&amp;page=18#comments</t>
  </si>
  <si>
    <t xml:space="preserve">Ah già come no. Infatti le Subaru hanno delle belle linee. Le Yaris............. Le contestate BMW di Bangle............... oooooooooooooooooooooooooooooooooooooooooooooooo il mondo è variegato apri le persiane e guarda in piazza....... </t>
  </si>
  <si>
    <t>Grande Idea nella Idea!</t>
  </si>
  <si>
    <t>https://www.autopareri.com/forums/topic/5473-grande-idea-nella-idea</t>
  </si>
  <si>
    <t xml:space="preserve">Che secondo me ci sono due linee distinte nell'automobile del futuro: Una che segue il dettame della Scienza della Comunicazione Meccanica che decentra il segnale e l'allarme e la seconda che fa riferimento all'Head Up Display che ricentralizza tutto il segnale. Stara' poi al conducente scegliere l'una o l'altra. Se ce l'hai puoi sempre scegliere se non ce l'hai non hai la scelta. Regards Francesco </t>
  </si>
  <si>
    <t>C3 HDI - 400.000 km (raggiunti 300.000 km fatti altri 50.000)</t>
  </si>
  <si>
    <t>https://forum.quattroruote.it/threads/c3-hdi-400-000-km-raggiunti-300-000-km-fatti-altri-50-000.56736/page-6</t>
  </si>
  <si>
    <t>brandoni_it</t>
  </si>
  <si>
    <t xml:space="preserve">Salve mitico Gigino. Io possiedo una xsara sw 1.4 HDI del 09-2005. Ho 190.000 km.circa 1.000 km al mese. Casa lavoro e qualche uscita. Come mi regolo per sostituire la distribuzione e pompa acqua ? Aspetto i 220.000 oppure meglio adesso. Oppure non tocco niente visto che la mia intenzione è di farci altri 60.000 km e poi sostituirla magari con una c3 usata in buono stato o con una utilitaria elettrica fra 6 anni.Non sento nessun rumore strano. La spia motore non si accende mai da quando uso un additivo da 17 euro al litro. Brucio una H7 anabbagliante ogni 3-4 mesi. 7 euro ogni volta. Gomme Nexen invernali e TriStar estive.cambiati dischi e pasticche adesso.la frizione e' perfetta. Stacca perfettamente. Attendo risposta da Gigino e da qualcun altro possessore Citroen diesel. Grazie </t>
  </si>
  <si>
    <t>Q7 - prepariamoci all'invasione!</t>
  </si>
  <si>
    <t>https://www.bmwpassion.com/forum/threads/q7-prepariamoci-allinvasione.22475/page-2</t>
  </si>
  <si>
    <t>io l'ho vista dal vivo l'altro giorno... molto bella ma veramente enorme </t>
  </si>
  <si>
    <t>https://www.autopareri.com/forums/topic/51329-infotaiment-di-nuova-generazione-in-fiat-chrysler?&amp;page=3#comments</t>
  </si>
  <si>
    <t xml:space="preserve">Se avete una figlia/sorella minore da scarrozzare ed aspettare per qualche quarto d'ora abbondante in auto un giro su facebook ve lo fate. Comunque secondo me l'approccio migliore non è fare un sistema d'infotainement per auto con tali cose quanto fare un sistema generico flessibile e compatibile ( tipo su base android o linux ) su cui ognuno carica le app che vuole. Soprattutto la compatibilità è fondamentale: con i cellulari i palmari il PC di casa. </t>
  </si>
  <si>
    <t>https://forum.quattroruote.it/threads/ritornato-in-honda-accord-tourer-2-4-exclusive-advance-aut.33826/page-5</t>
  </si>
  <si>
    <t>'Io non vivo in città ma vado spesso im montagna nei wekk-en 300km in due giorni. Mi sa che rimango sul I-DTEC.'</t>
  </si>
  <si>
    <t xml:space="preserve">Si ma il 2.4 benzina....... Che voce ! ! ! ! ! ! ! ! </t>
  </si>
  <si>
    <t>alhambra...info</t>
  </si>
  <si>
    <t>https://forum.quattroruote.it/threads/alhambra-info.92646/</t>
  </si>
  <si>
    <t xml:space="preserve">concordo alhambra e sharan escono dalla stessa fabbrica portoghese di proprietà vw. a parità di dotazioni/motore sceglierei semplicemente quella più vantaggiosa in termini economici preventivi alla mano. A livelli di manutenzione i costi di manodopera e materiali per seat sono inferiori rispetto alla più blasonata cugina vw. </t>
  </si>
  <si>
    <t>Honda Legend</t>
  </si>
  <si>
    <t>https://www.bmwpassion.com/forum/threads/honda-legend.18741/</t>
  </si>
  <si>
    <t>L'Acura RL dal 2006 sarà importata in italia con il marchio Honda. Negli USA l'Acura è il brand di lusso della Honda ed è uno dei principali rivali della Lexus oltre a BMW Cadillac e Mercedes. Motore 3.5 V6 da 295CV e trazione integrale permanente. Prezzi da circa 40000€ </t>
  </si>
  <si>
    <t>https://www.autopareri.com/forums/topic/30725-renault-m%C3%A9gane-coup%C3%A8-topic-ufficiale-2008?&amp;page=15#comments</t>
  </si>
  <si>
    <t xml:space="preserve">mastrox il codice fiscale inserito è maiuscolo e senza spazi ma continua a dar lo stesso errore..boh proverò verso fine marzo... </t>
  </si>
  <si>
    <t>mi presento</t>
  </si>
  <si>
    <t>https://www.bmwpassion.com/forum/threads/mi-presento.341033/</t>
  </si>
  <si>
    <t>Ciao Stefano vivo in Sicilia e sono venuto a conoscenza di questo sito tramite:- Motore di ricerca in quanto sto cercando di risolvere un problema sulla mia X1 anno 2012.Sono possessore di una X1 anno 2012 km 60000Buona serata a tutti </t>
  </si>
  <si>
    <t>https://www.forumelettrico.it/forum/jaguar-i-pace-in-panne-t4990-10.html?sid=1467b3c50529beeaf597d4cd59898233&amp;sid=1467b3c50529beeaf597d4cd59898233</t>
  </si>
  <si>
    <t>Ecco come siamo messi</t>
  </si>
  <si>
    <t>Malissimo le vendite</t>
  </si>
  <si>
    <t>https://forum.quattroruote.it/threads/malissimo-le-vendite.122001/page-7</t>
  </si>
  <si>
    <t>"Ti pare logico che una azienda come FCA possa star ferma 6 mesi quando rimane senza ( per vari motivi) l'AD? io credo( credo) che un'azienda dovrebbe sempre prevedere tutti gli intoppi possibil e sapere esattamente cosa fare nel caso l'imponderabile succeda. Insomm una sorta di piano B per ogni evenienza."</t>
  </si>
  <si>
    <t xml:space="preserve">Rimane semplicemente fermi ALTRI....6 mesi visto che chi c'era prima non aveva approvato definitivamente nulla da 4 anni almeno... </t>
  </si>
  <si>
    <t>Consigli per l'acquisto di Toyota Rav 4 Hybrid</t>
  </si>
  <si>
    <t>https://forum.quattroruote.it/threads/consigli-per-lacquisto-di-toyota-rav-4-hybrid.114507/</t>
  </si>
  <si>
    <t>Bertaxi</t>
  </si>
  <si>
    <t xml:space="preserve">Buongiorno a tutti non sono nuovo del forum ma è la prima volta che scrivo in questa sezione e come spesso accade per un "primo post" lo faccio per chiedere consiglio a chi ne sa più di me. Mio padre è un felicissimo possessore di una Toyota Rav 4 2.2 Turbodiesel del 2008 che dopo 10 anni di soddisfazioni senza il minimo problema al netto della manutenzione ordinaria ha ( legittimamente ) presentato il conto obbligandolo dapprima alla sostituzione della turbina e adesso alla sostituzione del filtro antiparticolato. Com'è agevole intuire piuttosto che affrontare quest'ulteriore ( oneroso ) investimento per una vettura diesel Euro 4 di dieci anni fa decisamente a rischio in Val Padana mio papà sta valutando di comprare un'auto nuova. Ha però scoperto ( non senza un certo disdoro ) che l'amata Toyota ha ormai abbandonato del tutto la via del diesel così come quella del motore endotermico puro a benzina sicché la scelta non potrebbe che cadere sulla motorizzazione ibrida. Di qui la mia richiesta di consiglio: la nuova Rav 4 Hybrid sarebbe adatta a una percorrenza di circa 15.000 km/anno prevalentemente in contesto urbano e extraurbano ( con relativamente poca autostrada ) ? Considerate anche che mio papà non è un ragazzino ( classe 1940 ) e per carattere e per propensione non è affatto "tecnologico": se non fosse disposto a cambiare il suo stile di guida per adattarlo opportunamente alla propulsione ibrida o comunque ad adottare tutti gli accorgimenti necessari al minor logoramento possibile delle batterie potrebbe rischiare di dover investire migliaia di euro per sostituirle dopo 5 o 6 anni ? Grazie a tutti. </t>
  </si>
  <si>
    <t>https://www.forumelettrico.it/forum/online-il-sito-dell-ecobonus-t4943-120.html?sid=053f872f8b7b19de0856815c966834f2&amp;sid=053f872f8b7b19de0856815c966834f2</t>
  </si>
  <si>
    <t xml:space="preserve">Non lo sapevo ! Allora resta da sperare che il sito funzioni tecnicamente bene ! Ad ogni modo appena mi comunicano la targa: 1 ) chiamo l'assicurazione per il cambio 2 ) scrivo qui ! </t>
  </si>
  <si>
    <t>Aiuto! La mia Cay 3.2 del 2005 scalcia all'anteriore</t>
  </si>
  <si>
    <t>http://www.porschemania.it/discus/messages/22971/813898.html?1502653489</t>
  </si>
  <si>
    <t>francescogiu</t>
  </si>
  <si>
    <t>Salve I satelliti del differenziali ruotano continuamente. Quindi non c'e' collegamento diretto con l'uso del freno. Sono molto piu' propenso a pensare al convertitore di coppia ( come gia' suggerito ) . Se fosse cosi' non oso immaginare al costo per la riparazione. Saluti Francesco</t>
  </si>
  <si>
    <t>golf 4 tdi</t>
  </si>
  <si>
    <t>https://www.bmwpassion.com/forum/threads/golf-4-tdi.10908/</t>
  </si>
  <si>
    <t>'tanto noi abbiamo crhistian72 '</t>
  </si>
  <si>
    <t xml:space="preserve">Ora non maltrattatemi nè ! E' solo uno sfogo mio padre ha una golf 4 tdi ( perfetta ) solo un piccolo difetto indovinate un pò è andato il debimetro il secondo ! Che schifo i debimetri volkswagen sono capitato sul forum dei golfisti x documentarmi e sono tutti incazzati x questo infatti quasi tutti montavo quelli mercedes ! ! ! ! ! </t>
  </si>
  <si>
    <t>Problema Start&amp;Stop Kia Venga</t>
  </si>
  <si>
    <t>https://forum.quattroruote.it/threads/problema-start-stop-kia-venga.40350/page-2</t>
  </si>
  <si>
    <t>GheddoStella</t>
  </si>
  <si>
    <t>'cambia la batteria e metti una migliore secondo me il problema è questo :hunf:'</t>
  </si>
  <si>
    <t xml:space="preserve">eh potessi cambiarla io la batteria lo avrei fatto da mò....il problema è che tocca ad altri farlo. e secondo me gli ruga pure farlo. </t>
  </si>
  <si>
    <t>https://www.autopareri.com/forums/topic/50752-jeep-cherokee-2014?&amp;page=164#comments</t>
  </si>
  <si>
    <t xml:space="preserve">fosse così la piglierei pure io giocattolone da paura la cirochi limited era bellissima. Al liceo da noi il classico paraculo arrivava con quella. Mi ricordo che l'aveva addobbata con un enorme sticker della timberland che copriva tutta la terza luce. Le ragazze al suo passaggio tiravano le mutandine spero che adesso sia calvo e con la panza </t>
  </si>
  <si>
    <t>Opel Astra Sports Tourer (Topic Ufficiale - 2010)</t>
  </si>
  <si>
    <t>https://www.autopareri.com/forums/topic/38641-opel-astra-sports-tourer-topic-ufficiale-2010?&amp;page=7#comments</t>
  </si>
  <si>
    <t xml:space="preserve">Qui ne vedo un bel po' davvero una SW riuscita. </t>
  </si>
  <si>
    <t>è per le partite iva non per i privati</t>
  </si>
  <si>
    <t>https://www.autopareri.com/forums/topic/51327-maserati-ghibli-2013?&amp;page=41#comments</t>
  </si>
  <si>
    <t xml:space="preserve">Basta il primo motore biturbo di produzione della storia ? </t>
  </si>
  <si>
    <t>https://forum.quattroruote.it/threads/salvatela-o-vendetela.119957/page-38</t>
  </si>
  <si>
    <t xml:space="preserve">Siamo qui a parlare dell'insuccesso che ha avuto Giulia quando in realtà vende discretamente. Ok non ha sfondato ma se si guarda in ottica di gente che ne capisce qualcosa di auto si comprende come i numeri non potevano esser profondamente diversi. Un'altro auto simile la Jaguar XE dimostra come appunto la situazione non può esser diversa per un competitor che entra in punta di piedi in un segmento per decenni dominato dalle tedesche ed in piena crisi ( forse l'ultima che si è avvicinata alle tedesche fu proprio la 156 ) non può far molto nel breve. Inoltre se gran parte delle vendite sarebbero dovute arrivare dall'Italia la mancanza di una sw si fa sentire. I costi poi di pianali univoci impongono produzioni sostenute quindi molte auto finiscono nei piazzali. Di sicuro se la Giulia sarebbe nata sulla base di una Giulietta allungata e allargata sarebbe stata la fine dell'Alfa magari non a livello economico ( anche se avrei qualche dubbio data la scarsa condivisione con altre auto ) ma sicuramente d'immagine. La Giulia non vede certo non per la sua impostazione tecnica infatti la Stelvio sulla medesima meccanica vende bene. Anzi quel poco delle vendite che fa è in gran parte merito delle sua qualità di guida e del piacere nel condurla. </t>
  </si>
  <si>
    <t>https://www.autopareri.com/forums/topic/33049-volkswagen-golf-vi-gti-topic-ufficiale-2009?&amp;page=7#comments</t>
  </si>
  <si>
    <t xml:space="preserve">Secondo me prima di parlare bisognerebbe provare. La GTI VI sottosterza pochissimo se non esagerando davvero. Il lavoro dei differenziali elettronici oggi riesce quasi a fare miracoli. Magari non sarà emozionantissima portata al limite infatti non lo è ma è molto efficace e tanto per fare un esempio migliore di una vettura come la S3 pre restyling ( sempre 2.0 TFSI 265cv ) con la vecchia versione di Haldex. Che poi si voglia discutere sugli interni o altro sinceramente sono chiacchere da Bar. Golf VI oggi è un prodotto che definire generalista è riduttivo per la sua elevata caratura progettuale. In alcune cose non ha poi da invidiare alla cugina A3. </t>
  </si>
  <si>
    <t>VENDERE O ANDARE AVANTI GOLF 7 1.6 TDI</t>
  </si>
  <si>
    <t>https://forum.quattroruote.it/threads/vendere-o-andare-avanti-golf-7-1-6-tdi.122432/</t>
  </si>
  <si>
    <t>2 Maggio 2019 alle 17:15</t>
  </si>
  <si>
    <t xml:space="preserve">potresti per favore cambiare il nome utente ? é solo per rendere più facile la comprensione di chi scrive cosa. Grazie </t>
  </si>
  <si>
    <t>cibghia...</t>
  </si>
  <si>
    <t>https://www.autopareri.com/forums/topic/11944-cibghia?&amp;page=2#comments</t>
  </si>
  <si>
    <t xml:space="preserve">Teoricamente puoi fare le riparazioni e la manutenzione esterna senza che decada la garanzia ma c'è ancora un fortissimo ostracismo su questo da parte delle case costruttrici.... Infatti appena chiedi qualcosa in garanzia la prima cosa che controllano è il libretto dei tagliandi...... </t>
  </si>
  <si>
    <t>NUOVA VOLVO XC90</t>
  </si>
  <si>
    <t>https://forum.quattroruote.it/threads/nuova-volvo-xc90.97203/page-5</t>
  </si>
  <si>
    <t xml:space="preserve">Non tutti i gusti sono alla menta ragion per cui ognuno ha il sacrosanto diritto di esperimere le proprie preferenze. Da quanto dichiarato dalla stessa Lotta Jakobsson la XC90 è sicuramente ( cautelativamente ) la Volvo più sicura mai prodotta. Il che potrebbe essere che sia anche l'auto più sicura mai prodotta tout court. Poi capisco che i comndi coi bei manopoloni e elve a cui eravamo abituati vanno scomparendo purtroppo è il mondo che cambia e volvo ci si adegua ma di certo per ora mantiene la filosofia progettuale solita ed apprezzata anche se già la plancia della V50 I serie era ( per me ) meno immediata nell'uso della V40 MY 2004... </t>
  </si>
  <si>
    <t>https://www.autopareri.com/forums/topic/23380-fiat-bravo-topic-ufficiale-2007?&amp;page=211#comments</t>
  </si>
  <si>
    <t xml:space="preserve">Eccolo.........so che ci stanno lavorando... la soluzione stavolta pare vicina. ( cambiano le boccole e qualcos'altro al ponte ) . </t>
  </si>
  <si>
    <t>Difetti opel corsa</t>
  </si>
  <si>
    <t>https://forum.quattroruote.it/threads/difetti-opel-corsa.6753/page-2</t>
  </si>
  <si>
    <t>milluca</t>
  </si>
  <si>
    <t xml:space="preserve">non offenderti ma credo che tu stia esagerando dai tuoi commenti credo che sia un pò nervosetto cerca di rilassarti mentre guidi ciaò </t>
  </si>
  <si>
    <t>Pneumatici invernali Macan 21"</t>
  </si>
  <si>
    <t>http://www.porschemania.it/discus/messages/771175/721961.html?1421876848</t>
  </si>
  <si>
    <t>migliomiglio</t>
  </si>
  <si>
    <t>Veramente Grazie mille Graziano Chiamato e appuntamento fissato... Veramente gentilissimo sia tu che lui... Una persona gi\xe0 dal telefono squisita.</t>
  </si>
  <si>
    <t>https://www.bmwpassion.com/forum/threads/eccola-la-mia-belva.83839/page-11</t>
  </si>
  <si>
    <t>piggreco</t>
  </si>
  <si>
    <t>'sta 2008 non arriva mai.</t>
  </si>
  <si>
    <t>https://forum.quattroruote.it/threads/sta-2008-non-arriva-mai.95943/</t>
  </si>
  <si>
    <t xml:space="preserve">ma i giorni son anche scritti sul contratto ? </t>
  </si>
  <si>
    <t>Nuovo subarista</t>
  </si>
  <si>
    <t>https://forum.quattroruote.it/threads/nuovo-subarista.113417/</t>
  </si>
  <si>
    <t xml:space="preserve">Complimenti per l'acquisto https://www.quattroruote.it/prove/2003/questione_di_mobilita_subaru_forester_2_0_t-2_0_awd.html Lascia perdere i ricoperti e metti quattro gomme da neve di marca -come già suggerito- sui cerchi più piccoli Poi alla prima neve ci racconti Continental o Michelin sono i primi due che mi sovvengono meglio spendere due soldi in più sono spesi bene </t>
  </si>
  <si>
    <t>https://www.autopareri.com/forums/topic/56342-jeep-renegade-2014?&amp;page=101#comments</t>
  </si>
  <si>
    <t xml:space="preserve">http://m.youtube.com/watch ? feature=youtu.be&amp;amp v=dwWbM_TWtns video pubblicitario ) </t>
  </si>
  <si>
    <t>Rondelle iniettori 143cv</t>
  </si>
  <si>
    <t>https://forum.quattroruote.it/threads/rondelle-iniettori-143cv.22963/page-7</t>
  </si>
  <si>
    <t>'S pompa depressione e PCM. Non ho letto né sentito di richiami per rondelle.'</t>
  </si>
  <si>
    <t xml:space="preserve">Sei sicuuuuuro ? Ma sicuro sicuro ? ￼ </t>
  </si>
  <si>
    <t>https://forum.quattroruote.it/threads/futuro-toyota-facciamo-il-punto.66912/page-5</t>
  </si>
  <si>
    <t>quindi i 1.6 112cv della mini se li terranno stretti a monaco???... Cosa intendi? 'quindi i 1.6 112cv della mini se li terranno stretti a monaco???'</t>
  </si>
  <si>
    <t xml:space="preserve">che bmw non fornirà a toy i turbonafta 1.6 che installa sulla mini </t>
  </si>
  <si>
    <t>Nuova Giulietta 1.4 T. 120cv Gpl Si/NO</t>
  </si>
  <si>
    <t>https://forum.quattroruote.it/threads/nuova-giulietta-1-4-t-120cv-gpl-si-no.118665/</t>
  </si>
  <si>
    <t>luigicambo87@gmail.com</t>
  </si>
  <si>
    <t>"Solo a livello interni denota l'anzianita' di progett principalmente per quanto riguarda l'infotainment."</t>
  </si>
  <si>
    <t xml:space="preserve">A livello estetico e motore non ho alcun dubbio. Mi piace e so che mi divertirei tanto. Questa come optional ha solo vernice bianca kit fumatori e sensori posteriori quando invece ho visto che configurandone una benzina non Gpl sul sito con svariati optional arriverei a spendere meno. L'impianto potrei sempre aggiungerlo successivamente ma di base partirei comunque con un'auto super accessoriata. Sempre che attualmente siano ordinabili nuove perché in un concessionario Alfa settimane fa mi hanno detto il contrario. </t>
  </si>
  <si>
    <t>Le Grandi Storie dell'Auto: Maserati</t>
  </si>
  <si>
    <t>https://forum.quattroruote.it/threads/le-grandi-storie-dellauto-maserati.46041/</t>
  </si>
  <si>
    <t xml:space="preserve">Caro PILOTA mi permetto di rendere momentaneamente di nuovo attuale questo topic - a distanza di 2 anni - solo per postare una foto ( estrapolata da un QUATTRORUOTE dell' anno 1964 ) che reputo rara ed interessante. Un caro saluto. :thumbup: Attached files /attachments/1583672=25082-DSCF6069 - Motore MASERATI x F 1 - da QUATTRORUOTE del 1964.JPG </t>
  </si>
  <si>
    <t>147 impression versione speciale Polo Nord</t>
  </si>
  <si>
    <t>https://www.autopareri.com/forums/topic/4463-147-impression-versione-speciale-polo-nord?&amp;page=4#comments</t>
  </si>
  <si>
    <t xml:space="preserve">Polo Nord giocando con il concetto che la comprebbero sono gli eschimesi.....per modo di dire........no e' Impression senza a/c ufficialmente ma comunque e' una versione speciale per i mesi prima del restyling le Impression normali sono dotate di climatizzatore.........per capire le Impression italiane nella 147 restyling avrano il climatizzatore di serie....... </t>
  </si>
  <si>
    <t>https://www.bmwpassion.com/forum/threads/eos-o-bettle-cabrio.43951/page-3</t>
  </si>
  <si>
    <t>Ho preso questa : </t>
  </si>
  <si>
    <t>Allarme sostituzione pastiglie freni X1 F48</t>
  </si>
  <si>
    <t>https://forum.quattroruote.it/threads/allarme-sostituzione-pastiglie-freni-x1-f48.122405/page-2</t>
  </si>
  <si>
    <t>2 Maggio 2019 alle 16:24</t>
  </si>
  <si>
    <t xml:space="preserve">Magari guida sportiv-ONE e esce dalle rotonde col coltello tra i denti e pinza l'anteriore destra Comunque mi sembra strana una differenza del genere mi sa che c'è altro </t>
  </si>
  <si>
    <t xml:space="preserve">secondo me l'esp e molto invadente non riesce a riprendere la corsia </t>
  </si>
  <si>
    <t>Dacia Logan si ribalta alla prova dell'alce!!!</t>
  </si>
  <si>
    <t>https://www.autopareri.com/forums/topic/14450-dacia-logan-si-ribalta-alla-prova-dellalce?&amp;page=8#comments</t>
  </si>
  <si>
    <t xml:space="preserve">Scandaloso. Si fanno supposizioni spacciandole per notizie. Se sei un giornalista serio e dubiti del lavoro di un altro giornalista oltretutto di una rivista ben più nota e prestigiosa del sito omniauto.it alzi il culo lo metti sul sedile di una Logan e fai a zig-zag tra i birilli a 65Km/h sperando che tutto vada bene. Non lo fai ? Allora o riporti solo i fatti o stai zitto. </t>
  </si>
  <si>
    <t>"Io il Forester ce l'h e non è una macchina agilissima..."</t>
  </si>
  <si>
    <t xml:space="preserve">SJ o SH ? </t>
  </si>
  <si>
    <t>https://forum.quattroruote.it/threads/trazione-integrale-vw-e-passat-alltrack.111785/page-4</t>
  </si>
  <si>
    <t>"leggi quanto scritto dall'ing. Bon una vita a tra progettazione e test..."</t>
  </si>
  <si>
    <t xml:space="preserve">Mi sono perso qualcosa ? </t>
  </si>
  <si>
    <t>Sono ignorante di Roma ma mi sembra che ( caso unico al mondo ) essa sia divisa in 15 municipi dove ognuno decide quel cacchio che vuole.Ipotizzo allora che ognuno abbia il proprio ufficio tecnico e sopratutto ufficio onestà ed ufficio bustarelle &amp; Tangenti. Ecco spiegato dunque perchè in alcune zone ci sono tante colonnine ed in altre no.</t>
  </si>
  <si>
    <t>https://www.bmwpassion.com/forum/threads/la-batcaverna-635csi-co.85405/page-290</t>
  </si>
  <si>
    <t>blakkflame</t>
  </si>
  <si>
    <t>'x batcerto.. bella quella e28..però a 1000 euro sarebbe da sistemare sicuramente qualcosa...gli interni mi sono familiari..il ripristino di queste vetture dovrebbe farsi passo passo in modo da ammortizzare la spesa..'</t>
  </si>
  <si>
    <t>già è tutto più duro /emoticons/biggrin@2x.png 2x" width="20" height="20" /&gt; </t>
  </si>
  <si>
    <t>"Scusa ma se non mi sbaglio l'attuale Forester è un modello nuovo del 2013..."</t>
  </si>
  <si>
    <t xml:space="preserve">Controllato hai ragione cacchio...il dato l'avevo preso da un sito che evidentemente riportava notizie non corrette. Questo vuol dire o che faranno un prodotto a parte oppure che ci sarà da aspettare almeno 2-3 anni e che quello linkato da Giorgio è veramente un possibile 2017...questo mi complica le cose. </t>
  </si>
  <si>
    <t>Misure pneumatici alternativi Fiat 500 Sport</t>
  </si>
  <si>
    <t>https://www.autopareri.com/forums/topic/32281-misure-pneumatici-alternativi-fiat-500-sport?&amp;page=2#comments</t>
  </si>
  <si>
    <t>pierluigi85</t>
  </si>
  <si>
    <t xml:space="preserve">altra domanda: li' oltre alle due 500 e alla panda hanno anche una punto abarth uguale a quella che ho io qui ( vedi foto ma quella americana e' senza kit esseesse e' uscito quando la gpa era chiusa nel container a meta' strada fra europa ed america ) ... Finora non mi sono posto il problema perche' ritenevo che le gommature fossero diverse ma ho visto che anche la gpabarth ha 45 di spalla ! 215/45/17 ! Perche' su questa allora la guidabilita' e' migliore e non sentono l'esigenza di cambiare gomme ? Non e' che il problema delle 500 sono gli ammortizzatori ? ( l'assetto diverso ? ? ? ) </t>
  </si>
  <si>
    <t>Tecnologia OLED sulle auto</t>
  </si>
  <si>
    <t>https://www.autopareri.com/forums/topic/35520-tecnologia-oled-sulle-auto</t>
  </si>
  <si>
    <t xml:space="preserve">aggiungiamo che per ora si deperiscono in fretta </t>
  </si>
  <si>
    <t>Per cosa cambierei l'M3</t>
  </si>
  <si>
    <t>https://www.bmwpassion.com/forum/threads/per-cosa-cambierei-lm3.20815/page-3</t>
  </si>
  <si>
    <t>'beati loro rimanendo in tema ferrari il massimo per me è stato vedere una 360 spider gialla rimanere in panne a torremaina chissà quante madonne ha tirato il collaudatore'</t>
  </si>
  <si>
    <t xml:space="preserve">credo che sia l'unico </t>
  </si>
  <si>
    <t>https://www.autopareri.com/forums/topic/46724-la-fiat-coup%C3%A8-20v-turbo-di-gimmo?&amp;page=113#comments</t>
  </si>
  <si>
    <t xml:space="preserve">Qua conviene mandare un sms a gimmo-papà per dirgli che lo spider è meglio che se lo compri lui che se aspetta il figlio fa in tempo a diventare storica il duetto-mx5 </t>
  </si>
  <si>
    <t>F430: 7.55" al Nurburg by SportAuto 1/06</t>
  </si>
  <si>
    <t>https://www.autopareri.com/forums/topic/17600-f430-755-al-nurburg-by-sportauto-106?&amp;page=6#comments</t>
  </si>
  <si>
    <t xml:space="preserve">scusa se ti ho toccato le bmw...dai scherzo. Io su questo tipo di auto il limitatore ce lo terrei bello fisso a 250 il 99% della gente che le usa non ha problemi a schiantarsi già con queste velocità figuriamoci a 328....e non credo proprio che un corsettino di 2 giorni di guida ti dia questo granché di bravura e anzi rincaro secondo me fa credere ai normali utenti di essere diventati piloti solo perché hanno fatto qualche controllo del posteriore con controsterzata ( in pista ) col risultato che si tolgono quei freni inibitori che permetterebbero di alzare il piede in certe situazioni piuttosto che fare i grossi.. con grossi rischi...permettimi il gioco di parole. Oltretutto aggiungo che sono gran belle macchine ma per me i 328 sarebbero un azzardo a farli su una ferrari che nasce per arrivarci davvero quindi figurati mi sentirei molto meno sicuro su una berlina tipo m5 o una sua derivata m6. Spero adesso di aver arricchito la discussione se non ce l'ho fatta mi dispiace... </t>
  </si>
  <si>
    <t>https://www.bmwpassion.com/forum/threads/concessionaria-esclusiva-s-p-a-di-avellino.117037/</t>
  </si>
  <si>
    <t>D-Kaine</t>
  </si>
  <si>
    <t>"Prova da D&amp;D cars a Battipaglia (SA oltre ad essere service BMW effettuano la vendita del nuovo e dell'usato....e sono votati al rapporto a lungo termine:wink:"</t>
  </si>
  <si>
    <t xml:space="preserve">Salve a tutti.Vorrei sottolineare la poca serietà e il poco attaccamento alla clientela della suddetta concessionaria.Ho acquistato da loro nel marzo del 2008 una MINI nuova pagata 19000 euro ! ! ...siccome per lavoro percorro annualmente un bel po di chilometri decido di permutarla e prendere un altra MINI nuova prima che quella attuale avesse troppi chilometri sulle spalle e si svalutasse troppo ! ..ebbene..settimana scorsa vado in concessionaria per trovare la soluzione migliore con il risultato che la mia MINI con 45000km sempre tagliandata da loro tenuta da amatore senza nemmeno un graffio viene valutata 7.500 euro ! ..con neanche un anno e mezzo di vita sulle spalle ! ...la Quotazione di Eurotax è di circa 14000...e loro me la valutano le metà ! ..quando poi non è la prima auto che prendo da loro e piu di una persona in famiglia ha acquistato li ! ..aggiungo in oltre che un caro amico possessore di una MINI del 2002 con 98000 km dandola in permuta ad un altra concessionaria ufficiale gliel'hanno valutata 8000 euro ! ...non commento neanche ! ...cosa sicura che in quella concessionaria io non entro neanche a fare piu i tagliandi ! Scusate lo sfogo ! </t>
  </si>
  <si>
    <t>https://www.autopareri.com/forums/topic/66385-mazda-3-hatchback-e-sedan-2019?&amp;page=63#comments</t>
  </si>
  <si>
    <t xml:space="preserve">È vero. I fanali posteriori delle ultime Mazda che sono quelli della Giulietta rielaborati li hai visti ? </t>
  </si>
  <si>
    <t>"visto che il decreto è in mano alla corte dei conti il ministero non può più modificarlo quindi hanno detto una balla. La corte dei conti ha 30 gg per esprimersi. E' stato inviato il 22/03 quindi al massimo entro il 22/04 devono licenziarl poi ci sono i tempi tecnici per inserirlo in Gazzetta. Quindi se le info che arrivano a Roma sono corrette male che vada dovrebbe uscire a fine aprile. Ovviamente tutti noi speriamo prima."</t>
  </si>
  <si>
    <t xml:space="preserve">Dai per scontato che sia alla corte dei conti ma nel web non c'è traccia della notizia.Hai qualche fonte ? Non è che il sottosegretario parlava dell'ecobonus per l'edilizia ? </t>
  </si>
  <si>
    <t>Brambra</t>
  </si>
  <si>
    <t xml:space="preserve">La sua risposta è stata 'sarà un po di ristagno..cammina un po e passa'. Speriamo di non finire male </t>
  </si>
  <si>
    <t>https://www.autopareri.com/forums/topic/27109-lancia-delta-facelift-topic-ufficiale-2011?&amp;page=111#comments</t>
  </si>
  <si>
    <t xml:space="preserve">Bè si spera che la consolle non sia simile a quella da toyota-ford di gbravo </t>
  </si>
  <si>
    <t>https://www.autopareri.com/forums/topic/27704-alfa-romeo-mito-topic-ufficiale-2008?&amp;page=121#comments</t>
  </si>
  <si>
    <t xml:space="preserve">le cose sono 2: 1 ) La grafica che gira a 360 gradi e' SBAGLIATA e quindi DIVERSA dall'auto reale. 2 ) Sei completamente cieco e non vedi che lo scudo a quella nera tocca la fine del paraurti e in quella rossa c'e' uno spazio che c'entra una testa ( quasi:D ) . Fine delle discussioni </t>
  </si>
  <si>
    <t>Opel KARL 2015</t>
  </si>
  <si>
    <t>https://www.autopareri.com/forums/topic/56993-opel-karl-2015?&amp;page=4#comments</t>
  </si>
  <si>
    <t xml:space="preserve">Come siete ottimisti a pensare che quelle vendute avranno tutti gli aggeggi hi-tech a fare da contrasto alla povertà del resto </t>
  </si>
  <si>
    <t>https://www.autopareri.com/forums/topic/60615-fiat-tipo-hatchback-2016?&amp;page=76#comments</t>
  </si>
  <si>
    <t xml:space="preserve">peccato...in UK grazie a 500 la Fiat non andava male....era il momento di sfruttare la rinnovata immagine del brand e offrire qualche altro prodotto </t>
  </si>
  <si>
    <t xml:space="preserve">Automobilismo in genere rileva 100-120 chili in meno di 4ruote perchè non considera autista e attrezzature. Quei dati sulla lunghezza delle marce sono estremamente imprecisi io ho letto la scheda tecnica della casa con la lunghezza precisa della VI pari a 54 4 kmh orari...lunga in ogni caso. E'' evidente che i 2100 giri sono un refuso cosa che ho notato piuttosto spesso. </t>
  </si>
  <si>
    <t>"Bravo ottima scelt ora vi racconto una chicca che ho scoperto una volta acquistata la mia auto. Dopo qualche giorno dal mio acquist nel sedermi nei sedili posterior mi sono accorta che i poggiatesta erano cuciti ai sedili. In pratica non si possono sollevare. Sono dei poggiatesta mignon. Quando sono andata in concessionaria e l'ho fatto presente mi è stato detto che i poggiatesta allungabili erano solo nella versione top. Onestamente ci sono rimasta male perché alla fine da listino la Cool costava 16.000 euro circa. Si potevano impegnare di più. Se avessi avuto più disponibilità monetaria avrei certamente preso la top. Nella prova su strada ero rimasta piacevolmente impressionata dei fari in led che monta la top."</t>
  </si>
  <si>
    <t xml:space="preserve">O valli a capire sti giapponesi.... Mettono il sistema mydrive nel 1.000 cool e non mettono i poggiatesta regolabili o quanto gli sarebbe mai costato... </t>
  </si>
  <si>
    <t>andmosc</t>
  </si>
  <si>
    <t xml:space="preserve">se "l'osservazione" era rivolta a me ho fatto solo un esempio ( in questo periodo mi fa sorridere pensare a qualcuno che può permettersi di maltrattare il cliente ) e sono pienamente d'accordo con te sul fatto di cambiare concessionario non auto infatti il cliente perso era riferito alla concessionaria della mia città non al marchio del resto quando volevo comprare l'audi a6 sono passato dai concessionari di verona milano lodi crema pavia e parma e alla fine l'ho presa dove mi hanno trattato meglio comunque ho espresso un' opinione e come tale credo vada rispettata </t>
  </si>
  <si>
    <t>https://www.autopareri.com/forums/topic/53807-lamborghini-hurac%C3%A1n-lp-610-4-2014?&amp;page=21#comments</t>
  </si>
  <si>
    <t xml:space="preserve">anche la 458 speciale dicono sia molto piùfacile da portare al limite rispettoalla scuderia </t>
  </si>
  <si>
    <t>[USA] Volkswagen Jetta 2018</t>
  </si>
  <si>
    <t>https://www.autopareri.com/forums/topic/64331-usa-volkswagen-jetta-2018?&amp;page=3#comments</t>
  </si>
  <si>
    <t>Fatbastard78</t>
  </si>
  <si>
    <t xml:space="preserve">A me in foto non dispiace però è da veder dal vivo. Il muso mi fa un po' dacia e sempre imho lo schermo è bene integrato ma le bocchette dell'aria sotto e i comandi del clima sembrano quelle della polo e son brutte. </t>
  </si>
  <si>
    <t xml:space="preserve">Mi hanno rubato il Boxster  </t>
  </si>
  <si>
    <t>http://www.porschemania.it/discus/messages/502415/663860.html?1379328626</t>
  </si>
  <si>
    <t>daniele986</t>
  </si>
  <si>
    <t xml:space="preserve">Robbi dici che ci sono novit\xe0 ? </t>
  </si>
  <si>
    <t>https://www.autopareri.com/forums/topic/17032-da-147vc-impressioni-su-brera-32?&amp;page=8#comments</t>
  </si>
  <si>
    <t xml:space="preserve">talmente avanti che se levi il limitatore all'm3 attuale grippi le bronzine.. stendo un velo sul confronto v10 bmw v8 ferrari/maserati fatto internamente da questi ultimi..a 150 ore ha spaccato..solitamente i motori modenesi durano 200 ore.. tralascio la parte costruttiva perché non è mia intenzione fomentare discussioni inappropriate..con questo non voglio difendere i motori alfa romeo attuali sia chiaro solo mettere qualche accento dove è giusto che stia.. </t>
  </si>
  <si>
    <t>Ypsilon su Autobild</t>
  </si>
  <si>
    <t>https://www.autopareri.com/forums/topic/968-ypsilon-su-autobild?&amp;page=2#comments</t>
  </si>
  <si>
    <t xml:space="preserve">ao....... e com'è copco sto bel messaggio ! ! ! ! abbiamo terminato le belligeranze....... ? ? ? per l'armnistizio aspettiamo un pò comunque.... scherzi a parte sulla ypsilon è difficile essere in disaccordo... ma certo quella foto ........ non sò se riusciro a non compererla la ypsilon </t>
  </si>
  <si>
    <t>https://www.autopareri.com/forums/topic/62263-alfa-romeo-stelvio-quadrifoglio-2017?&amp;page=46#comments</t>
  </si>
  <si>
    <t xml:space="preserve">hanno già girato di sicuro ( generici test di sviluppo ) e probabilmente fatto dei giri "veloci" e fatto 2 conti. farà ALMENO quanto detto da Bigland vedrete </t>
  </si>
  <si>
    <t>' Sperèm'</t>
  </si>
  <si>
    <t xml:space="preserve">Aò non porta sfiga </t>
  </si>
  <si>
    <t>https://forum.quattroruote.it/threads/salvatela-o-vendetela.119957/page-23</t>
  </si>
  <si>
    <t>'Bhe s è la parte straniera che tiene per le balle la parte italian se questo è un bene allora mi arrendo '</t>
  </si>
  <si>
    <t xml:space="preserve">"Parte straniera" parlando sempre di collocazione legale ma la proprietà è sempre italiana. Exor=G.A.BV=Agnelli. </t>
  </si>
  <si>
    <t>F1: ufficiale - Alfa Romeo-Sauber 2018</t>
  </si>
  <si>
    <t>https://forum.quattroruote.it/threads/f1-ufficiale-alfa-romeo-sauber-2018.113546/page-3</t>
  </si>
  <si>
    <t>'Quindi anche la Giulia da 510 cavalli non doveva avere il Quadrifoglio Verde?'</t>
  </si>
  <si>
    <t xml:space="preserve">Quella si é un'alfa in tutto e per tutto. Il motore é si derivato dal v8 Ferrari peró telaio sospensioni ecc sono esclusive alfa. </t>
  </si>
  <si>
    <t>mazda cx3 -awd  -benzina-automatica</t>
  </si>
  <si>
    <t>https://forum.quattroruote.it/threads/mazda-cx3-awd-benzina-automatica.109583/</t>
  </si>
  <si>
    <t>storiche</t>
  </si>
  <si>
    <t xml:space="preserve">da poco ho acquistato questa autovettura la cui unica critica e ' sul confort di marcia ...dal posto di guida e dai passeggeri vengono recepite tutte le piccole buche stradali ( dicasi piccole buche nonche' .cordoli asfalto sanpitrini chiusini e sassolini ) il fastidio e' a volte insopportabile seppur effetuato cambio gomme da 18 a 16 come regolate da libretto- potreste darmi le vostro oppinioni ( x mazda va bene cosi ! ! ! ! ! ) </t>
  </si>
  <si>
    <t>CONSIGLI SU AQUISTO CAYENNE USATO</t>
  </si>
  <si>
    <t>http://www.porschemania.it/discus/messages/22971/777501.html?1462641622</t>
  </si>
  <si>
    <t>mancio</t>
  </si>
  <si>
    <t xml:space="preserve">Ciao mrsmith ! ! ! ! ! ! ! ! ! ! ! ! ! ! ! ! ! ! ! ! Si faccio molti chilometri e non per fare il barbone ma vorrei non rimetterci troppe penne ! ! ! il proprietario mi ha inviato il documento di sostituzione del motore. Dice che per come era settato il GPL inizialmente si erano abbassate molto le temperatura rispetto alla potenza e si era spaccato un pistone. poi dopo avere cambiato il motore sotto consiglio dei meccanici Porsche ha fatto cambiare settaggio ed ora superati i 300 cv la centralina commuta in automatico a benzina . Tutto ci\xf3 dovuto alle intolleranze degli iniettori del GPL perch\xe9 attualmente in commercio non esistono iniettori abbastanza potenti da soddisfare un flusso di carburante adatto a macchine superiori a 300 cv . Aiuto amici ! ! ! ! ! ! ! ! ! ! ! ! ! ! ! ! ! Per favore datemi una mano io ne capisco di motori ma non fino a questo punto. CHE NE DITE ? ? ? ? ? ? ? ? ? ? ? ? ? ? </t>
  </si>
  <si>
    <t>Automotoretro' &amp; GT3</t>
  </si>
  <si>
    <t>http://www.porschemania.it/discus/messages/492693/496150.html?1266516213</t>
  </si>
  <si>
    <t>lu62</t>
  </si>
  <si>
    <t>Ancora complimenti Alessandro per la belva anche da parte mia. Autovettura perfetta. Meritano un attenzione particolare i cerchi e lo spoiler espressione di arte moderna. Opere senza tempo. Un caro saluto Luciano</t>
  </si>
  <si>
    <t>Santa pazienza che bisogna avere. IMG_20190506_132703944.jpg ( 169.78 KiB ) Visto 56 volte Ma possibile che queste infrastrutture siano veramente così inaffidabili ? Non è colpa di Esselunga che anzi ci ha speso dei soldi e regala tutto ma non è possibile avere casistiche di guasti così alti.Oramai sono piuttosto sconfortato: è un problema che asseconda tutti i costruttori e tutti i prodotti.Anche questa SIEMENS nome non proprio sconosciuto nell'elettronica anche di potenza mostra inaffidabilità ( ed a leggere in giro anche la sua gemella di Vimercate: leggo che va un giorno si e 3 no pure lei in effetti l'unica volta che son passato di persona non andava ) .Comunque ho usato ovviamente la AC che è funzionata correttamente.La notizia positiva è che essa ( a differenza della DC ) può essere distaccata interrompendo la ricarica lato auto questo vuol dire che potete evitarvi un viaggio ( invece di 4 A+R al banco clienti potete fare 3 giri ) tuttavia essendo il biglietto da vidimare e da uscire dal parcheggio ( gratuitamente ) entro 15 minuti non ha molto senso attardarsi dopo la spesa.A proposito ecco il cartello con gli orari ed il costo extra: orari.jpg ( 198.91 KiB ) Visto 56 volte La notizia invece negativa è che l'ho detto al servizio clienti ma non mi hanno dato alcuna retta: mi hanno detto che la card va passata non davanti al lettore ma poco sotto: così si attiva la ricarica. Ovviamente è una cosa che non ha senso ( l'indisponibilità appare prima di qualsiasi tentativo di autenticazione è in quello stato perenne prima ancora che si vada a chiedere la RFID ) .Probabilmente il suggerimento che mi hanno dato è riferito invece alla colonnina QUICK lì a fianco dove non è ben chiaro dove sia il lettore e magari qualcuno lo mette sul logo del gestore ( mentre è poco sotto ) .Ma il punto è che non hanno dato alcuna retta alla mia segnalazione alludendo appunto al fatto che non posizionavo bene la card. Inutile spiegare dettagli tecnici o che sono due colonnine diverse. Ho invece consigliato comunque di far riavviare le colonnine dal loro elettricista che male non fa ma non hanno neppure preso nota. Nei prossimi giorni ripasso e spero di trovare un'altra commessa e che non si siano passati parola. C'e' comunque il rischio che anche se passi l'info all'elettricista esso stesso non faccia niente pensando al problema di lettura rfid.E vabbè è gratis. EnelX fa di peggio facendosi pagare ( ma comunque una infrastruttura così è un peccato ) .Rimane lo sconforto di non capire ma come mai hanno così tanti problemi tutte queste colonnine ( e qua siamo in un posto riservato al chiuso usata pochissimo ecc ) . &lt;img alt="IMG_20190506_132703944.jpg" class="postimage" onclick="viewableArea ( this ) " src="./download/file.php ? id=13825&amp;amp sid=b0e691a42686ee7bf8010cc0139686ad"/&gt; &lt;img alt="orari.jpg" class="postimage" onclick="viewableArea ( this ) " src="./download/file.php ? id=13826&amp;amp sid=b0e691a42686ee7bf8010cc0139686ad"/&gt;</t>
  </si>
  <si>
    <t>Andro88 mi presento</t>
  </si>
  <si>
    <t>https://www.bmwpassion.com/forum/threads/andro88-mi-presento.339061/</t>
  </si>
  <si>
    <t>andro88</t>
  </si>
  <si>
    <t xml:space="preserve">Ciao mi chiamo -Andro88- vengo dalla regione -lazio- e sono venuto a conoscenza di questo sito tramite:- InternetSono possessore di una E87 120d anno 2008km 195kDi seguito posto 2 foto:- - </t>
  </si>
  <si>
    <t>Aygo 1000 nuova cambio automatico consumo inaccettabile!?</t>
  </si>
  <si>
    <t>https://forum.quattroruote.it/threads/aygo-1000-nuova-cambio-automatico-consumo-inaccettabile.111726/</t>
  </si>
  <si>
    <t xml:space="preserve">quando sarai più esperta di auto saprai cos'è una vag e perché é meglio di una japponica tutto questo imho. </t>
  </si>
  <si>
    <t>https://www.bmwpassion.com/forum/threads/la-batcaverna-635csi-co.85405/page-119</t>
  </si>
  <si>
    <t>'il carrozziere pela la vernice e non te la protgg queste cere s differenza abissale.'</t>
  </si>
  <si>
    <t xml:space="preserve">Giuro che prima o poi devo passare pure io a trovarlo......sempre che mi vorrà tra le scatole il bat ! </t>
  </si>
  <si>
    <t>Problema Gomme e Catene Alfa 159</t>
  </si>
  <si>
    <t>https://forum.quattroruote.it/threads/problema-gomme-e-catene-alfa-159.109157/</t>
  </si>
  <si>
    <t>AngeloSumma</t>
  </si>
  <si>
    <t xml:space="preserve">Ciao a tutti non so se è aperta già una discussione a riguardo comunque ho un problema ieri il gommista mi ha venduto delle catene per pneumatici con misura 235/40/19 gli ho detto che sul libretto d'uso e manutenzione i 19 non sono catenabili ma lui insiste dicendomi che deve essere scritto sul libretto dell'auto se sono catenabili o meno. Ovviamente non c'è scritto niente. Mi dà le catene che non porta quella misura e mi dice che in base a quelle le può portare perché fino ad una misura in più e una in meno di quelle segnate sono omologate. Spero possiate aiutarmi grazie in anticipo. </t>
  </si>
  <si>
    <t>Fiat Punto Classic (Topic Ufficiale - 2008)</t>
  </si>
  <si>
    <t>https://www.autopareri.com/forums/topic/28404-fiat-punto-classic-topic-ufficiale-2008?&amp;page=3#comments</t>
  </si>
  <si>
    <t xml:space="preserve">Perché la Punto Classic aveva la serratura ? La mia non ce l'ha è pre-Classic ( cioè il modello è quello ma prima che si chiamasse così ) e l'allestimento è dynamic... </t>
  </si>
  <si>
    <t>https://www.autopareri.com/forums/topic/65951-bmw-serie-3-2019?&amp;page=33#comments</t>
  </si>
  <si>
    <t>Dallebu</t>
  </si>
  <si>
    <t xml:space="preserve">Le tecnologie d'illuminazione Matrix Led e Laser sono fantastiche basta guardare qualche video dimostrativo per capirne i vantaggi. Mi auguro che diventi una soluzione sempre più popolare per ridurne gli altissimi costi d'acquisto e principalmente di riparazione. </t>
  </si>
  <si>
    <t>A3 cabrio</t>
  </si>
  <si>
    <t>https://www.bmwpassion.com/forum/threads/a3-cabrio.32833/</t>
  </si>
  <si>
    <t>'bah.. considerando che dopo poco uscirà la nuova A3 non capisco il senso...'</t>
  </si>
  <si>
    <t>http://www.germancarblog.com/2006/12/audi-a3-cabrio-more-details-and-new.html </t>
  </si>
  <si>
    <t>Impressioni di guida - Skoda Superb SW 2.0 TDI Style 150 cv DSG</t>
  </si>
  <si>
    <t>https://www.autopareri.com/forums/topic/66058-impressioni-di-guida-skoda-superb-sw-20-tdi-style-150-cv-dsg?&amp;page=2#comments</t>
  </si>
  <si>
    <t>frenki</t>
  </si>
  <si>
    <t xml:space="preserve">Ottimo acquisto bella linea e tanta sostanza ! 💪🏼 </t>
  </si>
  <si>
    <t>https://www.autopareri.com/forums/topic/32353-renault-clio-iii-facelift-topic-ufficiale-2008?&amp;page=285#comments</t>
  </si>
  <si>
    <t>alfabitta92</t>
  </si>
  <si>
    <t xml:space="preserve">http://www.youtube.com/user/dranny89#p/u/2/yGJZLLQyCNE a tal proposito ho trovato questo video su youtube... non fa vedere il video sul tomtom però ha lo stereo acceso e tomtom spento... </t>
  </si>
  <si>
    <t>Funzionamento sistemi ADAS odierni</t>
  </si>
  <si>
    <t>https://www.autopareri.com/forums/topic/66610-funzionamento-sistemi-adas-odierni</t>
  </si>
  <si>
    <t xml:space="preserve">mi pare una cosa molto strana per non dire improbabile ( sulla mia il sistema funziona sia che io freni sia che non faccia nulla ) . la realtà è che si tratta di sistemi di assistenza e non sempre intervengono perché non è detto che rilevino sempre e comunque il pericolo. </t>
  </si>
  <si>
    <t>L'A8 in "Transporter2"</t>
  </si>
  <si>
    <t>https://www.autopareri.com/forums/topic/14615-la8-in-transporter2</t>
  </si>
  <si>
    <t xml:space="preserve">Nel prossimo film di Luc Besson in uscita a settembre il protagonista si fa scarrozzare da un'Audi A8... guardatevi il trailer carino http://www.transporter2movie.com/ </t>
  </si>
  <si>
    <t>https://www.bmwpassion.com/forum/threads/la-batcaverna-635csi-co.85405/page-59</t>
  </si>
  <si>
    <t>'Big è un grande viaggiatore.'</t>
  </si>
  <si>
    <t>Allora lo aspetto:wink: </t>
  </si>
  <si>
    <t>https://www.autopareri.com/forums/topic/56342-jeep-renegade-2014?&amp;page=469#comments</t>
  </si>
  <si>
    <t>orecase</t>
  </si>
  <si>
    <t xml:space="preserve">Givedì scorso ho portato a casa la Renny 4x4 limited 9AT colore command poi ho montato 4 cerchi in lega neri con le gomme invernali. Ti dico che tutti me la guardano con invidia è bellissima ben rifinita in ogni particolare. L'ho provata fuori strada in collina ( Canossa ) con fango è una emozione idescrivibile ha un motore che ha una grande coppia ai bassi giri e quando vai per strade non asfaltate va che un piacere già meno di 1000rpm e appena dai gas parte a scheggia. Inoltre il cambio automatico è veramente una "bomba" ho lavorato molto in USA atilizzando vari tipi di auto e tutte con il cambio automatico ma questo li supera alla grande tutti. Oggi percorsi solo 400 km ne sono entusiasta certo che non posso dire niente sull'affidabilità per questo si vedrà. Oggi ho anche scoperto che nel percheggio della azienda in cui lavoro ( circa 16000 dipendenti ) c'era la fila per guardarla non penso che mi sarebbe successocon la seria Q dell'Audi e per me questo è già un valore in più. Poi non amo i SUV che ricordano le reletive berline solo un po' più "gonfiate" nella corrozzeria quali esempio Volvo Audi Mini fino alla 500x ( vedi publicità 500x ) . Amo invece i modelli con personalità propria come la Renegade Evoque ecc... Per quanto riguarda gli eventuali possibili difetti penso che si sia po' esagerato in quanto se non hai problemi non ti viene voglia di stare lì a scrivere ma preferisci goderti la tua Renny. </t>
  </si>
  <si>
    <t>https://www.bmwpassion.com/forum/threads/2008-renault-clio-197-cup.50363/</t>
  </si>
  <si>
    <t>"dicono che a un filo in meno di prezz e' much better la 207 col motore della cooper che dicono tra l alrto sia un filo meglio settato di elettronica"</t>
  </si>
  <si>
    <t>Renault Clio 197 CupBasata sulla già selvatica Clio R27 la Renault Clio 197 Cup ne condivide il telaio denominato Cup appunto realizzato per permettere alla piccola hatchback francese di esibire sportività e carattere ( la Fiat Punto Abarth Esse Esse è avvisata ! ) come si conviene a una piccola sportiva di classe.Non a caso sono stati eliminati accessori certo importanti per il comfort ma ritenuti non idonei per una vettura simile: climatizzatore ( previsto come optional ) sistema di accensione con key-card azionamento elettrico dei vetri. In questo modo la vettura perde ulteriore peso e guadagna in agilità secondo il costruttore. Tra gli accessori disponibili a richiesta figurano: cerchi Speedline sedili Recaro.da: autoblog.itRenault Sport kits: </t>
  </si>
  <si>
    <t>'Su Eurosport dovrebbero fare almeno le gare. Giovanardi 9° nelle FP1.'</t>
  </si>
  <si>
    <t xml:space="preserve">A che ora le danno ? PS: ho visto la gara di Silverstone la Giulietta con un po' più di velocità sul dritto poteva vincere </t>
  </si>
  <si>
    <t>https://www.autopareri.com/forums/topic/50752-jeep-cherokee-2014?&amp;page=108#comments</t>
  </si>
  <si>
    <t xml:space="preserve">La 2.4 si può far arrivare per importazione parallela se proprio la si desidera... per i ricambi non dovrebbero esserci grossi problemi ( una volta che hai tutto sotto Mopar ) </t>
  </si>
  <si>
    <t>https://www.bmwpassion.com/forum/threads/non-ho-resistito-alfista-deluso.28048/</t>
  </si>
  <si>
    <t>http://www.omniauto.it/forum/index.php ? showtopic=11676 </t>
  </si>
  <si>
    <t>https://www.autopareri.com/forums/topic/59430-prospettive-passate-e-future-per-lancia?&amp;page=34#comments</t>
  </si>
  <si>
    <t xml:space="preserve">Se la prossima Giulietta è TP per me si può fare anche una Delta sportiveggiante lo styling di Giugiaro era un capolavoro e tutti se lo ricordano ancora come è continuata Golf ( simile come impostazione ) può tornare Delta anche ( e soprattutto ) in versione Abarth quella che gli alfisti non vogliono su Giuglietta ma che si potrebbe appunto fare su Delta </t>
  </si>
  <si>
    <t>https://forum.quattroruote.it/threads/alfa-romeo-4c.74909/page-128</t>
  </si>
  <si>
    <t>Ieri sono tornato a vedere la 4C nel secondo evento del tour fatto a Bologna.. Confermo tutt auto semplicemente fantastica. Ho fatto bene a tornarci perchè l'altro volta c'era una 4C rossa static mentre questa volta in più hanno aggiunto una seconda 4C bianca (fantastic ma direi che quest'auto sarebbe bellissima con qualsiasi colore) e una 8C cabrio rossa.. Ma la cosa bella è che queste ultime due erano in moviment le hanno access e qualche privilegiato ci ha potuto anche fare un giro sopra.. Devo dire quindi che ieri ho potuto apprezzare anche il sound della 4C e devo dire che è qualcosa di incredibile. Si avvicina incredibilmente a quello di tante supercar.. Poi vista nel traffico o ferma al semafoso fa una strana impressione: è piccol bass larga e iper-aggressiva. Non c'entra davvero niente con tutte le altre auto. Si vede che è un animale da pista..... Cosa si diceva della 8C? Hai avuto sentore che possa ritornare in circolazione o che possa esordire la Disco Volante?? "Ieri sono tornato a vedere la 4C nel secondo evento del tour fatto a Bologna.. Confermo tutt auto semplicemente fantastica. Ho fatto bene a tornarci perchè l'altro volta c'era una 4C rossa static mentre questa volta in più hanno aggiunto una seconda 4C bianca (fantastic ma direi che quest'auto sarebbe bellissima con qualsiasi colore) e una 8C cabrio rossa.. Ma la cosa bella è che queste ultime due erano in moviment le hanno access e qualche privilegiato ci ha potuto anche fare un giro sopra.. Devo dire quindi che ieri ho potuto apprezzare anche il sound della 4C e devo dire che è qualcosa di incredibile. Si avvicina incredibilmente a quello di tante supercar.. Poi vista nel traffico o ferma al semafoso fa una strana impressione: è piccol bass larga e iper-aggressiva. Non c'entra davvero niente con tutte le altre auto. Si vede che è un animale da pista.."</t>
  </si>
  <si>
    <t xml:space="preserve">la disco volante in teoria dovrebbe essere in vendita "basta" avere una 8c presentarsi dalla carrozzeria Touring e farsela modificare. "basta" </t>
  </si>
  <si>
    <t>Comportamento dinamico del veicolo: tenuta stabilità e schemi sospensivi</t>
  </si>
  <si>
    <t>https://www.autopareri.com/forums/topic/39838-comportamento-dinamico-del-veicolo-tenuta-stabilit%C3%A0-e-schemi-sospensivi?&amp;page=8#comments</t>
  </si>
  <si>
    <t xml:space="preserve">No figurati ho specificato che erano le mie sensazioni e non essendo un pilota ma semplicemente uno a cui piace guidare potrei anche scrivere qualche inesattezza. Rispetto le vostre idee ma rimango comunque a favore della trazione posteriore. </t>
  </si>
  <si>
    <t>https://forum.quattroruote.it/threads/antinquinamento-controllare-fregatura-in-arrivo.89748/page-6</t>
  </si>
  <si>
    <t>Nikods</t>
  </si>
  <si>
    <t xml:space="preserve">la batteria ha un anno e mezzo guarda finche no da problemi la lascio cosi ha dieci anni da poco compiuti ha pochi chilometri 162.000 però non di8vento matto la uso quasi esclusivamente per trainare la caravan con circa 6000 km. all'anno </t>
  </si>
  <si>
    <t>Ordinata la y</t>
  </si>
  <si>
    <t>https://www.autopareri.com/forums/topic/14957-ordinata-la-y?&amp;page=11#comments</t>
  </si>
  <si>
    <t xml:space="preserve">Io ho il Connect e gli mp3 nn li ascolto quasi mai perchè si sentono "spernacchiare" le casse e la cosa mi irrita nn poco ! Le autoradio normali sono diverse e quindi nn so ! </t>
  </si>
  <si>
    <t>https://forum.quattroruote.it/threads/alfa-romeo-stelvio.103307/page-50</t>
  </si>
  <si>
    <t>156jtd105cv</t>
  </si>
  <si>
    <t xml:space="preserve">ieri ne ho vista una ( solo frontale ) passando davanti ad una conce. Colore grigioemoji_fearful . niente di che ! ! ! Però il frontale fa proprio la sua bella figurona. Molto elegante e veramente ben riuscito. E anche nel complesso mi sembrava di dimensioni più piccole e invece.... </t>
  </si>
  <si>
    <t>(O.T.) Cerchi 17" Neri</t>
  </si>
  <si>
    <t>http://www.porschemania.it/discus/messages/815/477138.html?1256840483</t>
  </si>
  <si>
    <t>stefanop</t>
  </si>
  <si>
    <t>Grazie mille ! Prover\xf2 senz'altro. Stefano</t>
  </si>
  <si>
    <t>ypsilon bicolore da oggi per tutti..o quasi</t>
  </si>
  <si>
    <t>https://www.autopareri.com/forums/topic/7141-ypsilon-bicolore-da-oggi-per-tuttio-quasi?&amp;page=3#comments</t>
  </si>
  <si>
    <t xml:space="preserve">per quello che ho sentito in una concessionaria Lancia con sedi in veneto e friuli pare che il bicolore ( le versioni acqua fuoco ecc...del motor show ) dovevano debuttare in serie limitata ancora dal mese scorso... si vede che hanno un po' cambiato idea ritardandola... ciao </t>
  </si>
  <si>
    <t>Alfa Romeo nuove prospettive si annunciano</t>
  </si>
  <si>
    <t>https://www.autopareri.com/forums/topic/11440-alfa-romeo-nuove-prospettive-si-annunciano?&amp;page=11#comments</t>
  </si>
  <si>
    <t xml:space="preserve">menomale che tu e il Fusi non prendere decisioni in Alfa altrimenti altro che passivo....stava sotto terra da mesi.... </t>
  </si>
  <si>
    <t>Euro NCAP - Sessione 02/2007 - Crash Test</t>
  </si>
  <si>
    <t>https://www.autopareri.com/forums/topic/41303-euro-ncap-sessione-022007-crash-test</t>
  </si>
  <si>
    <t xml:space="preserve">Ma mi pare ovvio che chi oggi prende 5 stelle... con una velocità più alta ne prenderebbe di meno ! ! Ma è proprio questo il risultato a cui mirare. Oggi praticamente tutte le auto raggiungono il risultato massimo e quindi questo perde assolutamente qualsiasi valore. Bisogna alzare il livello di difficoltà... bisogna alzare il livello di selezione. Bisogna far sì che prendere il massimo dei voti sia più difficile in modo che il livello di sicurezza generale delle auto sia aumentato di conseguenza. Lasciare così l'euroncap significa renderlo inutile. "Vuoi poter mettere il massimo delle stelle sulla tua pubblicità della tua auto ? bene.. impegnati di più perchè da oggi il test è più severo e di conseguenza la tua auto deve essere più sicura di quella prima..." Poi possiamo discutere all'infinto dell'efficienza del test... della sua veridicità e della sua credibilità ma intanto in europa questo è il test più credibile che ci sia e quindi a questo ci dobbiamo attenere. </t>
  </si>
  <si>
    <t>Cambio: 159 v/s 3</t>
  </si>
  <si>
    <t>https://www.autopareri.com/forums/topic/16730-cambio-159-vs-3?&amp;page=2#comments</t>
  </si>
  <si>
    <t xml:space="preserve">non esageriamo eh ? ? ? c'e' anche a chi piace piu' la serie 3.... </t>
  </si>
  <si>
    <t>[Opel Astra SW 1999] retroilluminazione dei comandi del tunnel centrale</t>
  </si>
  <si>
    <t>https://www.autopareri.com/forums/topic/38475-opel-astra-sw-1999-retroilluminazione-dei-comandi-del-tunnel-centrale?&amp;page=2#comments</t>
  </si>
  <si>
    <t xml:space="preserve">Errore stavamo ascoltando le cassettte con le registrazioni originali di Ma che te lo dico a fare ? ? ? Non eri ancora nato tu toh studia va: RADIO PETER FLOWERS Radio Peter Flowers - Wikipedia </t>
  </si>
  <si>
    <t>ca...... pe ste cose li spendono i soldi!!!</t>
  </si>
  <si>
    <t>https://forum.quattroruote.it/threads/ca-pe-ste-cose-li-spendono-i-soldi.101840/</t>
  </si>
  <si>
    <t xml:space="preserve">In effetti 2 stelle sono veramente poche....Cavolo sulla sicurezza non bisogna scherzare.Le solite F.....CA..... </t>
  </si>
  <si>
    <t>the ultimate lap in the ultimate car ( fxx topgear.com)</t>
  </si>
  <si>
    <t>https://www.autopareri.com/forums/topic/24143-the-ultimate-lap-in-the-ultimate-car-fxx-topgearcom?&amp;page=2#comments</t>
  </si>
  <si>
    <t xml:space="preserve">per la Fxx di Bertolini io sapevo di un 1'16"20 qualcuno può confermare/smentire ? </t>
  </si>
  <si>
    <t xml:space="preserve">Mi presento con un problema alla mia Boxster </t>
  </si>
  <si>
    <t>http://www.porschemania.it/discus/messages/502415/517561.html?1281003636</t>
  </si>
  <si>
    <t>lo faccio nell'illusione che a qualche utente non sembri un'altra sviolinata.</t>
  </si>
  <si>
    <t xml:space="preserve">Ovvio che si scherza non si vedono gli smile ? Suvvia ! </t>
  </si>
  <si>
    <t>Tagliando Tipo " A " su Classe E berlina</t>
  </si>
  <si>
    <t>https://forum.quattroruote.it/threads/tagliando-tipo-a-su-classe-e-berlina.122459/</t>
  </si>
  <si>
    <t>5 Maggio 2019 alle 12:49</t>
  </si>
  <si>
    <t>'I 240 euro per un tagliando del tipo "A" da eseguire su una 220 berlina del 201 l'ho letto su My Service pubblicato come: Offerta Tagliando Mercedes Benz Roma; confermato dal n.800069191. A seguito di un attento controllo riguardante i lavori compresi nell'offerta e quelli svolt come da fattur emerge una sostanziale equivalenza nelle operazioni compiute. Pertant aver pagato 450 euro contro 240 pretesi da Mercedes Ben per lo stesso lavor mi fa venire in mente l'art.640 del C.P chi sa se il Magistrato è del mio stesso avviso. G.Agnese'</t>
  </si>
  <si>
    <t xml:space="preserve">Non e' che c' era un limite all' anno di immatricolazione.... ? Mi spiego in BMW certi prezzi li fanno solo su auto con piu' di 4 anni.... Se vale anche in MB visto che la tua 220 e' del 2018....Mi sa che la promozione non valga per te Comunque su tu hai in mano copia dei promessi 240 Euro.... Non capisco perche' tu non ti sia rifiutato di pagare la quota eccedente </t>
  </si>
  <si>
    <t>https://www.bmwpassion.com/forum/threads/mi-presento.331846/</t>
  </si>
  <si>
    <t>'Cia sono Tony e vivo a Palerm sono venuto a conoscenza di questo forum tramite i motori di ricerca! Ho una X3 bianc elett con cambio automatic allego appunto un paio di foto! Spero mi possiate aiutare quando avrò qualche dubbio sulla mia aut e spero a sua volta di poter esprimere anche la mia nelle varie discussioni aperte. Lieto di conoscerv Tony!'</t>
  </si>
  <si>
    <t xml:space="preserve">Ciao sono Tony e vivo a Palermo sono venuto a conoscenza di questo forum tramite i motori di ricerca ! Ho una X3 bianca eletta con cambio automatico allego appunto un paio di foto ! Spero mi possiate aiutare quando avrò qualche dubbio sulla mia auto e spero a sua volta di poter esprimere anche la mia nelle varie discussioni aperte.Lieto di conoscervi Tony ! </t>
  </si>
  <si>
    <t>Potenziale balla. Nuovo 3 cilindri FPT?</t>
  </si>
  <si>
    <t>https://www.autopareri.com/forums/topic/52224-potenziale-balla-nuovo-3-cilindri-fpt</t>
  </si>
  <si>
    <t xml:space="preserve">infatti pure a me tutte ste storie hanno un pò stancato. Invece di inseguire la tecnica si marcano a uomo su frazionamente turbi e troiate varie. Così si livella tutto e le soluzioni alternative scompaiono. Complici naturalmente le normative da contafagioli che ci siamo imposti. </t>
  </si>
  <si>
    <t>Nissan GT-R M.Y. 2013 (Topic Ufficiale)</t>
  </si>
  <si>
    <t>https://www.autopareri.com/forums/topic/49368-nissan-gt-r-my-2013-topic-ufficiale?&amp;page=2#comments</t>
  </si>
  <si>
    <t xml:space="preserve">Mo' brutta mi sembra eccessivo. E' semplicemente jappa. L'auto definitiva avrebbe la meccanica di questa e lo stile della 8C imho. </t>
  </si>
  <si>
    <t>"Marchionne non è mio amico ciò nonostante non gli manco di rispetto come fanno taluni su questo forum. Se vale la pensa fare mezzi col marchio Lancia? In Italia sicuramente Lancia tira ancora e se magari l'auto la fanno pure riuscita forse potrebbe vendere anche in Europa."</t>
  </si>
  <si>
    <t xml:space="preserve">Non si direbbe data l'approvazione incondizionata per ogni sua mossa.... scherzi a parte la mancanza di rispetto non è certamente apprezzabile ma spero che sotto questa etichetta non si cataloghi anche la mancata approvazione per le sue scelte commerciali/industriali/strategiche perché allora gli mancherei di rispetto anche io e non mi sembra di farlo. Secondo me non capisce nulla di auto non le ama particolarmente non mi piacciono le sue politiche e le sue idee credo che il suo problema più che produrre buone auto sia produrre auto che portano una valanga di soldi in tasca all'azionista di riferimento ma alla fine non mi ha mai pestato i piedi ed al momento estrinseco la mia disapprovazione verso di lui semplicemente non comprando le sue auto. Che Lancia tiri ancora in Italia non lo so a dire il vero io penso tiri il prodotto Ypsilon più che Lancia stessa ma il punto della discussione è un'altro: dobbiamo concepire un prodotto buono per Chrysler e Lancia partendo dalla collaborazione con un partner ? Bene facciamolo a chi bussiamo la porta ? Mazda come ipotizzavi tu ? Ok....che potrebbe dare una Mazda 6 a Lancia con un frontale differente e pochi particolari modificati ? Secondo me poco...Lancia ha senso se è Lancia a mio modo di vedere se è un qualcosa buttato lì tanto per vendere non otterrà mai quello che noi appassionati spereremmo. </t>
  </si>
  <si>
    <t xml:space="preserve">Ciao ! In senso generale e' proprio vero che le ns. Honda ci abituano bene una semplice spia a volte ci porta a delle "paranoie" anche io sono cosi' a volte giustificate ma a volte anche no come nella maggioranza dei casi quando si tratta di questo genere di segnalazioni. Lunga vita ... </t>
  </si>
  <si>
    <t>Carrera 996 cabrio</t>
  </si>
  <si>
    <t>http://www.porschemania.it/discus/messages/10548/598883.html?1329506319</t>
  </si>
  <si>
    <t>massimo74</t>
  </si>
  <si>
    <t xml:space="preserve">salve ho un 996 del 2001 cabrio per farlo piu moderno cosa si puo fare ? </t>
  </si>
  <si>
    <t>..quale preferite tra A4 Classe C e E9x???</t>
  </si>
  <si>
    <t>https://www.bmwpassion.com/forum/threads/quale-preferite-tra-a4-classe-c-e-e9x.49648/</t>
  </si>
  <si>
    <t xml:space="preserve">Come da titolo..Audi e Mercedes hanno lanciato da poco i nuovi modelli di A4 e classe C..Bmw ha in campo la serie E9x che è altrettanto attuale..considerando gli allestimenti più sportivi Sline AMG e Msport quale preferite ? ? ? - pura estetica ovviamente..Io personalmente sono sempre stato ammiratore Audi ma onestamente ora anche la Mercedes mi piace molto come impatto visivo..la Bmw l'ho già quindi e la ricomprerei..sono curioso di vedere anche le versioni station wagon della A4 e C..poi si che al cambio sarà un bel dilemma </t>
  </si>
  <si>
    <t>https://www.bmwpassion.com/forum/threads/in-bmw-hanno-deciso-di-fallire.79481/page-4</t>
  </si>
  <si>
    <t>"Pare circa 13% senza tante stori daltronde non gli versa manco l'usat e selo venderà in privato."</t>
  </si>
  <si>
    <t>io ho avuto due esperienze completamente diverse nelle concessionarie BMW.in quel periodo ( giugno 2007 ) lavoravo tra bergamo e roma e dovendo comprare la 1er andai da lario bergauto a bergamo. nonostante volessi "soltanto" una 1er e nonostante fossi andato lì in jeans e maglietta e nonostante fosse sabato mi hanno trattato benissimo mi hanno fatto vedere addirittura 4-5 macchine simili a quella che volevo ordinare io da nuova ( mi faceva il 10-11% di sconto ) giusto per rendermi conto di quello che compravo e nelle settimane successive mi hanno telefonato un sacco di volte per sapere cosa avevo deciso.vado per scrupolo anche da BMW a Roma ( Appia ) e faccio lo stesso identico preventivo. risultato: trattato malissimo da un venditore che probabilmente pensava che non avessi disponibilità per comprare una BMW sconto ridicolo del 4% ( e mi aveva pure detto che essendo la casa madre si potevano permettere di fare sconti consistenti ) . dovete immaginare la faccia del venditore quando gli ho messo davanti il preventivo di Lario Bergauto.piccola considerazione: ho visto il garage delle consegne del concessionario a Bergamo sembrava un salone internazionale dell'automobile. BMW di tutti i tipi tra cui tante tante M. non è che quello avesse bisogno di vendere una 1er per non fallire però si comportava come se stesse vendendo una M6. mi ha fatto molto piacere. </t>
  </si>
  <si>
    <t>https://www.autopareri.com/forums/topic/16270-ypsilon-mantenimento-vernice-e-pelle-sedili?&amp;page=2#comments</t>
  </si>
  <si>
    <t xml:space="preserve">Hai passato la cera sulla carrozzeria ancora bagnata e non hai usato l'ovatta per togliela. La carrozzeria deve essere asciutta la cera deve seccare ( ma non troppo ) e poi olio di gomito e lucidare con ovatta. Anche dopo aver passato tutta la macchiana si potrà notare qualche sbavatura di rimanenza di cera da ripassare. Ci vuole pazienza e tempo comunque non ti preoccupare la cera non può rovinare la carrozzeria la protegge. </t>
  </si>
  <si>
    <t>Auto va a tre cilindri</t>
  </si>
  <si>
    <t>https://forum.quattroruote.it/threads/auto-va-a-tre-cilindri.120439/</t>
  </si>
  <si>
    <t>Utente_3895256931</t>
  </si>
  <si>
    <t xml:space="preserve">Grazie mille dei consigli ragazzi mi avete sollevato un po’ il morale. Mi sento un po’ più tranquillo ora Domani il meccanico metterà una nuova bobina e spero vada tutto al meglio. Spero non ci sia bisogno di cambiare candele poiché hanno appena 5 mesi di vita ! ! ! L’iniettore dovrebbe essere apposto perché una volta mi ha sputato benzina dallo scarico e penso di avere rotto il cat quella volta. Ma vabbè nulla di che spero di cavarmela con 300€ per entrambi i lavori non vorrei spenderci troppo per un’auto del genere </t>
  </si>
  <si>
    <t>https://forum.quattroruote.it/threads/aggiornamento-software-o-truffa-mercedes-glc.120478/page-6</t>
  </si>
  <si>
    <t xml:space="preserve">Proprio ieri mi e' arrivata una lettera da Mercedes italia per un aggiornamento volontario al software del mio motore disel dopo quello che ho letto sono molto indeciso sul da farsi.Nella lettera mettono in risalto l'efficacia di questo richiamo e garantiscono che dai collaudi effettuati dai Loro ingegneri il nuovo software non influisce sui valori certificati di consumo e sulla potenza del motore. La mia vettura e' GLK 2.2 4matic del 2012. Desidero conoscere se alquni di voi frequentaori della room ha ricevuto questa comunicazione e come ha agito. grazie dell'attenzione. </t>
  </si>
  <si>
    <t>DR 3</t>
  </si>
  <si>
    <t>https://forum.quattroruote.it/threads/dr-3.120906/</t>
  </si>
  <si>
    <t>dlwdeb</t>
  </si>
  <si>
    <t>'Non avevo letto la dotazione di sicurezza. Con 2 soli airbag potrebbe essere anche la migliore del mondo nel test frontale (per assurdo ma sarebbe una delle ultime nei test laterali.'</t>
  </si>
  <si>
    <t xml:space="preserve">Un vero peccato perché ha una linea molto migliore della 4 a mio parere e costa meno della 6. Posso capire solo la vecchia 5 ma la 3 dovrebbe averne almeno 4. </t>
  </si>
  <si>
    <t>https://forum.quattroruote.it/threads/mondiale-f-1-gp-dellazerbaijan.116225/page-11</t>
  </si>
  <si>
    <t>'Era a 18-20s da Hamilton. Come faceva a uscire secondo (davanti a lui) ?'</t>
  </si>
  <si>
    <t xml:space="preserve">Se non ricordo male quando è uscita la safety car aveva circa 20 secondi di vantaggio su Hamilton quindi effettivamente usciva di poco dietro al Inglese ma io credo che il team avrebbe chiesto al Inglese di dare strada al finnico che con le ultrasoft poteva prendere Vettel se anche non accadeva questi credo che Bottas avendo giusto 2 o 3 secondi dietro Hamilton lo prendeva facilmente </t>
  </si>
  <si>
    <t>Lexus RX 2016</t>
  </si>
  <si>
    <t>https://www.autopareri.com/forums/topic/58039-lexus-rx-2016?&amp;page=2#comments</t>
  </si>
  <si>
    <t xml:space="preserve">Linee a casaccio che neanche i bastoncini dello Shangai... ci mancava solo la luce nel montante posteriore. Ma poi quanto può essere longevo uno stile così ? ( tolto che la calandra a clessidra l'ho sempre trovata orrenda ) </t>
  </si>
  <si>
    <t>"Da quando ricordo di guardare la F1 (1994) c'è sempre chi si lamenta delle gomme. Tu mi dirai mai come oggi. Può dars ma la lotteria ha fatto vincere sempre la stessa squadra. A me non sembra lotteria"</t>
  </si>
  <si>
    <t xml:space="preserve">Io la seguo da vent'anni prima diciamo che il mio primo ricordo è l'incidente di Williamson a Zandvoort. Ricordo bene anche il primo pit stop strategico nel '78 ( Buenos Aires mi pare ) della Ferrari che debuttava con le radiali Michelin. Direi che i problemi "grossi" io li vedo negli ultimi dieci anni. Con tendenza a peggiorare </t>
  </si>
  <si>
    <t>https://www.autopareri.com/forums/topic/23873-i-futuri-benzina-alfa-romeo-tbi-v6-riassunto-a-pag1?&amp;page=47#comments</t>
  </si>
  <si>
    <t xml:space="preserve">..esattamente i PS avevano maggiore grinta rispetto agli Opel e non é cosa da poco anche se i GM erano e sono più prestazionali ma un carattere sportivo più marcato é da preferire per un marchio come Alfa vedremo se saranno rimasti fedeli al passato o se anche questi si saranno livellati ad una amorfa personalità. </t>
  </si>
  <si>
    <t>Quattro diesel di carattere: prova confronto per 159 su autobild</t>
  </si>
  <si>
    <t>https://www.autopareri.com/forums/topic/17391-quattro-diesel-di-carattere-prova-confronto-per-159-su-autobild</t>
  </si>
  <si>
    <t xml:space="preserve">Si ok.. l'hanno confrontata con altre TA... ma resta il fatto che non l'hanno voluta confrontare con le altre 2.. Allora BMW e MB dovrebbero essere confrontate solo tra di loro o al massimo con Lexus... </t>
  </si>
  <si>
    <t>Chevrolet Corvette Stingray 2013</t>
  </si>
  <si>
    <t>https://www.autopareri.com/forums/topic/50238-chevrolet-corvette-stingray-2013?&amp;page=3#comments</t>
  </si>
  <si>
    <t xml:space="preserve">In alcune angolazioni alcuni dettagli mi ricordano le Ferrari. A me le Corvette sinceramente non sono mai piaciute però questa ( andrò controcorrente ) la trovo "piacevole". Al posteriore hanno voluto reinterpretare la tipica coda tronca Corvette e sicuramente qualche dettaglio poteva essere studiato meglio ( vedi zona bassa ) . In ogni caso si nota che l'auto deriva da questa: </t>
  </si>
  <si>
    <t>la futura gamma...secondo voi!</t>
  </si>
  <si>
    <t>https://www.autopareri.com/forums/topic/24338-la-futura-gammasecondo-voi?&amp;page=13#comments</t>
  </si>
  <si>
    <t xml:space="preserve">Avevo notato da prima... In teoria sarebbe la soluzione meno difficile/complicata e dopo il successone di sr3 coupé potrebbe aver fatto riflettere qualcuno....... </t>
  </si>
  <si>
    <t>BMW Serie 6 Facelift (Topic Ufficiale - 2007)</t>
  </si>
  <si>
    <t>https://www.autopareri.com/forums/topic/21885-bmw-serie-6-facelift-topic-ufficiale-2007</t>
  </si>
  <si>
    <t xml:space="preserve">Bel restyling su un'auto ancora bella... Bello anche il set fotografico in Sardegna...Pare Porto Qualtu. http://carscoop.blogspot.com/2007/06/2008-bmw-6-series-coupe-cabriolet.html </t>
  </si>
  <si>
    <t>aggiornamento mappe</t>
  </si>
  <si>
    <t>https://forum.quattroruote.it/threads/aggiornamento-mappe.24826/</t>
  </si>
  <si>
    <t>maxxxian</t>
  </si>
  <si>
    <t xml:space="preserve">Qualcun'altro ha fatto l'aggiornamento del navigatore recentemente ? Grazie </t>
  </si>
  <si>
    <t>https://forum.quattroruote.it/threads/scalino-acceleratore.112160/</t>
  </si>
  <si>
    <t xml:space="preserve">Secondo me non serve a nulla solo un po di scena. Sulla mia c'è ma non lo uso mai perchè col cambio automatico mi cambia col motore quasi imballato a 6000 RPM. In più avendo un turbo con coppia max già a 1500 RPM riprende di più con poco più di metà acceleratore. </t>
  </si>
  <si>
    <t>' Copione!'</t>
  </si>
  <si>
    <t>530d  Touring Platinum</t>
  </si>
  <si>
    <t>https://www.bmwpassion.com/forum/threads/530d-touring-platinum.346134/</t>
  </si>
  <si>
    <t>VESENTINI</t>
  </si>
  <si>
    <t>Ciao a tutti mi presento io e la mia giardinetta euro 3 .Solo 241000km versione automatica con allestimento Platinum . </t>
  </si>
  <si>
    <t>E ieri testata un po' la 159 JTDM 150cv</t>
  </si>
  <si>
    <t>https://www.autopareri.com/forums/topic/15870-e-ieri-testata-un-po-la-159-jtdm-150cv?&amp;page=11#comments</t>
  </si>
  <si>
    <t xml:space="preserve">A star zitto lasciandovi cuocere nel vostro qualunquismo non ci riesco + la pazienza ha un limite. Se fra te e Guglielmo non sapete leggere e per vostre mancanze o per malizia ci volete vedere solo le cose che vi pare fate pure ma capiate di essere fuori da ogni seminato. Io paragono la vettura 159 OVVIAMENTE alla vettura che va a sostituire secondo quelle che sono le percezioni del mercato. Perchè la vettura è stata descritta come la sostituta con maggiori contenuti della 156. E dal momento che la 159 entrando in gamma leva la 156 ma secondo te cosa sostituisce ? Riguardo poi a quell'altro che ancora parla parla e parla l'utenza Mercedes e BMW della quale mi interessa relativamente dal momento che io NON HO MAI PENSATO A QUEL PRODOTTO COME "PAPABILE PER L'ACQUISTO" indi per cui sicuramente NON SONO EGUALI LE MIE ASPETTATIVE DI AUTO ALLE LORO ( nota: dalle pagine di questo forum si è sempre detto che erano dei modaioli assolutamente incompetenti se compravano tali auto ) ha due opzioni dianzi a questa auto: 1. iniziare a pensare che deve prediligere vetture che abbiano caratteristiche dinamiche spiccate oltre che la finizione fine a se stessa ( che non è che la 159 sia una Rolls poi eh.... ) e quindi per loro questo prodotto in questo "settore" è sicuramente validissimo 2. rimanere fedele a vetture che tu conosci perchè ce l'hai e che sicuramente non hanno puntato tutto sulla perfezione e la sincerità del comportamento stradale per cui rimanere attaccati alla mancanza ( o pseudo tale ) di rumorini e affidarsi a SAN ESP quando occorre. Stante che preferisco centomila volte gli scricchiolii ma una macchina che in strada ci sta ( tant'è che mi lamento dei dischi freno ovalizzati della mia 147 e non tanto del concerto che mi accompagna ogni giorno alzo la radio tanto...... ) mi permetterai di considerare relativamente tutto il discorso relativo alla finizione opulenta o presunta tale. Mi interessa molto d+ sapere che i braccetti magari non avranno + i rompimenti delle 156 anche se circolare del 16 settembre 2005 ha comunque dovuto comunicare interventi per sanare le vetture già in rete e relativamente a rumorosità braccetto sospensione anteriore......... Inoltre come ha capito la maggioranza di persone che ha letto questo topic dal mio test l'auto è uscita sicuramente soddisfacente. Difatti la 159 la volevo provare altre auto invece le provo con minor interesse e francamente come ne parlo credo si sia ampiamente visto. Ribadisco senza voler offendere nessuno ma perchè è nei fatti oggettivi e lampanti che si vedono i "credo" delle persone che io viaggio con auto che HO SCELTO e viaggio da sempre su Auto Italiane. Questo è il miglior modo per far tacere le trombe di chi evidentemente non sa dove attaccarsi..... E Guglielmo ora piantala sul serio di offendere. </t>
  </si>
  <si>
    <t>Federico</t>
  </si>
  <si>
    <t>Mi pare un gran peccato Giorgio in fin dei conti se un pezzo viene dall'azienda che la produceva ed è identico all'originale la cosa a me pare più che accettabile</t>
  </si>
  <si>
    <t>Brochure Mercedes...</t>
  </si>
  <si>
    <t>https://www.bmwpassion.com/forum/threads/brochure-mercedes.13563/</t>
  </si>
  <si>
    <t>angelo_crash2k ha scritto: IMHO anche la Porsche le è davanti...... Non sono più di tanto convinto. Alla fine la MB non ha mai commercializzato aborti scartati da altre case... Aborti della Mercedes : - Vaneo - Nuova Classe A - Classe A prima serie (si ribaltava) - Classe B ' angelo_crash2k ha scritto: IMHO anche la Porsche le è davanti...... Non sono più di tanto convinto. Alla fine la MB non ha mai commercializzato aborti scartati da altre case 'IMHO anche la Porsche le è davanti...'</t>
  </si>
  <si>
    <t xml:space="preserve">ciao ragazzi oggi in casa mia è entrata una Mercedes la Brochure x l'esattezza... nessuno l'ha richiesta in famiglia eppure... eccola lì ! è successo anche a voi ? ! </t>
  </si>
  <si>
    <t>https://www.autopareri.com/forums/topic/36140-mitsubishi-asx-topic-ufficiale-2009?&amp;page=281#comments</t>
  </si>
  <si>
    <t xml:space="preserve">Nelle centrali nucleari tipo quelle di Fukushima il vapore che è in circolo e fa muovere la turbina è contaminato in quanto passa attraverso il reattore dunque anche la turbina si contamina. Tuttavia poche ore dopo lo spegnimento del reattore è già possibile metter mano a tali macchine in quanto la maggior parte della radioattività nell’acqua-vapore è a vita media molto bassa.Ora non è esattamente la stessa cosa ma considerate che le vostre auto intanto non vengono prodotte all'interno dell'impianto nucleare non sono fatte di materiale biologico né dovete mangiarle. Se anche dovessero essere venute a contatto con pulviscolo radioattivo o piogge contaminate sarebbero quantitativi molto ridotti e che comunque non si fossilizzano sulla carrozzeria dell'auto... Della serie... Una lavata e via Insomma la radiazione che potete assorbire all'interno dell'ASX è la medesima che c'è di fondo nella vostra città e quel po' che può arrivare a terra dal sole. Della serie: preoccupati molto di più se fumi o se l'auto la utilizzi per circolare su strada... </t>
  </si>
  <si>
    <t xml:space="preserve">991.2 GT3 RS 4.2 </t>
  </si>
  <si>
    <t>http://www.porschemania.it/discus/messages/492693/776056.html?1485420097</t>
  </si>
  <si>
    <t>fxz</t>
  </si>
  <si>
    <t>AURIS MY 2014 : difficolta' calibrazione parcheggio automatico</t>
  </si>
  <si>
    <t>https://forum.quattroruote.it/threads/auris-my-2014-difficolta-calibrazione-parcheggio-automatico.90555/</t>
  </si>
  <si>
    <t>giatrus</t>
  </si>
  <si>
    <t xml:space="preserve">..Grazie...risolto...ci metteva un po' a capire...ora tutto ok </t>
  </si>
  <si>
    <t>https://www.forumelettrico.it/forum/smart-abusiva-con-cavo-inserito-all-enel-x-ma-disconnessa-t5549-10.html?sid=afbb8b79ce719d4905a913f84b3a8c80&amp;sid=afbb8b79ce719d4905a913f84b3a8c80</t>
  </si>
  <si>
    <t>alesab75</t>
  </si>
  <si>
    <t>Siamo sicuri che se la ricarica si interrompe a causa della colonnina il cavo si possa poi sganciare ? Mi sembra strano. Se invece si tratta di una furbata per lasciare l'auto parcheggiata beh penso che chi arriva e necessità della colonnina sia pienamente giustificato a staccare il cavo dell'abusivo ( senza ritorsioni ) per poter caricare la propria auto. Non pensiamo sia un fenomeno solo italiano. È ampiamente diffuso anche in nord Europa. Sarà sempre più diffuso ma sono certo si troverà una soluzione e spero migliorerà anche la cultura e il rispetto per la mobilità elettrica.</t>
  </si>
  <si>
    <t>"Che è addirittura un 1.3 e con la Megabusa bastona quasi L'F40"</t>
  </si>
  <si>
    <t>Haral Wester parla del futuro di Maserati</t>
  </si>
  <si>
    <t>https://forum.quattroruote.it/threads/haral-wester-parla-del-futuro-di-maserati.83848/</t>
  </si>
  <si>
    <t>I dati della Ghibli mi paiono particolarmente interessanti. Buoni numeri in tutto il mond ma in Itali a Novembr 17 pezzi. Va detto che l'Italia é in crisi ner che la vettura é disponibile solo berlina e con motore piú piccolo 3 litri diesel m detto quest in Italia a Novembre non si sono vendute solo 17 Bmw 530d. Quind al netto dei fattori limitanti specifici elencati sopr credo che il resto della prestazione sia attribuibile ad un gap di reputazione. Il che ufficialmente é fatto nuovo. Se questo é confermat sembrerebbe quasi che gli italiani non vogliano piú sentir parlare di roba Fia il che potrebbe avere ricadute anche su Alf a partire dalla ipotizzata segmento E sorella di questa Ghibli.... identifico tre ragioni: gap di reputazione: la percezione di affidabilità dei brand tedeschi è in Italia il riferimento e quando si parla di auto di rappresentanza per lavor l'affidabilità è un driver di scelta importante rete vendita: la rete BMW è diffusa e consolidata sul territori concessionarie ufficiali ce ne sono in ogni provincia e le officine di assistenza autorizzata sono ancora più diffuse understatement: BMW è un marchio premium ma comunque popolare ed in questi momenti di crisi c'è anche chi preferisce tenere un gioiello (inteso come un motore da 3 litri) sotto il cofano e non ostentare un marchio percepito come molto esclusivo come quello Maserati "I dati della Ghibli mi paiono particolarmente interessanti. Buoni numeri in tutto il mond ma in Itali a Novembr 17 pezzi. Va detto che l'Italia é in crisi ner che la vettura é disponibile solo berlina e con motore piú piccolo 3 litri diesel m detto quest in Italia a Novembre non si sono vendute solo 17 Bmw 530d. Quind al netto dei fattori limitanti specifici elencati sopr credo che il resto della prestazione sia attribuibile ad un gap di reputazione. Il che ufficialmente é fatto nuovo. Se questo é confermat sembrerebbe quasi che gli italiani non vogliano piú sentir parlare di roba Fia il che potrebbe avere ricadute anche su Alf a partire dalla ipotizzata segmento E sorella di questa Ghibli."</t>
  </si>
  <si>
    <t xml:space="preserve">Le condivido tutte e tre. </t>
  </si>
  <si>
    <t>MOTO GP: parte il Mondiale</t>
  </si>
  <si>
    <t>https://forum.quattroruote.it/threads/moto-gp-parte-il-mondiale.115457/</t>
  </si>
  <si>
    <t>"Eh s da domani riparte ufficialmente la stagione motoristica in t ovvero moto gp e F1 ( la settimana prossima ) e dopo qualche mese di pausa é un'ottima notizia. E si pare subito col rinnovo di Rossi che in pratica correrà ancora da ultraquarantenn e mi viene da chiedermi se a quell'età sarà ancora in grado di gestire la parte fisica dei g che non é per nulla indifferente neppure per un ventenne figurarsi per lui. Certo che finora ci ha stupito parecchie volt e non é detto che abbia ancora qualche asso da giocarsi."</t>
  </si>
  <si>
    <t xml:space="preserve">Se pensiamo a quello che è ancora in grado di fare per esempio Zanardi a 51 anni o Federer a 36 nel tennis quando una volta ci si ritirava a 30 anni....... Oggi l'uomo riesce ad avere un gran forza fisica almeno fino a 50 anni. E' una questione di duro allenamento durissimo. Mio fratello ha quasi 59 anni e fa gare di Mountain bike piuttosto lunghe con tante salite dove occorre forza e resistenza molto maggiori penso che in F.1 o Moto GP. Si allena quasi ogni giorno ed è tra i più forti siciliani "over 55-under 60". Ha dei polpacci incredibili. Io ho fatto tornei di calcio fino a 47 ( giocando poi saltuariamente fino a 62 ) e ancora faccio qualche gara di kart o auto. Certo lì c'è anche un problema di massima concentrazione più importante di quello fisico ( come hanno confermato i medici specializzati in medicina sportiva ) di utilizzo di certe parti cerebrali che non sono più identiche a come erano 10 anni prima. Infatti i medici dicono che oltre una certa età si è più adatti alle gare endurance piuttosto che a quelle "sprint". Il punto è questo è un problema più neuro-cerebrale che fisico. I medici del forum potranno confermare. Comunque Vale ha 39 anni. Nel 2020 ne avrà 41 e penso che potrà ancora essere competitivo o almeno glielo auguro. Pensiamo a Schumy o Fangio o Brabham che hanno corso fino a età avanzate per non parlare di Tazio Nuvolari. Nelle moto Hermann Paul Müller ( campione della 250 a 45 anni ) Fergus Anderson ( mondiale 350 a 45 anni ) e il mitico Rolf Biland ( mondiale sidecar a 43 anni ) . </t>
  </si>
  <si>
    <t>'Quella è la Z06 che ha più di 500 cv'</t>
  </si>
  <si>
    <t>https://www.autopareri.com/forums/topic/56165-mazda-mx-5-2015?&amp;page=17#comments</t>
  </si>
  <si>
    <t xml:space="preserve">In questa foto dal vivo mi piace sempre più </t>
  </si>
  <si>
    <t>[OT] ma nostalgic - Mercedes 350 SLC 1972</t>
  </si>
  <si>
    <t>https://www.bmwpassion.com/forum/threads/ot-ma-nostalgic-mercedes-350-slc-1972.123266/page-4</t>
  </si>
  <si>
    <t>'Stupend complimenti...'</t>
  </si>
  <si>
    <t xml:space="preserve">Leggendovi sto pensando di ricomprarmi la mia SLK230.Adesso è nel Lazio... chissà come sta. Questa è una foto poco prima di venderla: http://picasaweb.google.it/cronosdata/SLK230Kompressor#5029492068754820402E' del '98: dopo quanto tempo diventa "storica" ? </t>
  </si>
  <si>
    <t>https://www.autopareri.com/forums/topic/36127-alfa-romeo-giulietta-topic-ufficiale-2009?&amp;page=646#comments</t>
  </si>
  <si>
    <t xml:space="preserve">si credo di si </t>
  </si>
  <si>
    <t>eh s\xec ma gli anni passano e quindi se anche fosse da cumenda... io invece sommo detrattore macan spezzo non una ma due lance a favore: davanti e fino al padiglione posteriore \xe8 molto bella fa decisamente invecchiare la pur bella cayenne. Il dietro cos\xec impersonale e scialbo ( ad eccezione degli scarichi ) con quei volumi secondo me mal proporzionati non c'azzecca niente ma niente con la bellezza di tutto il resto dell'auto ( auto cariche di accessori ) ...e infatti a metterci il porta biciclette forse ci guadagna furbetto di un lulufan eheh quanto alla carrera gt mamma mia su youtube...che sound da corsa ! nel complesso avessi da comprare un SUV adesso la Macan sarebbe cmq una spanna ( anche due ) sopra alle concorrenti ma fossi io a cacciar fuori il dinero attenderei di vedere la nuova cayenne.</t>
  </si>
  <si>
    <t>3D sound Honda CRV e impressioni primi km</t>
  </si>
  <si>
    <t>https://forum.quattroruote.it/threads/3d-sound-honda-crv-e-impressioni-primi-km.105086/</t>
  </si>
  <si>
    <t>'Ho rabboccato con il liquido originale prescritto da mamma Honda: il "tipo 2" (blu) identico a quello presente nel radiatore. Quanto all'oli nel mio cas l'auto me l'hanno consegnata con il livello oltre il max di un paio di mm e così è rimasto.... ed è per quello che non ho capito 'sta maledetta spia di "livello insufficiente".. :shock:'</t>
  </si>
  <si>
    <t xml:space="preserve">Il tipo 2 per i radiatori in alluminio cambia di colore a seconda del produttore quindi non tutti quelli blu sono tipo 2. Ad esempio quello di Toyota è rosa ed il Paraflu è rosso. Se è originale Honda allora tutto ok. Ho precisato perché nella mia officina manco sapevano della differenza...... </t>
  </si>
  <si>
    <t>"Sto leggendo solo adesso le risposte al post...Sinceramente non ho capito tutto questo accanimento... Ho letto 3d prima di registrarmi sul sito e postare il mio di uno che voleva comprare un audi a5 del 2007 con più di 100.000km e non mi pare l'avete linciato come avete fatto con me... quindi mi viene da pensare non è che c'è un pò di rosico nell'aria da parte di qualcuno?!?"</t>
  </si>
  <si>
    <t xml:space="preserve">Perfettamente confermata la mia prima impressione anche da questo post. Non avevi dato nessuna indicazione come si fa a consigliare qualcosa in maniera seria e costruttiva fra tipolgie di vetture totalmente differenti ? L´unica cosa specificata bene era il "non voler passare inosservati" e ora la frase finale sul "rosico" ( manco stessimo parlando di una RS4 nuova ) chiarisce ancora di più che pensi acquistando un Audi di acquisire uno status sociale assai invidiabile tanto che tutti debbano rosicare. Con il tuo budget dichiarato potresti comprare un segmento C basico nuovo ( o seminuovo ) o un segmento B ben accessoriato ma l´importante é prendere un Audi con oltre 100.000 km per apparire ( e poi tornare sul forum a lamentarsi perche me l´ha venduta Pinuccio aveva 300.000 km e me l´ha venduta con 80.000 ! ) . Se é quello che volete fatelo pure non sarò io a fermarvi ma almeno fatemi esprimere il mio disappunto siamo su un forum fatto per dare opinioni ( in maniera educata ) . </t>
  </si>
  <si>
    <t>https://forum.quattroruote.it/threads/subaru-forester-my-2017.107509/</t>
  </si>
  <si>
    <t>Matteomatte2.0</t>
  </si>
  <si>
    <t>'Visto il tipo di risposte che hai ricevut ti consiglio di andare sul forum http://subanet.forumup.it/index.php?mforum=subanet dove trovi veri appassionati del marchio.'</t>
  </si>
  <si>
    <t xml:space="preserve">che questo forum non sia proprio il massimo ( per dirla con un'eufemismo ) è risaputo anche ai piani alti ( dove a suo tempo ho fatto ben più di una rimostranza ) ma quello che tu indichi è molto peggio ( parlo per esperienza personale ) senza considerare che non mi sembra molto "carino" venire qui a fare pubblicità ad un'altra piattaforma </t>
  </si>
  <si>
    <t>https://www.autopareri.com/forums/topic/53994-renault-captur-2013?&amp;page=228#comments</t>
  </si>
  <si>
    <t>steccovich</t>
  </si>
  <si>
    <t xml:space="preserve">Ho azzerato il conta Km e ho fatto il calcolo dei litri inseriti per fare il pieno l'altro 50% su strade statali </t>
  </si>
  <si>
    <t>https://forum.quattroruote.it/threads/qashqai-2-0-dci-sostituzione-del-motore-a-80-000-km-in-garanzia.87242/page-4</t>
  </si>
  <si>
    <t xml:space="preserve">Spiace dirlo ma se i tagliandi li fai fuori rete non puoi pretendere che la Casa intervenga in correntezza commerciale. Botte piena e moglie ubriaca difficilmente vanno d'accordo P.S: e non tirate fuori la famosa direttiva Monti che come è noto ( vedasi alla voce superbollo &amp; affini ) ha dato più che ampia dimostrazione di avere una "profonda conoscenza" del settore auto :twisted: </t>
  </si>
  <si>
    <t>https://www.autopareri.com/forums/topic/58587-alfa-romeo-giulia-quadrifoglio-2016?&amp;page=464#comments</t>
  </si>
  <si>
    <t xml:space="preserve">dunque ricapitolando: questa giulia è un clone di una bmw col sedere di un'audi le bocchette della mazda e somiglia un po' anche alla toledo del '92 ha i motori che sono fiattume ( ferrari ma sempre fiattume ) e non veri alfa-doc-come-promesso il pianale l'han fatto quelli della dodge mescolando i pezzi lasciati lì dalla mercedes con quelli del doblò ( le puzzole a modena erano una bufala in realtà in quel capannone hanno giocato a pinnacolo per due anni ) il tempo al ring è una balla perché non c'è il video su iùttub e poi ci sono i limiti di velocità e poi io non ci credo gli interni sono sciapi e si rovinano e il cassettino è disallineato e i tastini sul volante sono quelli della palio e i portabicchieri sono di plastica dura ( infatti il fornitore tedesco si vergognava come un cane a esporre la plancia nel suo stand ) l'infotainement l'han preso in saldo dalla magneti marelli perché era avanzato da un prototipo bmw ed è fatto col culo perché non è touch ha i riflessi e il navigatore non trova il civico 3/b in vicolo paciulli a massenzatico ha il cx di una cassapanca peggio di un ducato prima serie e i fari fanno schifo sono strabici e non ci sono i full led e neanche i laser ( mancano anche i raggi cosmici e l'alabarda spaziale che sono di serie persino sulla skoda citygo ) . senza dimenticare che non va un cacchio beve come un cammello è euro3 e non sta in strada ma ancora nessuno lo sa perché nessuna l'ha ancora potuta guidare. </t>
  </si>
  <si>
    <t>Bombazza95 ha scritto: elancia ha scritto: Mia moglie non vuole: - spendere ora anche 6000 euro per comprarla buona tra tre anni; - linee mazzinghe (ci sarebbe una Civic tourer rossa met. full a un prezzaccio) ...e la X un pò mazzinga sarà pure lei; - Subaru in generale perchè su quella di mio padre &amp;quot;si salta&amp;quot; dic ed &amp;quot;è maraglia&amp;quot poi non vuole buchi sul cofano... e plasticacce; - assetti duri. - bagagliai &amp;lt SW. :? In più è pericolosamente attratta dal premium tedesco.... Di quelle che ti ho elencato non te ne piace proprio nessuna? Soprattutto la Lagun Col tuo budget la prendi fulloptional seminuova ed ha: Un bel motore e una bella guida per te. Bagagliai comfort e plastiche morbidose per la tua signora. EDIT: Manuale (mi sembra di aver letto che lo preferisci)http://m.autoscout24.it/offerta/renault-laguna-sportour-4control-20-dci-150cv-diesel-grigio-275062883 Automatica (175cv però) http://m.autoscout24.it/offerta/renault-laguna-st-20-dci-4control-13-175cv-proaesm-diesel-nero-286696799... Ti ringrazio per lo sforz ma ahimè dopo 8 anni di presenza sui forum e di guida Civic non è che sia proprio come consigliare ad uno che considera un'auto qualsias equivoca. Questo senza minimamente mettere in discussione la bontà delle proposte. Se non Accord faticherei a digerire cose diverse da un 320 o A4 o classe che però hanno praticamente tutti... o Mazda che fa o vetture enormi o troppo piccole o Subaru che ha mod. troppo nuovi ($$$) decenti x tutto tranne Legacy o Outback. Mi sembran tutte dei cassoni ...e vetturette seg. C un pò sportive non sono abbastanza capienti o comode. Poi per carità... non so cosa mi perdo m appunt preferirei un'altra Honda... anche a una Renissan (il nuovo QQ mi sembra un cassone pure quell non mi dice nulla).... Scegliere un'auto che piaccia davvero e che sia anche davvero azzeccata per le esigenze è molto difficile...comunque concordo su Qashqa se mi servisse un'auto spaziosa ancheio andrei di SW. Buona fortuna nella ricerca (di una Accord a questo punto ) allora!! " Bombazza95 ha scritto: elancia ha scritto: Mia moglie non vuole: - spendere ora anche 6000 euro per comprarla buona tra tre anni; - linee mazzinghe (ci sarebbe una Civic tourer rossa met. full a un prezzaccio) ...e la X un pò mazzinga sarà pure lei; - Subaru in generale perchè su quella di mio padre &amp;quot;si salta&amp;quot; dic ed &amp;quot;è maraglia&amp;quot poi non vuole buchi sul cofano... e plasticacce; - assetti duri. - bagagliai &amp;lt SW. :? In più è pericolosamente attratta dal premium tedesco.... Di quelle che ti ho elencato non te ne piace proprio nessuna? Soprattutto la Lagun Col tuo budget la prendi fulloptional seminuova ed ha: Un bel motore e una bella guida per te. Bagagliai comfort e plastiche morbidose per la tua signora. EDIT: Manuale (mi sembra di aver letto che lo preferisci)http://m.autoscout24.it/offerta/renault-laguna-sportour-4control-20-dci-150cv-diesel-grigio-275062883 Automatica (175cv però) http://m.autoscout24.it/offerta/renault-laguna-st-20-dci-4control-13-175cv-proaesm-diesel-nero-286696799... Ti ringrazio per lo sforz ma ahimè dopo 8 anni di presenza sui forum e di guida Civic non è che sia proprio come consigliare ad uno che considera un'auto qualsias equivoca. Questo senza minimamente mettere in discussione la bontà delle proposte. Se non Accord faticherei a digerire cose diverse da un 320 o A4 o classe che però hanno praticamente tutti... o Mazda che fa o vetture enormi o troppo piccole o Subaru che ha mod. troppo nuovi ($$$) decenti x tutto tranne Legacy o Outback. Mi sembran tutte dei cassoni ...e vetturette seg. C un pò sportive non sono abbastanza capienti o comode. Poi per carità... non so cosa mi perdo m appunt preferirei un'altra Honda... anche a una Renissan (il nuovo QQ mi sembra un cassone pure quell non mi dice nulla). ' elancia ha scritto: Mia moglie non vuole: - spendere ora anche 6000 euro per comprarla buona tra tre anni; - linee mazzinghe (ci sarebbe una Civic tourer rossa met. full a un prezzaccio) ...e la X un pò mazzinga sarà pure lei; - Subaru in generale perchè su quella di mio padre &amp;quot;si salta&amp;quot; dic ed &amp;quot;è maraglia&amp;quot poi non vuole buchi sul cofano... e plasticacce; - assetti duri. - bagagliai &amp;lt SW. :? In più è pericolosamente attratta dal premium tedesco.... Di quelle che ti ho elencato non te ne piace proprio nessuna? Soprattutto la Lagun Col tuo budget la prendi fulloptional seminuova ed ha: Un bel motore e una bella guida per te. Bagagliai comfort e plastiche morbidose per la tua signora. EDIT: Manuale (mi sembra di aver letto che lo preferisci)http://m.autoscout24.it/offerta/renault-laguna-sportour-4control-20-dci-150cv-diesel-grigio-275062883 Automatica (175cv però) http://m.autoscout24.it/offerta/renault-laguna-st-20-dci-4control-13-175cv-proaesm-diesel-nero-286696799 'Mia moglie non vuole: - spendere ora anche 6000 euro per comprarla buona tra tre anni; - linee mazzinghe (ci sarebbe una Civic tourer rossa met. full a un prezzaccio) ...e la X un pò mazzinga sarà pure lei; - Subaru in generale perchè su quella di mio padre &amp;quot;si salta&amp;quot; dic ed &amp;quot;è maraglia&amp;quot poi non vuole buchi sul cofano... e plasticacce; - assetti duri. - bagagliai &amp;lt SW. :? In più è pericolosamente attratta dal premium tedesco.'</t>
  </si>
  <si>
    <t xml:space="preserve">Grazie ! Sennò Mazda... ma non mi fido come affidabilità. :cry: Ho pensato pure a S-MAX ma nuovo mod. è troppo cara. E' un momentaccio... </t>
  </si>
  <si>
    <t>FulviaTT e Demel...</t>
  </si>
  <si>
    <t>https://www.autopareri.com/forums/topic/4077-fulviatt-e-demel?&amp;page=3#comments</t>
  </si>
  <si>
    <t xml:space="preserve">Certo la TT è un cesso ma in Audi non si sono spacciati di farla apparire una macchina "eleitaria" come vogliono far apparire la Fulvia se la venderanno tra 18 mesi su base Barchetta sarà un cesso doppio volgio vedere quanti pagheranno uno spoposito per una Barchetta Lancizzata.. </t>
  </si>
  <si>
    <t xml:space="preserve">Sbagliato topic ? </t>
  </si>
  <si>
    <t>thesis station...... interessante</t>
  </si>
  <si>
    <t>https://www.autopareri.com/forums/topic/2813-thesis-station-interessante</t>
  </si>
  <si>
    <t xml:space="preserve">Beh vista così è tutto un altro discorso... </t>
  </si>
  <si>
    <t>https://www.bmwpassion.com/forum/threads/domani-non-perdete-tg2-motori-alfa-spider.30965/page-2</t>
  </si>
  <si>
    <t>'be l alfa facendo le macchine a peso ha alzato il prezzo il ferro costa '</t>
  </si>
  <si>
    <t xml:space="preserve">Yess.... </t>
  </si>
  <si>
    <t>ARESE riapre?!?!?!?</t>
  </si>
  <si>
    <t>https://www.autopareri.com/forums/topic/5644-arese-riapre?&amp;page=6#comments</t>
  </si>
  <si>
    <t xml:space="preserve">No dici cose giuste. Lo spazio non c'è ed a Pomigliano sono inkazzati neri perchè lavorano anche il sabato su due turni ( mi pare ) peraltro con la nuova "tempistica" che è decisamente avvilente ( a sentir loro ) . Tant'è che congiuntamente sia Arese che Pomigliano hanno scioperato o meglio quelli di Arese sono andati a Napoli per solidarietà con gli ex Alfasud. Sta di fatto che comunque Arese adesso è un'ecatombe fra zone dismesse altre demolite ed altre ancora su cui è stato già costruito "qualcos'altro" che non è roba Fiat. Sinceramente non vedo altra prospettiva se non una sorta di "catenino" come quello della Multipla bipower che pochi mesi or sono la Fiat voleva smantellare completamente cosa che gli venne resa impossibile a seguito della presentazione di denuncia ai carabinieri da parte dei lavoratori di Arese ( tanto per la cronaca ) . Ora la Fiat pare voler fare retromarcia ma non certo per bontà verso Arese nè verso i cobas semmai spinta dalla necessità e non la vedo semplice dato che di fatto si trova a dover rimettere su una cosa che ha gratuitamente distrutto. Decisamente Arese non potrà ospitare messa come adesso reparti come stampaggio e verniciatura per un numero elevato di vetture che con il silos inagibile il piazzale antistante irrangiungibile per via della rampa buttata giù per favorire il passante a raso della variante per Lainate ( in stato avanzato di realizzazione ) vorrei poi capire dove le mettono ste macchine uso portello anni '50 in mezzo ai vialetti ? Anche perchè non dimentichiamoci che i tre capannoni ancora in piedi ad est della spina mensa principale sono uno destinato a centro stile / esperienze l'altro per metà occupato dai "motori" ( e questo con la fine del V6 può essere riconvertito ) mentre un terzo ex fonderia-fucinatura è inagibile. </t>
  </si>
  <si>
    <t>Info consumi benzina/diesel</t>
  </si>
  <si>
    <t>https://forum.quattroruote.it/threads/info-consumi-benzina-diesel.109329/</t>
  </si>
  <si>
    <t xml:space="preserve">La mia ha solo 1300 Km sicuramente migliorerà ma bisogna vedere di quanto. I diesel ad iniettore pompa della consumavano davvero poco così come i primi jtd della Fiat. Oggi è sempre utile ribadirlo i diesel sono equiparabili ai benzina ( se non superiori ) anche nei consumi. Andando a ritroso nel tempo ( come periodo di progettazione ) riepilogo i diesel che ho avuto o comunque usato con i consumi rilevati: - Zafira 2.0 130 Cv - 13 Km/l - in in miglioramento ? - Juke 1.5 110 Cv - 14-15 Km/l con moltissima attenzione si sfioravano i 16 - C max 1.6 90 Cv - 18 Km/l senza una guida attenta. Inoltre aveva prestazioni sorprendenti visto la cavalleria non esuberante - Rav 4 2.2 136 CV - 14-15 Km/l. La uso ancora e nei lunghi trasferimenti autostradali sono riuscito a fare anche oltre i 17 Km/l ad andature tra i 120 ed i 130 Km/h - Focus CC 2.0 136 CV - 13-14 Km/l. Si faceva perdonare i consumi non bassissimi con delle prestazioni strepitose in autostrada bastava distrarsi un attimo e si superavano i 180 senza rendersene conto ( all'epoca esisteva solo il tutor sulla Caserta Roma ) - Punto classic 1.3 68 CV - 22/24 Km/l. Andava così bene che invitava ad una andatura allegra altrimenti si poteva consumare anche meno. Cambiata solo perchè le 3 porte non erano più adatte alla "evoluzione" familiare - Xsara Picasso 2.0 90 CV - 18 Km/l in media. Anche in questo caso come la Cmax consumi bassi e prestazioni buone. Un errore cambiarla a soli 90.000 Km - Ulysse 2.0 120 Cv. Tra gli 11 ed i 13 Km/l. Venduta di recente era lenta ma i consumi non erano per niente male anche facendo parecchio urbano. - Micra 1.5 mi sembra intorno ai 65 CV. sempre sopra i 20 Km/l. Era un vecchio aspirato studiato solo per consumare poco ma faceva il suo lavoro onestamente. Considerando questa evoluzione penso che il mito dei diesel che consuma poco almeno su auto con carrozzeria abbastanza grandi sia appunto solo un mito soprattutto alla luce dei potenziali problemi ai dispositivi antiparticolato. Nel mio caso ho scelto la Zafira perchè in pratica a conti fatti le uniche alternative che mi garbavano ( e che facevano al caso delle mie esigenze di spazio ) erano la S Max e la Espace che essendo di categoria superiore a parità di allestimento avrebbero richiesto una spesa supplementare all'acquisto quantificabile in 10.000 €. Ai voglia di fare gasolio e comunque non penso che i consumi sarebbero stati molto diversi. </t>
  </si>
  <si>
    <t>https://www.autopareri.com/forums/topic/45014-peugeot-208-2012?&amp;page=17#comments</t>
  </si>
  <si>
    <t xml:space="preserve">A me le B della Peugeout non mi sono mai piaciute però questa è un pò diversa non ha più quel posteriore con portellone schiacciato e lungo una settimana diciamo che è un pò meno peugeout delle precedenti forse per quello piace di più. </t>
  </si>
  <si>
    <t>Nissan GT-R: 475Cv alla ruota</t>
  </si>
  <si>
    <t>https://www.bmwpassion.com/forum/threads/nissan-gt-r-475cv-alla-ruota.56917/</t>
  </si>
  <si>
    <t>http://www.autoblog.it/post/11710/nissan-gt-r-475cv-alla-ruota </t>
  </si>
  <si>
    <t>https://www.autopareri.com/forums/topic/30394-bmw-downsizing-futuri-motori?&amp;page=38#comments</t>
  </si>
  <si>
    <t xml:space="preserve">pensa che un paio di mesi fa a lavoro abbiamo finito un motore di un cliente che voleva rigorosamente i carburatori perchè ritenuti più semplici ... 4 carburatori da 2600€ l'uno per motore a niente da un lato ci perdi perchè con tre cilindri in una sola voluta hai fondamentalmente il massimo possibile a livello energetico e dall'altro lato o fai una turbina con la tripla voluta ( mai vista una in vita mia ) con tutte le problematiche del caso oppure non lo puoi materialmente collegare </t>
  </si>
  <si>
    <t>'Se MB corre con uno che vince ed uno che fa perdere gli altr questo non è più un campionato piloti ma un campionato a coppie... facciamo come il ciclismo qando i velocisti vengono portati in pullman alla volata...'</t>
  </si>
  <si>
    <t xml:space="preserve">Quello che ha sempre fatto la. Ferrari. Certo non ho mai sentito dire schumy a Barrichello rallenta per far da tappo alle mc laren come ha chiesto via radio Hamilton tempo fa a Bottas tramite il team. La differenza é che quando la Ferrari ci ha provato con la. Mercedes questi erano talmente forti che non gli ha fatto né caldo né freddo </t>
  </si>
  <si>
    <t>https://www.autopareri.com/forums/topic/36943-kia-sportage-topic-ufficiale-2010?&amp;page=511#comments</t>
  </si>
  <si>
    <t>nove6quattro</t>
  </si>
  <si>
    <t xml:space="preserve">Ciao JJell e benvenuto stiamo parlando di ottima macchina ben accessoriata e con i migliori optional l'unica cosa è che il 2.0 benzina...non mi convince per nulla mi dà l'idea visto la mole di un succhiasangue. Detto questo non faccio i conti in tasca a nessuno e capisco che la fregola/Sporty non è gestibile ( io l'ho vista/ordinata/ritirata nel giro di 1 mese ! ) a questo punto sceglierei quella che ti arriverebbe per prima. Buona scelta ! </t>
  </si>
  <si>
    <t>https://forum.quattroruote.it/threads/chi-sono-mi-presento.13/page-42</t>
  </si>
  <si>
    <t>'Ciao a tutti sono Marc 31 ann ingegnere meccanico di Milano.. sposat un erede in arrivo In procinto di comprare la mia prima macchina nuova..Octavia 1.6 TD Wagon Ambient con DSG e navi !! Un saluto a tutti!!'</t>
  </si>
  <si>
    <t xml:space="preserve">ciao "collega" ( io sono ancora dottore maledetto esame di stato ) le 5 stelle di benvenuto te le ho già appioppate di là ! bevenuto ! </t>
  </si>
  <si>
    <t xml:space="preserve">il prblema è presto detto...: il marketing alfa non è il marketing fiat.. </t>
  </si>
  <si>
    <t>https://forum.quattroruote.it/threads/discovery-4.26161/page-4</t>
  </si>
  <si>
    <t>'Infatti è proprio il messaggio che si cercava di far passare dall'inizi nessuno ha mai messo in dubbio qui la "tostezza" del Land Cruise si parlava semplicemente di quale auto (in Italia e con l'uso che ne deve fare Renexx) sia più appetibile ed abbia le migliori qualità tecniche. Anche se oggi come oggi il Land Cruiser non è che sia propio un'auto poco sofisticat quelle ormai non esistono più. Per quel che riguarda l'affidabilit è vero che le Land Rover non sono propio al vertic però per grazio di Qualcuno qui non siamo nel deserto african e se si dovesse fermare la macchina anche in mezzo ad un bosco comunque basterebbe prendere il cellulare e chiamare il carro attrezzi. Detto questo non credo che un beduino possa comunque permettersi anche solo un Land Cruiser nuov tutti quelli che girano in Africa sono stravecchi (questo per dire che hanno poco o nulla in comune con i modelli nuov ho i miei dubbi che il nuovo motor a parità di quello che dici per il Discover possa ripetere le percorrenze e funzionare nelle condizioni in cui funzionavano quelli di una trentina di anni fa) e il motivo non è nelle qualità intrinseche del veicolo (perchè se vogliamo essere precisi poi quelli che girano di brutto in Africa sono i Patrol ma il fatto che l'Africa è per lo più un paese colonial e tutti quei fuoristrada sono reminescenze delle dismissioni dei vari esercit che certo non potevano permettersi dei Land Rover.'</t>
  </si>
  <si>
    <t xml:space="preserve">Dopo di questo la discussione potrebbe dirottarsi su antagonismi "religiosi" perciò meglio che non affronto la faccenda. Negli ultimi 20 anni è la prima volta che vedo sostenere che il Patrol sia il mezzo d'elezione per gli Africani ........ l'hai visto solo te ! Per carità il Patrol è un gran mezzo ma la diffusione certo non è sui livelli di Land Cruiser e Hilux. Riguardo ai nuovi mezzi è bene sapere che ne esistono svariate versioni da quelle HD a quelle più civilizzate ... tutte però con lo stesso impianto di base ! Riguardo al fatto che siano tutti mezzi dismessi dagli eserciti ... non è vero ma se anche fosse sarebbe solo l'ennesima riprova che gli stati preferivano affidarsi ai nipponici piuttosto che agli inglesi ... e stranamente la maggior parte delle colonie erano francesi ma soprattutto inglesi ! Ora però terminiamo con le divagazioni storico culturali propagandiste ! :shock: </t>
  </si>
  <si>
    <t>https://forum.quattroruote.it/threads/diesel-subaru-ko.82071/page-25</t>
  </si>
  <si>
    <t>pi_greco ha scritto: poesse che tu abbi ragion resta il fatto che ai tagliandi il mio filtoro gasolio ed il dpf stanno benon idem i lubrificant consumo meno del dichiarato e procedo ben perchè pagare il 14% in più?... assolutament se il tuo feedback con il gasolio abituale e normale è quest non ha alcun sens specie con le tue percorrenz pagare di più... segno sul calendari oggi il buon mauro da ragione su questione economica al povero max... ' pi_greco ha scritto: poesse che tu abbi ragion resta il fatto che ai tagliandi il mio filtoro gasolio ed il dpf stanno benon idem i lubrificant consumo meno del dichiarato e procedo ben perchè pagare il 14% in più?... assolutament se il tuo feedback con il gasolio abituale e normale è quest non ha alcun sens specie con le tue percorrenz pagare di più 'poesse che tu abbi ragion resta il fatto che ai tagliandi il mio filtoro gasolio ed il dpf stanno benon idem i lubrificant consumo meno del dichiarato e procedo ben perchè pagare il 14% in più?'</t>
  </si>
  <si>
    <t xml:space="preserve">:XD: Ma quando concordi su 1+1=2 io ti do sempre ragione E' quando mi tenti di applicare la teoria dei numeri complessi ai calcoli attuariali anziché alla meccanica quantistica che mi si rizza il pelo </t>
  </si>
  <si>
    <t>https://forum.quattroruote.it/threads/museo-alfa-romeo-finalmente-il-tar-ha-respinto-il-vergognoso-ricorso-contro-il-vincolo.49441/page-237</t>
  </si>
  <si>
    <t>'Grazie mille caro " lupetto " però sono solo di passaggio anche perchè mi sta assalendo un po' di influenza che sicuramente mi terrà lontano qualche giorno. Ok. Portiamo pazienza e...............a presto. Ciao. :thumbup'</t>
  </si>
  <si>
    <t xml:space="preserve">non ci fare scherzi Giampi. Qua siamo persi senza il nostro mentore Riguardati e..a presto </t>
  </si>
  <si>
    <t>10/05/2019, 5:30</t>
  </si>
  <si>
    <t>Anche oggi non è ancora attiva.Allego qualche altra foto dove si vede il cartello ma le strisce ancora bianche. 1.jpg ( 507 KiB ) Visto 28 volte 2.jpg ( 432.92 KiB ) Visto 28 volte 3.jpg ( 541.51 KiB ) Visto 28 volte &lt;img alt="1.jpg" class="postimage" onclick="viewableArea ( this ) " src="./download/file.php ? id=13865&amp;amp sid=f8c4c386fa6d9785f5f33b7a0acea8b1"/&gt; &lt;img alt="2.jpg" class="postimage" onclick="viewableArea ( this ) " src="./download/file.php ? id=13866&amp;amp sid=f8c4c386fa6d9785f5f33b7a0acea8b1"/&gt; &lt;img alt="3.jpg" class="postimage" onclick="viewableArea ( this ) " src="./download/file.php ? id=13867&amp;amp sid=f8c4c386fa6d9785f5f33b7a0acea8b1"/&gt;</t>
  </si>
  <si>
    <t>Informazioni su "Innocenti Mille e su Y10"</t>
  </si>
  <si>
    <t>https://www.autopareri.com/forums/topic/1062-informazioni-su-innocenti-mille-e-su-y10?&amp;page=3#comments</t>
  </si>
  <si>
    <t xml:space="preserve">Mi era davvero sfuggito questo particolare.... ....beh mistero risolto allora... :wink: Giustissime le tue considerazioni sulle catalitiche...eh giusto per riprendere il discorso...ma poi giuro mi fermo qui...più o meno nel 1990 avevo visto una Panda 1.1 L i.e. con targa svizzera...chiaramente una versione esclusivamente riservata al mercato elvetico e credo anche austriaco e tedesco...infatti anche in quei paesi so che c'era già l'obbligo del cat... </t>
  </si>
  <si>
    <t>Alhambra</t>
  </si>
  <si>
    <t>https://forum.quattroruote.it/threads/alhambra.117106/</t>
  </si>
  <si>
    <t>tirol@hotmail.it</t>
  </si>
  <si>
    <t xml:space="preserve">Ciao chiedo aiuto se mi puo aiutare qualcuno ho cambiato il volano della seat alhambra da bimassa a monomassa adesso quando accelero quando arriva a 2000 giri sento delle vibrazioni appena passa 2000 non si sentono piu e quando accellero sento rumore nel cambio cosa consgliate se cambio il volano devo cambiare anche il kit frizione ? O si puo cambiare solo il volano con lo stesso kit frizione ? grazie. </t>
  </si>
  <si>
    <t>https://www.bmwpassion.com/forum/threads/ciao-a-tutti.341306/</t>
  </si>
  <si>
    <t>Nick3417</t>
  </si>
  <si>
    <t xml:space="preserve">ciao a tutti sono nuovo in questo forum vengo da civitanova marche e ho una f20 120d m sport da settembre 2018 in anticipo un grazie mille a tutte le risposte che troveró all’interno di questo forum ! ! ! </t>
  </si>
  <si>
    <t>Lancia Ypsilon - 1.2 Benzina Fire - Consumi iniziali elevatissimi</t>
  </si>
  <si>
    <t>https://forum.quattroruote.it/threads/lancia-ypsilon-1-2-benzina-fire-consumi-iniziali-elevatissimi.96691/page-2</t>
  </si>
  <si>
    <t xml:space="preserve">Aggiornamento: fatti 500 Km e i consumi sia rilevati dal computer di bordo sia calcolati vedendo quanti km dura un pieno continuano ad essere intorno ai 9 litri per 100 km ! L'uso è stato fino ad oggi misto con velocità molto basse piede leggero sull'acceleratore ( niente scatti ) cambiate fatte a basso numero di giri seguendo il segnale "shift" del computer di bordo. Il consumo non cambia di molto accendendo o spegnendo l'aria condizionata. A voi i commenti. </t>
  </si>
  <si>
    <t>auris ibrida</t>
  </si>
  <si>
    <t>https://forum.quattroruote.it/threads/auris-ibrida.114083/</t>
  </si>
  <si>
    <t>'dipende molto anche da che diesel 1.6 e su quale auto è montato. La mia bravo 120 cv con cruise a 130 su una tratta di 160 km tra andata e ritorno era circa a 5.4 di media. Però i 23 viaggiando con cruise a 13 se in pian mi sembrano davvero tanti.'</t>
  </si>
  <si>
    <t xml:space="preserve">Infatti lui parla di media di 100 km/h. Con cruise a 130 di tachimetro direi che già arrivare a 5 l/100 km sarebbe un ottimo risultato a meno di condizioni particolarmente favorevoli ( vento a favore scie falsopiano in discesa ) . </t>
  </si>
  <si>
    <t>SUPERBOLLO PER I SUV</t>
  </si>
  <si>
    <t>http://www.porschemania.it/discus/messages/22971/569134.html?1309516750</t>
  </si>
  <si>
    <t>mich912</t>
  </si>
  <si>
    <t>Nel mirino c'e' sempre le auto.....chissa' come mai???</t>
  </si>
  <si>
    <t>http://tv.quattroruote.it/l-opinione/video/contro-l-auto-mai-un-attacco-cosi/</t>
  </si>
  <si>
    <t>https://forum.quattroruote.it/threads/anno-nuovo-auto-nuova-peugeot-308.93495/page-3</t>
  </si>
  <si>
    <t>'La segnalazione dell'olio all'accensione e i led ambiente che illuminano le maniglie interne delle porte anteriori mancano anche sulla mia. E' sì una discrepanza ma purtroppo non si può farci nulla perchè rientrano tra gli equipaggiamenti "variabili come scritto anche sul libretto d'uso di ogni veicolo. Mi darebbe più fastidio se ci fosse qualcosa che non funziona. Comunque vanno sottolineate anche le "migliorie" adottate sulle 308 fornite da novembre in poi. Il cruise adattativo è ora disinseribile a favore del cruise standard mentre prima si poteva usare solo l'adattativo. Io mi trovo bene con l'adattativ anche se non è proprio il to ma molti l'hanno subito contestato.'</t>
  </si>
  <si>
    <t xml:space="preserve">Concordo sull'adattativo ! Inizialmente ci ero andato un po' scettico perché avevo letto anche io delle critiche ed invece usandolo devo dire che lo trovo molto comodo soprattutto in statale dove le variazioni di velocità sono frequenti ! </t>
  </si>
  <si>
    <t>https://www.autopareri.com/forums/topic/22444-non-imparano-mai?&amp;page=14#comments</t>
  </si>
  <si>
    <t xml:space="preserve">Sottoscrivo integralmente. Se effettivamente il prodotto non corrisponde a ciò che gli era stato venduto valuti la possibilità di recedere ( se è consentito ) . A mio modo di vedere comunque ha acquistato un auto bellissima. Un consiglio potrebbe essere quello di vivere le imperferzioni come quel qualcosa che fa la differenza. Se io la amo ( e questo mi pare il suo atteggiamento passionale ) amo anche i difetti. Se prevale la ragione compro altrove ! </t>
  </si>
  <si>
    <t>https://forum.quattroruote.it/threads/sc%C3%A9nic-xmod-topic-ufficiale.14456/page-282</t>
  </si>
  <si>
    <t>paevan ha scritto: TEXI ha scritto: è arrivata !! la mia Dynamique 1.5 con Tetto in vetro panoramico Vetri scuri Bluetooth + Plug &amp; Music.. mercoledi il ritirooooooooo..tempo di attesa 58 gg ...... e vaiiiii..... Ha le luci diurne? Che selleria hai scelto?... no !! è tutto come da ordine tranne il navigatore che ha la versione live 2.0 ... Ottima notizia!!! Quindi anche le altre che devono ancora arrivare avranno il live TT. Ma che ha di particolare ilo live? La selleria scelta da te quale è? ' paevan ha scritto: TEXI ha scritto: è arrivata !! la mia Dynamique 1.5 con Tetto in vetro panoramico Vetri scuri Bluetooth + Plug &amp; Music.. mercoledi il ritirooooooooo..tempo di attesa 58 gg ...... e vaiiiii..... Ha le luci diurne? Che selleria hai scelto?... no !! è tutto come da ordine tranne il navigatore che ha la versione live 2.0 ' TEXI ha scritto: è arrivata !! la mia Dynamique 1.5 con Tetto in vetro panoramico Vetri scuri Bluetooth + Plug &amp; Music.. mercoledi il ritirooooooooo..tempo di attesa 58 gg ...... e vaiiiii..... Ha le luci diurne? Che selleria hai scelto? 'è arrivata !! la mia Dynamique 1.5 con Tetto in vetro panoramico Vetri scuri Bluetooth + Plug &amp; Music.. mercoledi il ritirooooooooo..tempo di attesa 58 gg ...... e vaiiiii..'</t>
  </si>
  <si>
    <t xml:space="preserve">Ma non si può scegliere la selleria sulla Dymanique sia che sia il MY2010 che il 2011. A meno che intendi quella in pelle... </t>
  </si>
  <si>
    <t>LEGALMENTE ILLEGALI: andare a tutto gas e farla franca!!!</t>
  </si>
  <si>
    <t>http://www.porschemania.it/discus/messages/815/496533.html?1266531197</t>
  </si>
  <si>
    <t xml:space="preserve">Pazzesco ! </t>
  </si>
  <si>
    <t>https://forum.quattroruote.it/threads/chi-sono-mi-presento.13/page-17</t>
  </si>
  <si>
    <t xml:space="preserve">Ciao Alberto benvenuto tra noi ! </t>
  </si>
  <si>
    <t>Rivoltella arcene (bg) ma che fanno mi sgommano in faccia???</t>
  </si>
  <si>
    <t>https://www.bmwpassion.com/forum/threads/rivoltella-arcene-bg-ma-che-fanno-mi-sgommano-in-faccia.85015/page-2</t>
  </si>
  <si>
    <t>nandi53</t>
  </si>
  <si>
    <t>'interviene su due cavolate per arrivare a 16 messagg quindi scrive questo e poi svanisce? Intervento interessato dalla provincia di BG?'</t>
  </si>
  <si>
    <t xml:space="preserve">Evitate evitate rivoltella ! ! ! Una tana di gasati ! ! ! ! ! ! ! </t>
  </si>
  <si>
    <t>Gabriele Nicosia</t>
  </si>
  <si>
    <t>Quindi state dicendo che Hammond non riesce a vedere dove si trova il traguardo ?  Cit</t>
  </si>
  <si>
    <t>Active tourer Ibrida o benzina ?</t>
  </si>
  <si>
    <t>https://forum.quattroruote.it/threads/active-tourer-ibrida-o-benzina.122331/</t>
  </si>
  <si>
    <t>Karbunen</t>
  </si>
  <si>
    <t xml:space="preserve">ma i costi di manutenzione di una ibrida incidono molto ? Non credevo fossero maggiori rispetto ad un normale benzina almeno in ottica medio-breve termine. Piuttosto se fra 5-6 anni decidessi di rivendere una ibrida attuale siamo certi che l'auto avrà una valutazione superiore rispetto ad un benzina ? immagino infatti che fra 6-7 anni la batteria sia al limite .... una sua eventuale sostituzione immagino non avrà un costo trascurabile... </t>
  </si>
  <si>
    <t>"Magari dipende dalla taratura della frizione (tipo l'antisaltellamento delle moto). Magari se è tarata per l'asciutto il bloccaggio è più brusco che tarato sul bagnato (ipotizzo) O magari ha sbagliato Seb facendo il punta tacco "</t>
  </si>
  <si>
    <t xml:space="preserve">Sulle F.1 che io sappia ci sono solo acceleratore e freno. Acceleri col piede destro e freni col sinistro. La frizione credo sia al volante e si usa solo per partire. </t>
  </si>
  <si>
    <t>durata multijet 1.3</t>
  </si>
  <si>
    <t>https://forum.quattroruote.it/threads/durata-multijet-1-3.11027/page-2</t>
  </si>
  <si>
    <t>arhat</t>
  </si>
  <si>
    <t xml:space="preserve">do un piccolo contributo abbiamo 4 punto il cui leasing scadrà a breve il chilometrattio raggiunto da ciascuna è sui 70.000 km poco elevato rispetto all'elevato maltrattamento cui vengono sottoposte dagli utilizzatori giovani e diversamente giovani. 0 problemi in tutte e 4. </t>
  </si>
  <si>
    <t>Kia Cee'd Cabrio concept</t>
  </si>
  <si>
    <t>https://www.bmwpassion.com/forum/threads/kia-ceed-cabrio-concept.36341/</t>
  </si>
  <si>
    <t>Sarà esposta a Ginevra. In commercio a fine anno. </t>
  </si>
  <si>
    <t>https://www.autopareri.com/forums/topic/58587-alfa-romeo-giulia-quadrifoglio-2016?&amp;page=1174#comments</t>
  </si>
  <si>
    <t>Giulia_nos</t>
  </si>
  <si>
    <t xml:space="preserve">..quante belle autooo tutte insieme ! ! ! ! La quadrifoglio verde e la 4c sono le mie auto preferite di sempre..peccato che la Giulia sia penalizzata dal superbollo altrimenti venderebbe un bel pò credo. La concessionaria della mia zona ne ha una nera a km0 manuale a 58.000euro..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</si>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</sst>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1008</v>
      </c>
      <c r="J1" s="2" t="s">
        <v>8</v>
      </c>
      <c r="K1" s="2" t="s">
        <v>9</v>
      </c>
      <c r="L1" s="2" t="s">
        <v>10</v>
      </c>
      <c r="M1" s="2" t="s">
        <v>11</v>
      </c>
      <c r="N1" s="2" t="s">
        <v>12</v>
      </c>
      <c r="O1" s="2" t="s">
        <v>13</v>
      </c>
      <c r="P1" s="2" t="s">
        <v>14</v>
      </c>
      <c r="Q1" s="2" t="s">
        <v>15</v>
      </c>
      <c r="R1" s="2" t="s">
        <v>16</v>
      </c>
      <c r="S1" s="2" t="s">
        <v>17</v>
      </c>
      <c r="T1" s="2" t="s">
        <v>18</v>
      </c>
    </row>
    <row r="2" spans="1:20" ht="43.2" x14ac:dyDescent="0.3">
      <c r="A2" s="3" t="s">
        <v>209</v>
      </c>
      <c r="B2" s="3" t="s">
        <v>210</v>
      </c>
      <c r="C2" s="4">
        <v>40977</v>
      </c>
      <c r="D2" s="3" t="s">
        <v>312</v>
      </c>
      <c r="E2" s="7"/>
      <c r="F2" s="10" t="s">
        <v>313</v>
      </c>
    </row>
    <row r="3" spans="1:20" ht="100.8" x14ac:dyDescent="0.3">
      <c r="A3" s="3" t="s">
        <v>137</v>
      </c>
      <c r="B3" s="3" t="s">
        <v>314</v>
      </c>
      <c r="C3" s="4">
        <v>41445.734525462962</v>
      </c>
      <c r="D3" s="3" t="s">
        <v>246</v>
      </c>
      <c r="E3" s="7"/>
      <c r="F3" s="10" t="s">
        <v>315</v>
      </c>
    </row>
    <row r="4" spans="1:20" ht="72" x14ac:dyDescent="0.3">
      <c r="A4" s="3" t="s">
        <v>42</v>
      </c>
      <c r="B4" s="3" t="s">
        <v>316</v>
      </c>
      <c r="C4" s="4">
        <v>42522.483344907407</v>
      </c>
      <c r="D4" s="3" t="s">
        <v>48</v>
      </c>
      <c r="E4" s="7"/>
      <c r="F4" s="10" t="s">
        <v>317</v>
      </c>
    </row>
    <row r="5" spans="1:20" ht="72" x14ac:dyDescent="0.3">
      <c r="A5" s="3" t="s">
        <v>19</v>
      </c>
      <c r="B5" s="3" t="s">
        <v>318</v>
      </c>
      <c r="C5" s="4">
        <v>41338.904432870368</v>
      </c>
      <c r="D5" s="3" t="s">
        <v>163</v>
      </c>
      <c r="E5" s="7"/>
      <c r="F5" s="10" t="s">
        <v>319</v>
      </c>
    </row>
    <row r="6" spans="1:20" ht="57.6" x14ac:dyDescent="0.3">
      <c r="A6" s="3" t="s">
        <v>320</v>
      </c>
      <c r="B6" s="3" t="s">
        <v>321</v>
      </c>
      <c r="C6" s="4">
        <v>38767.532118055555</v>
      </c>
      <c r="D6" s="3" t="s">
        <v>322</v>
      </c>
      <c r="E6" s="7"/>
      <c r="F6" s="10" t="s">
        <v>323</v>
      </c>
    </row>
    <row r="7" spans="1:20" ht="72" x14ac:dyDescent="0.3">
      <c r="A7" s="3" t="s">
        <v>324</v>
      </c>
      <c r="B7" s="3" t="s">
        <v>325</v>
      </c>
      <c r="C7" s="4">
        <v>41877.943819444445</v>
      </c>
      <c r="D7" s="3" t="s">
        <v>45</v>
      </c>
      <c r="E7" s="7"/>
      <c r="F7" s="10" t="s">
        <v>326</v>
      </c>
    </row>
    <row r="8" spans="1:20" ht="172.8" x14ac:dyDescent="0.3">
      <c r="A8" s="3" t="s">
        <v>327</v>
      </c>
      <c r="B8" s="3" t="s">
        <v>328</v>
      </c>
      <c r="C8" s="4">
        <v>40625.511805555558</v>
      </c>
      <c r="D8" s="3" t="s">
        <v>276</v>
      </c>
      <c r="E8" s="7"/>
      <c r="F8" s="10" t="s">
        <v>329</v>
      </c>
    </row>
    <row r="9" spans="1:20" ht="86.4" x14ac:dyDescent="0.3">
      <c r="A9" s="3" t="s">
        <v>248</v>
      </c>
      <c r="B9" s="3" t="s">
        <v>330</v>
      </c>
      <c r="C9" s="4">
        <v>39467.446562500001</v>
      </c>
      <c r="D9" s="3" t="s">
        <v>122</v>
      </c>
      <c r="E9" s="7"/>
      <c r="F9" s="10" t="s">
        <v>331</v>
      </c>
    </row>
    <row r="10" spans="1:20" ht="302.39999999999998" x14ac:dyDescent="0.3">
      <c r="A10" s="3" t="s">
        <v>153</v>
      </c>
      <c r="B10" s="3" t="s">
        <v>297</v>
      </c>
      <c r="C10" s="4">
        <v>38061</v>
      </c>
      <c r="D10" s="3" t="s">
        <v>251</v>
      </c>
      <c r="E10" s="7"/>
      <c r="F10" s="10" t="s">
        <v>298</v>
      </c>
    </row>
    <row r="11" spans="1:20" ht="57.6" x14ac:dyDescent="0.3">
      <c r="A11" s="3" t="s">
        <v>280</v>
      </c>
      <c r="B11" s="3" t="s">
        <v>332</v>
      </c>
      <c r="C11" s="4">
        <v>39847</v>
      </c>
      <c r="D11" s="3" t="s">
        <v>333</v>
      </c>
      <c r="E11" s="7" t="s">
        <v>334</v>
      </c>
      <c r="F11" s="10" t="s">
        <v>335</v>
      </c>
    </row>
    <row r="12" spans="1:20" ht="57.6" x14ac:dyDescent="0.3">
      <c r="A12" s="3" t="s">
        <v>231</v>
      </c>
      <c r="B12" s="3" t="s">
        <v>336</v>
      </c>
      <c r="C12" s="4">
        <v>39122</v>
      </c>
      <c r="D12" s="3" t="s">
        <v>89</v>
      </c>
      <c r="E12" s="7"/>
      <c r="F12" s="10" t="s">
        <v>337</v>
      </c>
    </row>
    <row r="13" spans="1:20" ht="115.2" x14ac:dyDescent="0.3">
      <c r="A13" s="3" t="s">
        <v>66</v>
      </c>
      <c r="B13" s="3" t="s">
        <v>338</v>
      </c>
      <c r="C13" s="4">
        <v>42646</v>
      </c>
      <c r="D13" s="3" t="s">
        <v>54</v>
      </c>
      <c r="E13" s="7" t="s">
        <v>339</v>
      </c>
      <c r="F13" s="10" t="s">
        <v>340</v>
      </c>
    </row>
    <row r="14" spans="1:20" ht="57.6" x14ac:dyDescent="0.3">
      <c r="A14" s="3" t="s">
        <v>341</v>
      </c>
      <c r="B14" s="3" t="s">
        <v>342</v>
      </c>
      <c r="C14" s="4">
        <v>42229</v>
      </c>
      <c r="D14" s="3" t="s">
        <v>234</v>
      </c>
      <c r="E14" s="7"/>
      <c r="F14" s="10" t="s">
        <v>343</v>
      </c>
    </row>
    <row r="15" spans="1:20" ht="86.4" x14ac:dyDescent="0.3">
      <c r="A15" s="3" t="s">
        <v>236</v>
      </c>
      <c r="B15" s="3" t="s">
        <v>301</v>
      </c>
      <c r="C15" s="4">
        <v>40893</v>
      </c>
      <c r="D15" s="3" t="s">
        <v>344</v>
      </c>
      <c r="E15" s="7"/>
      <c r="F15" s="10" t="s">
        <v>345</v>
      </c>
    </row>
    <row r="16" spans="1:20" ht="115.2" x14ac:dyDescent="0.3">
      <c r="A16" s="3" t="s">
        <v>346</v>
      </c>
      <c r="B16" s="3" t="s">
        <v>347</v>
      </c>
      <c r="C16" s="4">
        <v>37965.636307870373</v>
      </c>
      <c r="D16" s="3" t="s">
        <v>165</v>
      </c>
      <c r="E16" s="7"/>
      <c r="F16" s="10" t="s">
        <v>348</v>
      </c>
    </row>
    <row r="17" spans="1:6" ht="57.6" x14ac:dyDescent="0.3">
      <c r="A17" s="3" t="s">
        <v>349</v>
      </c>
      <c r="B17" s="3" t="s">
        <v>350</v>
      </c>
      <c r="C17" s="4">
        <v>40080</v>
      </c>
      <c r="D17" s="3" t="s">
        <v>351</v>
      </c>
      <c r="E17" s="7"/>
      <c r="F17" s="10" t="s">
        <v>352</v>
      </c>
    </row>
    <row r="18" spans="1:6" ht="72" x14ac:dyDescent="0.3">
      <c r="A18" s="3" t="s">
        <v>353</v>
      </c>
      <c r="B18" s="3" t="s">
        <v>354</v>
      </c>
      <c r="C18" s="4">
        <v>38679.142511574071</v>
      </c>
      <c r="D18" s="3" t="s">
        <v>308</v>
      </c>
      <c r="E18" s="7"/>
      <c r="F18" s="10" t="s">
        <v>355</v>
      </c>
    </row>
    <row r="19" spans="1:6" ht="72" x14ac:dyDescent="0.3">
      <c r="A19" s="3" t="s">
        <v>108</v>
      </c>
      <c r="B19" s="3" t="s">
        <v>356</v>
      </c>
      <c r="C19" s="4">
        <v>42500.340578703705</v>
      </c>
      <c r="D19" s="3" t="s">
        <v>357</v>
      </c>
      <c r="E19" s="7"/>
      <c r="F19" s="10" t="s">
        <v>358</v>
      </c>
    </row>
    <row r="20" spans="1:6" ht="57.6" x14ac:dyDescent="0.3">
      <c r="A20" s="3" t="s">
        <v>359</v>
      </c>
      <c r="B20" s="3" t="s">
        <v>360</v>
      </c>
      <c r="C20" s="4">
        <v>41441.843055555553</v>
      </c>
      <c r="D20" s="3" t="s">
        <v>168</v>
      </c>
      <c r="E20" s="7"/>
      <c r="F20" s="10" t="s">
        <v>361</v>
      </c>
    </row>
    <row r="21" spans="1:6" ht="72" x14ac:dyDescent="0.3">
      <c r="A21" s="3" t="s">
        <v>362</v>
      </c>
      <c r="B21" s="3" t="s">
        <v>363</v>
      </c>
      <c r="C21" s="4">
        <v>40302.993055555555</v>
      </c>
      <c r="D21" s="3" t="s">
        <v>302</v>
      </c>
      <c r="E21" s="7"/>
      <c r="F21" s="10" t="s">
        <v>364</v>
      </c>
    </row>
    <row r="22" spans="1:6" ht="345.6" x14ac:dyDescent="0.3">
      <c r="A22" s="3" t="s">
        <v>365</v>
      </c>
      <c r="B22" s="3" t="s">
        <v>366</v>
      </c>
      <c r="C22" s="4">
        <v>43427</v>
      </c>
      <c r="D22" s="3" t="s">
        <v>76</v>
      </c>
      <c r="E22" s="7"/>
      <c r="F22" s="10" t="s">
        <v>367</v>
      </c>
    </row>
    <row r="23" spans="1:6" ht="403.2" x14ac:dyDescent="0.3">
      <c r="A23" s="3" t="s">
        <v>243</v>
      </c>
      <c r="B23" s="3" t="s">
        <v>368</v>
      </c>
      <c r="C23" s="4">
        <v>40219.813668981478</v>
      </c>
      <c r="D23" s="3" t="s">
        <v>183</v>
      </c>
      <c r="E23" s="7"/>
      <c r="F23" s="10" t="s">
        <v>369</v>
      </c>
    </row>
    <row r="24" spans="1:6" ht="86.4" x14ac:dyDescent="0.3">
      <c r="A24" s="3" t="s">
        <v>250</v>
      </c>
      <c r="B24" s="3" t="s">
        <v>370</v>
      </c>
      <c r="C24" s="4">
        <v>38995.32534722222</v>
      </c>
      <c r="D24" s="3" t="s">
        <v>371</v>
      </c>
      <c r="E24" s="7"/>
      <c r="F24" s="10" t="s">
        <v>372</v>
      </c>
    </row>
    <row r="25" spans="1:6" ht="72" x14ac:dyDescent="0.3">
      <c r="A25" s="3" t="s">
        <v>373</v>
      </c>
      <c r="B25" s="3" t="s">
        <v>374</v>
      </c>
      <c r="C25" s="4">
        <v>43025</v>
      </c>
      <c r="D25" s="3" t="s">
        <v>375</v>
      </c>
      <c r="E25" s="7"/>
      <c r="F25" s="10" t="s">
        <v>376</v>
      </c>
    </row>
    <row r="26" spans="1:6" ht="158.4" x14ac:dyDescent="0.3">
      <c r="A26" s="3" t="s">
        <v>109</v>
      </c>
      <c r="B26" s="3" t="s">
        <v>377</v>
      </c>
      <c r="C26" s="4">
        <v>42464.896851851852</v>
      </c>
      <c r="D26" s="3" t="s">
        <v>129</v>
      </c>
      <c r="E26" s="7"/>
      <c r="F26" s="10" t="s">
        <v>378</v>
      </c>
    </row>
    <row r="27" spans="1:6" ht="57.6" x14ac:dyDescent="0.3">
      <c r="A27" s="3" t="s">
        <v>379</v>
      </c>
      <c r="B27" s="3" t="s">
        <v>380</v>
      </c>
      <c r="C27" s="4">
        <v>40952.986805555556</v>
      </c>
      <c r="D27" s="3" t="s">
        <v>171</v>
      </c>
      <c r="E27" s="7"/>
      <c r="F27" s="10" t="s">
        <v>381</v>
      </c>
    </row>
    <row r="28" spans="1:6" ht="57.6" x14ac:dyDescent="0.3">
      <c r="A28" s="3" t="s">
        <v>192</v>
      </c>
      <c r="B28" s="3" t="s">
        <v>193</v>
      </c>
      <c r="C28" s="4">
        <v>38581</v>
      </c>
      <c r="D28" s="3" t="s">
        <v>169</v>
      </c>
      <c r="E28" s="7"/>
      <c r="F28" s="10" t="s">
        <v>194</v>
      </c>
    </row>
    <row r="29" spans="1:6" ht="86.4" x14ac:dyDescent="0.3">
      <c r="A29" s="3" t="s">
        <v>382</v>
      </c>
      <c r="B29" s="3" t="s">
        <v>383</v>
      </c>
      <c r="C29" s="4">
        <v>43202</v>
      </c>
      <c r="D29" s="3" t="s">
        <v>384</v>
      </c>
      <c r="E29" s="7"/>
      <c r="F29" s="10" t="s">
        <v>385</v>
      </c>
    </row>
    <row r="30" spans="1:6" ht="72" x14ac:dyDescent="0.3">
      <c r="A30" s="3" t="s">
        <v>386</v>
      </c>
      <c r="B30" s="3" t="s">
        <v>387</v>
      </c>
      <c r="C30" s="4">
        <v>40731.027083333334</v>
      </c>
      <c r="D30" s="3" t="s">
        <v>130</v>
      </c>
      <c r="E30" s="7"/>
      <c r="F30" s="10" t="s">
        <v>388</v>
      </c>
    </row>
    <row r="31" spans="1:6" ht="86.4" x14ac:dyDescent="0.3">
      <c r="A31" s="3" t="s">
        <v>389</v>
      </c>
      <c r="B31" s="3" t="s">
        <v>390</v>
      </c>
      <c r="C31" s="4">
        <v>43021</v>
      </c>
      <c r="D31" s="3" t="s">
        <v>116</v>
      </c>
      <c r="E31" s="7"/>
      <c r="F31" s="10" t="s">
        <v>391</v>
      </c>
    </row>
    <row r="32" spans="1:6" ht="57.6" x14ac:dyDescent="0.3">
      <c r="A32" s="3" t="s">
        <v>228</v>
      </c>
      <c r="B32" s="3" t="s">
        <v>229</v>
      </c>
      <c r="C32" s="4">
        <v>42774</v>
      </c>
      <c r="D32" s="3" t="s">
        <v>392</v>
      </c>
      <c r="E32" s="7"/>
      <c r="F32" s="10" t="s">
        <v>393</v>
      </c>
    </row>
    <row r="33" spans="1:6" ht="86.4" x14ac:dyDescent="0.3">
      <c r="A33" s="3" t="s">
        <v>120</v>
      </c>
      <c r="B33" s="3" t="s">
        <v>394</v>
      </c>
      <c r="C33" s="4">
        <v>40463.379421296297</v>
      </c>
      <c r="D33" s="3" t="s">
        <v>395</v>
      </c>
      <c r="E33" s="7"/>
      <c r="F33" s="10" t="e">
        <v>#NAME?</v>
      </c>
    </row>
    <row r="34" spans="1:6" ht="86.4" x14ac:dyDescent="0.3">
      <c r="A34" s="3" t="s">
        <v>396</v>
      </c>
      <c r="B34" s="3" t="s">
        <v>397</v>
      </c>
      <c r="C34" s="4">
        <v>43132.473287037035</v>
      </c>
      <c r="D34" s="3" t="s">
        <v>398</v>
      </c>
      <c r="E34" s="7"/>
      <c r="F34" s="10" t="s">
        <v>399</v>
      </c>
    </row>
    <row r="35" spans="1:6" ht="72" x14ac:dyDescent="0.3">
      <c r="A35" s="3" t="s">
        <v>281</v>
      </c>
      <c r="B35" s="3" t="s">
        <v>293</v>
      </c>
      <c r="C35" s="4">
        <v>42930.500879629632</v>
      </c>
      <c r="D35" s="3" t="s">
        <v>242</v>
      </c>
      <c r="E35" s="7"/>
      <c r="F35" s="10" t="s">
        <v>400</v>
      </c>
    </row>
    <row r="36" spans="1:6" ht="230.4" x14ac:dyDescent="0.3">
      <c r="A36" s="3" t="s">
        <v>303</v>
      </c>
      <c r="B36" s="3" t="s">
        <v>401</v>
      </c>
      <c r="C36" s="4">
        <v>43217</v>
      </c>
      <c r="D36" s="3" t="s">
        <v>96</v>
      </c>
      <c r="E36" s="7" t="s">
        <v>402</v>
      </c>
      <c r="F36" s="10" t="s">
        <v>403</v>
      </c>
    </row>
    <row r="37" spans="1:6" ht="57.6" x14ac:dyDescent="0.3">
      <c r="A37" s="3" t="s">
        <v>35</v>
      </c>
      <c r="B37" s="3" t="s">
        <v>404</v>
      </c>
      <c r="C37" s="4">
        <v>42315</v>
      </c>
      <c r="D37" s="3" t="s">
        <v>405</v>
      </c>
      <c r="E37" s="7"/>
      <c r="F37" s="10" t="s">
        <v>406</v>
      </c>
    </row>
    <row r="38" spans="1:6" ht="72" x14ac:dyDescent="0.3">
      <c r="A38" s="3" t="s">
        <v>136</v>
      </c>
      <c r="B38" s="3" t="s">
        <v>407</v>
      </c>
      <c r="C38" s="4">
        <v>43060</v>
      </c>
      <c r="D38" s="3" t="s">
        <v>76</v>
      </c>
      <c r="E38" s="7" t="s">
        <v>408</v>
      </c>
      <c r="F38" s="10" t="s">
        <v>409</v>
      </c>
    </row>
    <row r="39" spans="1:6" ht="230.4" x14ac:dyDescent="0.3">
      <c r="A39" s="3" t="s">
        <v>410</v>
      </c>
      <c r="B39" s="3" t="s">
        <v>411</v>
      </c>
      <c r="C39" s="4">
        <v>40861</v>
      </c>
      <c r="D39" s="3" t="s">
        <v>412</v>
      </c>
      <c r="E39" s="7" t="s">
        <v>413</v>
      </c>
      <c r="F39" s="10" t="s">
        <v>414</v>
      </c>
    </row>
    <row r="40" spans="1:6" ht="158.4" x14ac:dyDescent="0.3">
      <c r="A40" s="3" t="s">
        <v>415</v>
      </c>
      <c r="B40" s="3" t="s">
        <v>416</v>
      </c>
      <c r="C40" s="4">
        <v>37974.547465277778</v>
      </c>
      <c r="D40" s="3" t="s">
        <v>202</v>
      </c>
      <c r="E40" s="7"/>
      <c r="F40" s="10" t="s">
        <v>417</v>
      </c>
    </row>
    <row r="41" spans="1:6" ht="100.8" x14ac:dyDescent="0.3">
      <c r="A41" s="3" t="s">
        <v>78</v>
      </c>
      <c r="B41" s="3" t="s">
        <v>418</v>
      </c>
      <c r="C41" s="4">
        <v>41039.823125000003</v>
      </c>
      <c r="D41" s="3" t="s">
        <v>419</v>
      </c>
      <c r="E41" s="7"/>
      <c r="F41" s="10" t="s">
        <v>420</v>
      </c>
    </row>
    <row r="42" spans="1:6" ht="409.6" x14ac:dyDescent="0.3">
      <c r="A42" s="3" t="s">
        <v>421</v>
      </c>
      <c r="B42" s="3" t="s">
        <v>422</v>
      </c>
      <c r="C42" s="4">
        <v>38643.861620370371</v>
      </c>
      <c r="D42" s="3" t="s">
        <v>224</v>
      </c>
      <c r="E42" s="7"/>
      <c r="F42" s="10" t="s">
        <v>423</v>
      </c>
    </row>
    <row r="43" spans="1:6" ht="86.4" x14ac:dyDescent="0.3">
      <c r="A43" s="3" t="s">
        <v>424</v>
      </c>
      <c r="B43" s="3" t="s">
        <v>425</v>
      </c>
      <c r="C43" s="3">
        <v>43451.206250000003</v>
      </c>
      <c r="D43" s="3" t="s">
        <v>426</v>
      </c>
      <c r="E43" s="7"/>
      <c r="F43" s="10" t="s">
        <v>427</v>
      </c>
    </row>
    <row r="44" spans="1:6" ht="43.2" x14ac:dyDescent="0.3">
      <c r="A44" s="3" t="s">
        <v>428</v>
      </c>
      <c r="B44" s="3" t="s">
        <v>429</v>
      </c>
      <c r="C44" s="4">
        <v>37921</v>
      </c>
      <c r="D44" s="3" t="s">
        <v>159</v>
      </c>
      <c r="E44" s="7"/>
      <c r="F44" s="10" t="s">
        <v>430</v>
      </c>
    </row>
    <row r="45" spans="1:6" ht="230.4" x14ac:dyDescent="0.3">
      <c r="A45" s="3" t="s">
        <v>70</v>
      </c>
      <c r="B45" s="3" t="s">
        <v>431</v>
      </c>
      <c r="C45" s="4">
        <v>40081.505347222221</v>
      </c>
      <c r="D45" s="3" t="s">
        <v>432</v>
      </c>
      <c r="E45" s="7"/>
      <c r="F45" s="10" t="s">
        <v>433</v>
      </c>
    </row>
    <row r="46" spans="1:6" ht="86.4" x14ac:dyDescent="0.3">
      <c r="A46" s="3" t="s">
        <v>84</v>
      </c>
      <c r="B46" s="3" t="s">
        <v>434</v>
      </c>
      <c r="C46" s="4">
        <v>40295.833298611113</v>
      </c>
      <c r="D46" s="3" t="s">
        <v>51</v>
      </c>
      <c r="E46" s="7"/>
      <c r="F46" s="10" t="s">
        <v>435</v>
      </c>
    </row>
    <row r="47" spans="1:6" ht="43.2" x14ac:dyDescent="0.3">
      <c r="A47" s="3" t="s">
        <v>436</v>
      </c>
      <c r="B47" s="3" t="s">
        <v>437</v>
      </c>
      <c r="C47" s="4">
        <v>39829.710439814815</v>
      </c>
      <c r="D47" s="3" t="s">
        <v>50</v>
      </c>
      <c r="E47" s="7"/>
      <c r="F47" s="10" t="s">
        <v>438</v>
      </c>
    </row>
    <row r="48" spans="1:6" ht="86.4" x14ac:dyDescent="0.3">
      <c r="A48" s="3" t="s">
        <v>109</v>
      </c>
      <c r="B48" s="3" t="s">
        <v>439</v>
      </c>
      <c r="C48" s="4">
        <v>42409.833634259259</v>
      </c>
      <c r="D48" s="3" t="s">
        <v>237</v>
      </c>
      <c r="E48" s="7"/>
      <c r="F48" s="10" t="s">
        <v>440</v>
      </c>
    </row>
    <row r="49" spans="1:6" ht="43.2" x14ac:dyDescent="0.3">
      <c r="A49" s="3" t="s">
        <v>441</v>
      </c>
      <c r="B49" s="3" t="s">
        <v>442</v>
      </c>
      <c r="C49" s="4">
        <v>40555</v>
      </c>
      <c r="D49" s="3" t="s">
        <v>443</v>
      </c>
      <c r="E49" s="7"/>
      <c r="F49" s="10" t="s">
        <v>444</v>
      </c>
    </row>
    <row r="50" spans="1:6" ht="115.2" x14ac:dyDescent="0.3">
      <c r="A50" s="3" t="s">
        <v>445</v>
      </c>
      <c r="B50" s="3" t="s">
        <v>446</v>
      </c>
      <c r="C50" s="4">
        <v>42947</v>
      </c>
      <c r="D50" s="3" t="s">
        <v>54</v>
      </c>
      <c r="E50" s="7" t="s">
        <v>447</v>
      </c>
      <c r="F50" s="10" t="s">
        <v>448</v>
      </c>
    </row>
    <row r="51" spans="1:6" ht="57.6" x14ac:dyDescent="0.3">
      <c r="A51" s="3" t="s">
        <v>135</v>
      </c>
      <c r="B51" s="3" t="s">
        <v>449</v>
      </c>
      <c r="C51" s="4">
        <v>42726</v>
      </c>
      <c r="D51" s="3" t="s">
        <v>450</v>
      </c>
      <c r="E51" s="7"/>
      <c r="F51" s="10" t="s">
        <v>451</v>
      </c>
    </row>
    <row r="52" spans="1:6" ht="144" x14ac:dyDescent="0.3">
      <c r="A52" s="3" t="s">
        <v>452</v>
      </c>
      <c r="B52" s="3" t="s">
        <v>453</v>
      </c>
      <c r="C52" s="4">
        <v>40606.463194444441</v>
      </c>
      <c r="D52" s="3" t="s">
        <v>107</v>
      </c>
      <c r="E52" s="7" t="s">
        <v>454</v>
      </c>
      <c r="F52" s="10" t="s">
        <v>455</v>
      </c>
    </row>
    <row r="53" spans="1:6" ht="72" x14ac:dyDescent="0.3">
      <c r="A53" s="3" t="s">
        <v>456</v>
      </c>
      <c r="B53" s="3" t="s">
        <v>457</v>
      </c>
      <c r="C53" s="4">
        <v>38736.148738425924</v>
      </c>
      <c r="D53" s="3" t="s">
        <v>138</v>
      </c>
      <c r="E53" s="7"/>
      <c r="F53" s="10" t="s">
        <v>458</v>
      </c>
    </row>
    <row r="54" spans="1:6" ht="57.6" x14ac:dyDescent="0.3">
      <c r="A54" s="3" t="s">
        <v>459</v>
      </c>
      <c r="B54" s="3" t="s">
        <v>460</v>
      </c>
      <c r="C54" s="4">
        <v>40685.447916666664</v>
      </c>
      <c r="D54" s="3" t="s">
        <v>196</v>
      </c>
      <c r="E54" s="7"/>
      <c r="F54" s="10" t="s">
        <v>461</v>
      </c>
    </row>
    <row r="55" spans="1:6" ht="86.4" x14ac:dyDescent="0.3">
      <c r="A55" s="3" t="s">
        <v>462</v>
      </c>
      <c r="B55" s="3" t="s">
        <v>463</v>
      </c>
      <c r="C55" s="4">
        <v>39134.416759259257</v>
      </c>
      <c r="D55" s="3" t="s">
        <v>82</v>
      </c>
      <c r="E55" s="7"/>
      <c r="F55" s="10" t="s">
        <v>464</v>
      </c>
    </row>
    <row r="56" spans="1:6" ht="86.4" x14ac:dyDescent="0.3">
      <c r="A56" s="3" t="s">
        <v>465</v>
      </c>
      <c r="B56" s="3" t="s">
        <v>466</v>
      </c>
      <c r="C56" s="4">
        <v>38059.518900462965</v>
      </c>
      <c r="D56" s="3" t="s">
        <v>223</v>
      </c>
      <c r="E56" s="7"/>
      <c r="F56" s="10" t="s">
        <v>467</v>
      </c>
    </row>
    <row r="57" spans="1:6" ht="172.8" x14ac:dyDescent="0.3">
      <c r="A57" s="3" t="s">
        <v>468</v>
      </c>
      <c r="B57" s="3" t="s">
        <v>469</v>
      </c>
      <c r="C57" s="4">
        <v>43112</v>
      </c>
      <c r="D57" s="3" t="s">
        <v>470</v>
      </c>
      <c r="E57" s="7"/>
      <c r="F57" s="10" t="s">
        <v>471</v>
      </c>
    </row>
    <row r="58" spans="1:6" ht="72" x14ac:dyDescent="0.3">
      <c r="A58" s="3" t="s">
        <v>472</v>
      </c>
      <c r="B58" s="3" t="s">
        <v>473</v>
      </c>
      <c r="C58" s="4">
        <v>37764</v>
      </c>
      <c r="D58" s="3" t="s">
        <v>37</v>
      </c>
      <c r="E58" s="7"/>
      <c r="F58" s="10" t="s">
        <v>474</v>
      </c>
    </row>
    <row r="59" spans="1:6" ht="100.8" x14ac:dyDescent="0.3">
      <c r="A59" s="3" t="s">
        <v>304</v>
      </c>
      <c r="B59" s="3" t="s">
        <v>475</v>
      </c>
      <c r="C59" s="4">
        <v>41374.750636574077</v>
      </c>
      <c r="D59" s="3" t="s">
        <v>28</v>
      </c>
      <c r="E59" s="7"/>
      <c r="F59" s="10" t="s">
        <v>476</v>
      </c>
    </row>
    <row r="60" spans="1:6" ht="86.4" x14ac:dyDescent="0.3">
      <c r="A60" s="3" t="s">
        <v>240</v>
      </c>
      <c r="B60" s="3" t="s">
        <v>477</v>
      </c>
      <c r="C60" s="4">
        <v>40436</v>
      </c>
      <c r="D60" s="3" t="s">
        <v>245</v>
      </c>
      <c r="E60" s="7" t="s">
        <v>478</v>
      </c>
      <c r="F60" s="10" t="s">
        <v>479</v>
      </c>
    </row>
    <row r="61" spans="1:6" ht="72" x14ac:dyDescent="0.3">
      <c r="A61" s="3" t="s">
        <v>480</v>
      </c>
      <c r="B61" s="3" t="s">
        <v>481</v>
      </c>
      <c r="C61" s="4">
        <v>41977</v>
      </c>
      <c r="D61" s="3" t="s">
        <v>160</v>
      </c>
      <c r="E61" s="7"/>
      <c r="F61" s="10" t="s">
        <v>482</v>
      </c>
    </row>
    <row r="62" spans="1:6" ht="57.6" x14ac:dyDescent="0.3">
      <c r="A62" s="3" t="s">
        <v>483</v>
      </c>
      <c r="B62" s="3" t="s">
        <v>484</v>
      </c>
      <c r="C62" s="4">
        <v>38237</v>
      </c>
      <c r="D62" s="3">
        <v>996</v>
      </c>
      <c r="E62" s="7"/>
      <c r="F62" s="10" t="s">
        <v>485</v>
      </c>
    </row>
    <row r="63" spans="1:6" ht="115.2" x14ac:dyDescent="0.3">
      <c r="A63" s="3" t="s">
        <v>238</v>
      </c>
      <c r="B63" s="3" t="s">
        <v>486</v>
      </c>
      <c r="C63" s="4">
        <v>39883.826874999999</v>
      </c>
      <c r="D63" s="3" t="s">
        <v>296</v>
      </c>
      <c r="E63" s="7"/>
      <c r="F63" s="10" t="s">
        <v>487</v>
      </c>
    </row>
    <row r="64" spans="1:6" ht="57.6" x14ac:dyDescent="0.3">
      <c r="A64" s="3" t="s">
        <v>488</v>
      </c>
      <c r="B64" s="3" t="s">
        <v>489</v>
      </c>
      <c r="C64" s="4">
        <v>38383</v>
      </c>
      <c r="D64" s="3" t="s">
        <v>233</v>
      </c>
      <c r="E64" s="7"/>
      <c r="F64" s="10" t="s">
        <v>490</v>
      </c>
    </row>
    <row r="65" spans="1:6" ht="100.8" x14ac:dyDescent="0.3">
      <c r="A65" s="3" t="s">
        <v>65</v>
      </c>
      <c r="B65" s="3" t="s">
        <v>491</v>
      </c>
      <c r="C65" s="4">
        <v>43537.772916666669</v>
      </c>
      <c r="D65" s="3" t="s">
        <v>184</v>
      </c>
      <c r="E65" s="7"/>
      <c r="F65" s="10" t="s">
        <v>492</v>
      </c>
    </row>
    <row r="66" spans="1:6" ht="72" x14ac:dyDescent="0.3">
      <c r="A66" s="3" t="s">
        <v>493</v>
      </c>
      <c r="B66" s="3" t="s">
        <v>494</v>
      </c>
      <c r="C66" s="4">
        <v>43559</v>
      </c>
      <c r="D66" s="3" t="s">
        <v>102</v>
      </c>
      <c r="E66" s="7" t="s">
        <v>495</v>
      </c>
      <c r="F66" s="10" t="s">
        <v>496</v>
      </c>
    </row>
    <row r="67" spans="1:6" ht="345.6" x14ac:dyDescent="0.3">
      <c r="A67" s="3" t="s">
        <v>497</v>
      </c>
      <c r="B67" s="3" t="s">
        <v>498</v>
      </c>
      <c r="C67" s="4">
        <v>43124</v>
      </c>
      <c r="D67" s="3" t="s">
        <v>499</v>
      </c>
      <c r="E67" s="7"/>
      <c r="F67" s="10" t="s">
        <v>500</v>
      </c>
    </row>
    <row r="68" spans="1:6" ht="115.2" x14ac:dyDescent="0.3">
      <c r="A68" s="3" t="s">
        <v>93</v>
      </c>
      <c r="B68" s="3" t="s">
        <v>501</v>
      </c>
      <c r="C68" s="4">
        <v>43563.430555555555</v>
      </c>
      <c r="D68" s="3" t="s">
        <v>311</v>
      </c>
      <c r="E68" s="7"/>
      <c r="F68" s="10" t="s">
        <v>502</v>
      </c>
    </row>
    <row r="69" spans="1:6" ht="57.6" x14ac:dyDescent="0.3">
      <c r="A69" s="3" t="s">
        <v>503</v>
      </c>
      <c r="B69" s="3" t="s">
        <v>504</v>
      </c>
      <c r="C69" s="4">
        <v>42898.949305555558</v>
      </c>
      <c r="D69" s="3" t="s">
        <v>505</v>
      </c>
      <c r="E69" s="7"/>
      <c r="F69" s="10" t="s">
        <v>506</v>
      </c>
    </row>
    <row r="70" spans="1:6" ht="72" x14ac:dyDescent="0.3">
      <c r="A70" s="3" t="s">
        <v>507</v>
      </c>
      <c r="B70" s="3" t="s">
        <v>508</v>
      </c>
      <c r="C70" s="4">
        <v>38028</v>
      </c>
      <c r="D70" s="3" t="s">
        <v>134</v>
      </c>
      <c r="E70" s="7" t="s">
        <v>509</v>
      </c>
      <c r="F70" s="10" t="s">
        <v>510</v>
      </c>
    </row>
    <row r="71" spans="1:6" ht="57.6" x14ac:dyDescent="0.3">
      <c r="A71" s="3" t="s">
        <v>511</v>
      </c>
      <c r="B71" s="3" t="s">
        <v>512</v>
      </c>
      <c r="C71" s="4">
        <v>40507</v>
      </c>
      <c r="D71" s="3" t="s">
        <v>513</v>
      </c>
      <c r="E71" s="7" t="s">
        <v>514</v>
      </c>
      <c r="F71" s="10" t="s">
        <v>515</v>
      </c>
    </row>
    <row r="72" spans="1:6" ht="72" x14ac:dyDescent="0.3">
      <c r="A72" s="3" t="s">
        <v>68</v>
      </c>
      <c r="B72" s="3" t="s">
        <v>516</v>
      </c>
      <c r="C72" s="4">
        <v>42227.712997685187</v>
      </c>
      <c r="D72" s="3" t="s">
        <v>21</v>
      </c>
      <c r="E72" s="7"/>
      <c r="F72" s="10" t="s">
        <v>517</v>
      </c>
    </row>
    <row r="73" spans="1:6" ht="86.4" x14ac:dyDescent="0.3">
      <c r="A73" s="3" t="s">
        <v>518</v>
      </c>
      <c r="B73" s="3" t="s">
        <v>519</v>
      </c>
      <c r="C73" s="4">
        <v>40766.5621875</v>
      </c>
      <c r="D73" s="3" t="s">
        <v>71</v>
      </c>
      <c r="E73" s="7"/>
      <c r="F73" s="10" t="s">
        <v>520</v>
      </c>
    </row>
    <row r="74" spans="1:6" ht="72" x14ac:dyDescent="0.3">
      <c r="A74" s="3" t="s">
        <v>148</v>
      </c>
      <c r="B74" s="3" t="s">
        <v>149</v>
      </c>
      <c r="C74" s="4">
        <v>43501.15</v>
      </c>
      <c r="D74" s="3" t="s">
        <v>227</v>
      </c>
      <c r="E74" s="7"/>
      <c r="F74" s="10" t="s">
        <v>521</v>
      </c>
    </row>
    <row r="75" spans="1:6" ht="72" x14ac:dyDescent="0.3">
      <c r="A75" s="3" t="s">
        <v>137</v>
      </c>
      <c r="B75" s="3" t="s">
        <v>522</v>
      </c>
      <c r="C75" s="4">
        <v>41385.844236111108</v>
      </c>
      <c r="D75" s="3" t="s">
        <v>249</v>
      </c>
      <c r="E75" s="7"/>
      <c r="F75" s="10" t="s">
        <v>523</v>
      </c>
    </row>
    <row r="76" spans="1:6" ht="259.2" x14ac:dyDescent="0.3">
      <c r="A76" s="3" t="s">
        <v>101</v>
      </c>
      <c r="B76" s="3" t="s">
        <v>524</v>
      </c>
      <c r="C76" s="4">
        <v>43495</v>
      </c>
      <c r="D76" s="3" t="s">
        <v>26</v>
      </c>
      <c r="E76" s="7"/>
      <c r="F76" s="10" t="s">
        <v>525</v>
      </c>
    </row>
    <row r="77" spans="1:6" ht="144" x14ac:dyDescent="0.3">
      <c r="A77" s="3" t="s">
        <v>32</v>
      </c>
      <c r="B77" s="3" t="s">
        <v>526</v>
      </c>
      <c r="C77" s="4">
        <v>40157.674166666664</v>
      </c>
      <c r="D77" s="3" t="s">
        <v>106</v>
      </c>
      <c r="E77" s="7"/>
      <c r="F77" s="10" t="s">
        <v>527</v>
      </c>
    </row>
    <row r="78" spans="1:6" ht="57.6" x14ac:dyDescent="0.3">
      <c r="A78" s="3" t="s">
        <v>528</v>
      </c>
      <c r="B78" s="3" t="s">
        <v>529</v>
      </c>
      <c r="C78" s="4" t="s">
        <v>530</v>
      </c>
      <c r="D78" s="3" t="s">
        <v>105</v>
      </c>
      <c r="E78" s="7"/>
      <c r="F78" s="10" t="s">
        <v>531</v>
      </c>
    </row>
    <row r="79" spans="1:6" ht="72" x14ac:dyDescent="0.3">
      <c r="A79" s="3" t="s">
        <v>532</v>
      </c>
      <c r="B79" s="3" t="s">
        <v>533</v>
      </c>
      <c r="C79" s="4">
        <v>38435.775787037041</v>
      </c>
      <c r="D79" s="3" t="s">
        <v>20</v>
      </c>
      <c r="E79" s="7"/>
      <c r="F79" s="10" t="s">
        <v>534</v>
      </c>
    </row>
    <row r="80" spans="1:6" ht="129.6" x14ac:dyDescent="0.3">
      <c r="A80" s="3" t="s">
        <v>535</v>
      </c>
      <c r="B80" s="3" t="s">
        <v>536</v>
      </c>
      <c r="C80" s="4">
        <v>42198</v>
      </c>
      <c r="D80" s="3" t="s">
        <v>22</v>
      </c>
      <c r="E80" s="7"/>
      <c r="F80" s="10" t="s">
        <v>537</v>
      </c>
    </row>
    <row r="81" spans="1:6" ht="86.4" x14ac:dyDescent="0.3">
      <c r="A81" s="3" t="s">
        <v>92</v>
      </c>
      <c r="B81" s="3" t="s">
        <v>538</v>
      </c>
      <c r="C81" s="4">
        <v>39721.509027777778</v>
      </c>
      <c r="D81" s="3" t="s">
        <v>63</v>
      </c>
      <c r="E81" s="7"/>
      <c r="F81" s="10" t="s">
        <v>539</v>
      </c>
    </row>
    <row r="82" spans="1:6" ht="43.2" x14ac:dyDescent="0.3">
      <c r="A82" s="3" t="s">
        <v>540</v>
      </c>
      <c r="B82" s="3" t="s">
        <v>541</v>
      </c>
      <c r="C82" s="4">
        <v>40002</v>
      </c>
      <c r="D82" s="3" t="s">
        <v>542</v>
      </c>
      <c r="E82" s="7"/>
      <c r="F82" s="10" t="s">
        <v>543</v>
      </c>
    </row>
    <row r="83" spans="1:6" ht="57.6" x14ac:dyDescent="0.3">
      <c r="A83" s="3" t="s">
        <v>544</v>
      </c>
      <c r="B83" s="3" t="s">
        <v>545</v>
      </c>
      <c r="C83" s="4">
        <v>42017.792361111111</v>
      </c>
      <c r="D83" s="3" t="s">
        <v>546</v>
      </c>
      <c r="E83" s="7"/>
      <c r="F83" s="10" t="s">
        <v>547</v>
      </c>
    </row>
    <row r="84" spans="1:6" ht="57.6" x14ac:dyDescent="0.3">
      <c r="A84" s="3" t="s">
        <v>72</v>
      </c>
      <c r="B84" s="3" t="s">
        <v>548</v>
      </c>
      <c r="C84" s="4">
        <v>38321</v>
      </c>
      <c r="D84" s="3" t="s">
        <v>549</v>
      </c>
      <c r="E84" s="7"/>
      <c r="F84" s="10"/>
    </row>
    <row r="85" spans="1:6" ht="57.6" x14ac:dyDescent="0.3">
      <c r="A85" s="3" t="s">
        <v>550</v>
      </c>
      <c r="B85" s="3" t="s">
        <v>551</v>
      </c>
      <c r="C85" s="4">
        <v>42123</v>
      </c>
      <c r="D85" s="3" t="s">
        <v>204</v>
      </c>
      <c r="E85" s="7"/>
      <c r="F85" s="10" t="s">
        <v>552</v>
      </c>
    </row>
    <row r="86" spans="1:6" ht="86.4" x14ac:dyDescent="0.3">
      <c r="A86" s="3" t="s">
        <v>553</v>
      </c>
      <c r="B86" s="3" t="s">
        <v>554</v>
      </c>
      <c r="C86" s="4">
        <v>43060</v>
      </c>
      <c r="D86" s="3" t="s">
        <v>143</v>
      </c>
      <c r="E86" s="7"/>
      <c r="F86" s="10" t="s">
        <v>555</v>
      </c>
    </row>
    <row r="87" spans="1:6" ht="72" x14ac:dyDescent="0.3">
      <c r="A87" s="3" t="s">
        <v>43</v>
      </c>
      <c r="B87" s="3" t="s">
        <v>556</v>
      </c>
      <c r="C87" s="4">
        <v>41801.847627314812</v>
      </c>
      <c r="D87" s="3" t="s">
        <v>188</v>
      </c>
      <c r="E87" s="7"/>
      <c r="F87" s="10" t="s">
        <v>557</v>
      </c>
    </row>
    <row r="88" spans="1:6" ht="57.6" x14ac:dyDescent="0.3">
      <c r="A88" s="3" t="s">
        <v>558</v>
      </c>
      <c r="B88" s="3" t="s">
        <v>559</v>
      </c>
      <c r="C88" s="4">
        <v>43386</v>
      </c>
      <c r="D88" s="3" t="s">
        <v>54</v>
      </c>
      <c r="E88" s="7" t="s">
        <v>560</v>
      </c>
      <c r="F88" s="10" t="s">
        <v>561</v>
      </c>
    </row>
    <row r="89" spans="1:6" ht="57.6" x14ac:dyDescent="0.3">
      <c r="A89" s="3" t="s">
        <v>95</v>
      </c>
      <c r="B89" s="3" t="s">
        <v>562</v>
      </c>
      <c r="C89" s="4">
        <v>41144</v>
      </c>
      <c r="D89" s="3" t="s">
        <v>119</v>
      </c>
      <c r="E89" s="7" t="s">
        <v>563</v>
      </c>
      <c r="F89" s="10" t="s">
        <v>564</v>
      </c>
    </row>
    <row r="90" spans="1:6" ht="115.2" x14ac:dyDescent="0.3">
      <c r="A90" s="3" t="s">
        <v>565</v>
      </c>
      <c r="B90" s="3" t="s">
        <v>566</v>
      </c>
      <c r="C90" s="4">
        <v>43374</v>
      </c>
      <c r="D90" s="3" t="s">
        <v>567</v>
      </c>
      <c r="E90" s="7" t="s">
        <v>568</v>
      </c>
      <c r="F90" s="10" t="s">
        <v>569</v>
      </c>
    </row>
    <row r="91" spans="1:6" ht="86.4" x14ac:dyDescent="0.3">
      <c r="A91" s="3" t="s">
        <v>570</v>
      </c>
      <c r="B91" s="3" t="s">
        <v>571</v>
      </c>
      <c r="C91" s="4">
        <v>41394</v>
      </c>
      <c r="D91" s="3" t="s">
        <v>59</v>
      </c>
      <c r="E91" s="7"/>
      <c r="F91" s="10" t="s">
        <v>572</v>
      </c>
    </row>
    <row r="92" spans="1:6" ht="86.4" x14ac:dyDescent="0.3">
      <c r="A92" s="3" t="s">
        <v>573</v>
      </c>
      <c r="B92" s="3" t="s">
        <v>574</v>
      </c>
      <c r="C92" s="4">
        <v>38025.928541666668</v>
      </c>
      <c r="D92" s="3" t="s">
        <v>52</v>
      </c>
      <c r="E92" s="7"/>
      <c r="F92" s="10" t="s">
        <v>575</v>
      </c>
    </row>
    <row r="93" spans="1:6" ht="57.6" x14ac:dyDescent="0.3">
      <c r="A93" s="3" t="s">
        <v>275</v>
      </c>
      <c r="B93" s="3" t="s">
        <v>576</v>
      </c>
      <c r="C93" s="4">
        <v>39151</v>
      </c>
      <c r="D93" s="3" t="s">
        <v>218</v>
      </c>
      <c r="E93" s="7"/>
      <c r="F93" s="10" t="s">
        <v>577</v>
      </c>
    </row>
    <row r="94" spans="1:6" ht="72" x14ac:dyDescent="0.3">
      <c r="A94" s="3" t="s">
        <v>578</v>
      </c>
      <c r="B94" s="3" t="s">
        <v>579</v>
      </c>
      <c r="C94" s="4" t="s">
        <v>580</v>
      </c>
      <c r="D94" s="3" t="s">
        <v>115</v>
      </c>
      <c r="E94" s="7"/>
      <c r="F94" s="10" t="s">
        <v>581</v>
      </c>
    </row>
    <row r="95" spans="1:6" ht="57.6" x14ac:dyDescent="0.3">
      <c r="A95" s="3" t="s">
        <v>306</v>
      </c>
      <c r="B95" s="3" t="s">
        <v>307</v>
      </c>
      <c r="C95" s="4">
        <v>43174</v>
      </c>
      <c r="D95" s="3" t="s">
        <v>103</v>
      </c>
      <c r="E95" s="7"/>
      <c r="F95" s="10" t="s">
        <v>582</v>
      </c>
    </row>
    <row r="96" spans="1:6" ht="86.4" x14ac:dyDescent="0.3">
      <c r="A96" s="3" t="s">
        <v>583</v>
      </c>
      <c r="B96" s="3" t="s">
        <v>584</v>
      </c>
      <c r="C96" s="4">
        <v>38561.139479166668</v>
      </c>
      <c r="D96" s="3" t="s">
        <v>257</v>
      </c>
      <c r="E96" s="7"/>
      <c r="F96" s="10" t="s">
        <v>585</v>
      </c>
    </row>
    <row r="97" spans="1:6" ht="72" x14ac:dyDescent="0.3">
      <c r="A97" s="3" t="s">
        <v>176</v>
      </c>
      <c r="B97" s="3" t="s">
        <v>212</v>
      </c>
      <c r="C97" s="4">
        <v>42438</v>
      </c>
      <c r="D97" s="3" t="s">
        <v>264</v>
      </c>
      <c r="E97" s="7" t="s">
        <v>586</v>
      </c>
      <c r="F97" s="10" t="s">
        <v>587</v>
      </c>
    </row>
    <row r="98" spans="1:6" ht="57.6" x14ac:dyDescent="0.3">
      <c r="A98" s="3" t="s">
        <v>225</v>
      </c>
      <c r="B98" s="3" t="s">
        <v>588</v>
      </c>
      <c r="C98" s="4">
        <v>42982</v>
      </c>
      <c r="D98" s="3" t="s">
        <v>222</v>
      </c>
      <c r="E98" s="7" t="s">
        <v>589</v>
      </c>
      <c r="F98" s="10" t="s">
        <v>590</v>
      </c>
    </row>
    <row r="99" spans="1:6" ht="72" x14ac:dyDescent="0.3">
      <c r="A99" s="3" t="s">
        <v>174</v>
      </c>
      <c r="B99" s="3" t="s">
        <v>175</v>
      </c>
      <c r="C99" s="4">
        <v>43596.577777777777</v>
      </c>
      <c r="D99" s="3" t="s">
        <v>125</v>
      </c>
      <c r="E99" s="7"/>
      <c r="F99" s="10" t="s">
        <v>591</v>
      </c>
    </row>
    <row r="100" spans="1:6" ht="57.6" x14ac:dyDescent="0.3">
      <c r="A100" s="3" t="s">
        <v>55</v>
      </c>
      <c r="B100" s="3" t="s">
        <v>592</v>
      </c>
      <c r="C100" s="4">
        <v>40924</v>
      </c>
      <c r="D100" s="3" t="s">
        <v>593</v>
      </c>
      <c r="E100" s="7" t="s">
        <v>594</v>
      </c>
      <c r="F100" s="10" t="s">
        <v>595</v>
      </c>
    </row>
    <row r="101" spans="1:6" ht="72" x14ac:dyDescent="0.3">
      <c r="A101" s="3" t="s">
        <v>176</v>
      </c>
      <c r="B101" s="3" t="s">
        <v>177</v>
      </c>
      <c r="C101" s="4">
        <v>42375</v>
      </c>
      <c r="D101" s="3" t="s">
        <v>178</v>
      </c>
      <c r="E101" s="7" t="s">
        <v>596</v>
      </c>
      <c r="F101" s="10" t="s">
        <v>597</v>
      </c>
    </row>
    <row r="102" spans="1:6" ht="129.6" x14ac:dyDescent="0.3">
      <c r="A102" s="3" t="s">
        <v>598</v>
      </c>
      <c r="B102" s="3" t="s">
        <v>599</v>
      </c>
      <c r="C102" s="4">
        <v>39843.756273148145</v>
      </c>
      <c r="D102" s="3" t="s">
        <v>600</v>
      </c>
      <c r="E102" s="7"/>
      <c r="F102" s="10" t="s">
        <v>601</v>
      </c>
    </row>
    <row r="103" spans="1:6" ht="57.6" x14ac:dyDescent="0.3">
      <c r="A103" s="3" t="s">
        <v>602</v>
      </c>
      <c r="B103" s="3" t="s">
        <v>603</v>
      </c>
      <c r="C103" s="4">
        <v>40100.350405092591</v>
      </c>
      <c r="D103" s="3" t="s">
        <v>41</v>
      </c>
      <c r="E103" s="7"/>
      <c r="F103" s="10" t="s">
        <v>604</v>
      </c>
    </row>
    <row r="104" spans="1:6" ht="57.6" x14ac:dyDescent="0.3">
      <c r="A104" s="3" t="s">
        <v>605</v>
      </c>
      <c r="B104" s="3" t="s">
        <v>606</v>
      </c>
      <c r="C104" s="4">
        <v>37774</v>
      </c>
      <c r="D104" s="3" t="s">
        <v>203</v>
      </c>
      <c r="E104" s="7" t="s">
        <v>607</v>
      </c>
      <c r="F104" s="10" t="s">
        <v>608</v>
      </c>
    </row>
    <row r="105" spans="1:6" ht="100.8" x14ac:dyDescent="0.3">
      <c r="A105" s="3" t="s">
        <v>36</v>
      </c>
      <c r="B105" s="3" t="s">
        <v>609</v>
      </c>
      <c r="C105" s="4">
        <v>41290.719861111109</v>
      </c>
      <c r="D105" s="3" t="s">
        <v>20</v>
      </c>
      <c r="E105" s="7"/>
      <c r="F105" s="10" t="s">
        <v>610</v>
      </c>
    </row>
    <row r="106" spans="1:6" ht="201.6" x14ac:dyDescent="0.3">
      <c r="A106" s="3" t="s">
        <v>611</v>
      </c>
      <c r="B106" s="3" t="s">
        <v>612</v>
      </c>
      <c r="C106" s="4">
        <v>38718.113449074073</v>
      </c>
      <c r="D106" s="3" t="s">
        <v>220</v>
      </c>
      <c r="E106" s="7"/>
      <c r="F106" s="10" t="s">
        <v>613</v>
      </c>
    </row>
    <row r="107" spans="1:6" ht="259.2" x14ac:dyDescent="0.3">
      <c r="A107" s="3" t="s">
        <v>266</v>
      </c>
      <c r="B107" s="3" t="s">
        <v>614</v>
      </c>
      <c r="C107" s="4">
        <v>39997</v>
      </c>
      <c r="D107" s="3" t="s">
        <v>615</v>
      </c>
      <c r="E107" s="7" t="s">
        <v>616</v>
      </c>
      <c r="F107" s="10" t="s">
        <v>617</v>
      </c>
    </row>
    <row r="108" spans="1:6" ht="86.4" x14ac:dyDescent="0.3">
      <c r="A108" s="3" t="s">
        <v>60</v>
      </c>
      <c r="B108" s="3" t="s">
        <v>618</v>
      </c>
      <c r="C108" s="4">
        <v>43566.527407407404</v>
      </c>
      <c r="D108" s="3" t="s">
        <v>111</v>
      </c>
      <c r="E108" s="7"/>
      <c r="F108" s="10" t="s">
        <v>619</v>
      </c>
    </row>
    <row r="109" spans="1:6" ht="115.2" x14ac:dyDescent="0.3">
      <c r="A109" s="3" t="s">
        <v>93</v>
      </c>
      <c r="B109" s="3" t="s">
        <v>179</v>
      </c>
      <c r="C109" s="4">
        <v>43552.531944444447</v>
      </c>
      <c r="D109" s="3" t="s">
        <v>126</v>
      </c>
      <c r="E109" s="7" t="s">
        <v>620</v>
      </c>
      <c r="F109" s="10" t="s">
        <v>621</v>
      </c>
    </row>
    <row r="110" spans="1:6" ht="57.6" x14ac:dyDescent="0.3">
      <c r="A110" s="3" t="s">
        <v>252</v>
      </c>
      <c r="B110" s="3" t="s">
        <v>253</v>
      </c>
      <c r="C110" s="4">
        <v>42810</v>
      </c>
      <c r="D110" s="3" t="s">
        <v>622</v>
      </c>
      <c r="E110" s="7"/>
      <c r="F110" s="10" t="s">
        <v>623</v>
      </c>
    </row>
    <row r="111" spans="1:6" ht="86.4" x14ac:dyDescent="0.3">
      <c r="A111" s="3" t="s">
        <v>70</v>
      </c>
      <c r="B111" s="3" t="s">
        <v>624</v>
      </c>
      <c r="C111" s="4">
        <v>39498.638912037037</v>
      </c>
      <c r="D111" s="3" t="s">
        <v>49</v>
      </c>
      <c r="E111" s="7"/>
      <c r="F111" s="10" t="s">
        <v>625</v>
      </c>
    </row>
    <row r="112" spans="1:6" ht="86.4" x14ac:dyDescent="0.3">
      <c r="A112" s="3" t="s">
        <v>30</v>
      </c>
      <c r="B112" s="3" t="s">
        <v>626</v>
      </c>
      <c r="C112" s="4">
        <v>39528.470104166663</v>
      </c>
      <c r="D112" s="3" t="s">
        <v>31</v>
      </c>
      <c r="E112" s="7"/>
      <c r="F112" s="10" t="s">
        <v>627</v>
      </c>
    </row>
    <row r="113" spans="1:6" ht="72" x14ac:dyDescent="0.3">
      <c r="A113" s="3" t="s">
        <v>628</v>
      </c>
      <c r="B113" s="3" t="s">
        <v>629</v>
      </c>
      <c r="C113" s="4">
        <v>41976.740057870367</v>
      </c>
      <c r="D113" s="3" t="s">
        <v>20</v>
      </c>
      <c r="E113" s="7"/>
      <c r="F113" s="10" t="s">
        <v>630</v>
      </c>
    </row>
    <row r="114" spans="1:6" ht="72" x14ac:dyDescent="0.3">
      <c r="A114" s="3" t="s">
        <v>118</v>
      </c>
      <c r="B114" s="3" t="s">
        <v>631</v>
      </c>
      <c r="C114" s="4">
        <v>42635.408020833333</v>
      </c>
      <c r="D114" s="3" t="s">
        <v>156</v>
      </c>
      <c r="E114" s="7"/>
      <c r="F114" s="10" t="s">
        <v>632</v>
      </c>
    </row>
    <row r="115" spans="1:6" ht="86.4" x14ac:dyDescent="0.3">
      <c r="A115" s="3" t="s">
        <v>139</v>
      </c>
      <c r="B115" s="3" t="s">
        <v>279</v>
      </c>
      <c r="C115" s="4">
        <v>40663</v>
      </c>
      <c r="D115" s="3" t="s">
        <v>128</v>
      </c>
      <c r="E115" s="7"/>
      <c r="F115" s="10" t="s">
        <v>633</v>
      </c>
    </row>
    <row r="116" spans="1:6" ht="158.4" x14ac:dyDescent="0.3">
      <c r="A116" s="3" t="s">
        <v>162</v>
      </c>
      <c r="B116" s="3" t="s">
        <v>287</v>
      </c>
      <c r="C116" s="4">
        <v>43525</v>
      </c>
      <c r="D116" s="3" t="s">
        <v>295</v>
      </c>
      <c r="E116" s="7" t="s">
        <v>634</v>
      </c>
      <c r="F116" s="10" t="s">
        <v>635</v>
      </c>
    </row>
    <row r="117" spans="1:6" ht="115.2" x14ac:dyDescent="0.3">
      <c r="A117" s="3" t="s">
        <v>190</v>
      </c>
      <c r="B117" s="3" t="s">
        <v>191</v>
      </c>
      <c r="C117" s="4">
        <v>40242</v>
      </c>
      <c r="D117" s="3" t="s">
        <v>636</v>
      </c>
      <c r="E117" s="7"/>
      <c r="F117" s="10" t="s">
        <v>637</v>
      </c>
    </row>
    <row r="118" spans="1:6" ht="100.8" x14ac:dyDescent="0.3">
      <c r="A118" s="3" t="s">
        <v>142</v>
      </c>
      <c r="B118" s="3" t="s">
        <v>638</v>
      </c>
      <c r="C118" s="4">
        <v>41762.64502314815</v>
      </c>
      <c r="D118" s="3" t="s">
        <v>74</v>
      </c>
      <c r="E118" s="7"/>
      <c r="F118" s="10" t="s">
        <v>639</v>
      </c>
    </row>
    <row r="119" spans="1:6" ht="86.4" x14ac:dyDescent="0.3">
      <c r="A119" s="3" t="s">
        <v>640</v>
      </c>
      <c r="B119" s="3" t="s">
        <v>641</v>
      </c>
      <c r="C119" s="4">
        <v>43115.634444444448</v>
      </c>
      <c r="D119" s="3" t="s">
        <v>642</v>
      </c>
      <c r="E119" s="7"/>
      <c r="F119" s="10" t="s">
        <v>643</v>
      </c>
    </row>
    <row r="120" spans="1:6" ht="57.6" x14ac:dyDescent="0.3">
      <c r="A120" s="3" t="s">
        <v>644</v>
      </c>
      <c r="B120" s="3" t="s">
        <v>645</v>
      </c>
      <c r="C120" s="4">
        <v>41522.695833333331</v>
      </c>
      <c r="D120" s="3" t="s">
        <v>646</v>
      </c>
      <c r="E120" s="7"/>
      <c r="F120" s="10" t="s">
        <v>647</v>
      </c>
    </row>
    <row r="121" spans="1:6" ht="100.8" x14ac:dyDescent="0.3">
      <c r="A121" s="3" t="s">
        <v>278</v>
      </c>
      <c r="B121" s="3" t="s">
        <v>648</v>
      </c>
      <c r="C121" s="4">
        <v>38678.809872685182</v>
      </c>
      <c r="D121" s="3" t="s">
        <v>114</v>
      </c>
      <c r="E121" s="7"/>
      <c r="F121" s="10" t="s">
        <v>649</v>
      </c>
    </row>
    <row r="122" spans="1:6" ht="72" x14ac:dyDescent="0.3">
      <c r="A122" s="3" t="s">
        <v>650</v>
      </c>
      <c r="B122" s="3" t="s">
        <v>651</v>
      </c>
      <c r="C122" s="4">
        <v>37804.414027777777</v>
      </c>
      <c r="D122" s="3" t="s">
        <v>239</v>
      </c>
      <c r="E122" s="7"/>
      <c r="F122" s="10" t="s">
        <v>652</v>
      </c>
    </row>
    <row r="123" spans="1:6" ht="86.4" x14ac:dyDescent="0.3">
      <c r="A123" s="3" t="s">
        <v>144</v>
      </c>
      <c r="B123" s="3" t="s">
        <v>653</v>
      </c>
      <c r="C123" s="4">
        <v>42690.821388888886</v>
      </c>
      <c r="D123" s="3" t="s">
        <v>47</v>
      </c>
      <c r="E123" s="7"/>
      <c r="F123" s="10" t="s">
        <v>654</v>
      </c>
    </row>
    <row r="124" spans="1:6" ht="57.6" x14ac:dyDescent="0.3">
      <c r="A124" s="3" t="s">
        <v>284</v>
      </c>
      <c r="B124" s="3" t="s">
        <v>285</v>
      </c>
      <c r="C124" s="4">
        <v>41107</v>
      </c>
      <c r="D124" s="3" t="s">
        <v>73</v>
      </c>
      <c r="E124" s="7" t="s">
        <v>655</v>
      </c>
      <c r="F124" s="10" t="s">
        <v>656</v>
      </c>
    </row>
    <row r="125" spans="1:6" ht="72" x14ac:dyDescent="0.3">
      <c r="A125" s="3" t="s">
        <v>101</v>
      </c>
      <c r="B125" s="3" t="s">
        <v>657</v>
      </c>
      <c r="C125" s="4">
        <v>43487</v>
      </c>
      <c r="D125" s="3" t="s">
        <v>76</v>
      </c>
      <c r="E125" s="7" t="s">
        <v>658</v>
      </c>
      <c r="F125" s="10" t="s">
        <v>659</v>
      </c>
    </row>
    <row r="126" spans="1:6" ht="72" x14ac:dyDescent="0.3">
      <c r="A126" s="3" t="s">
        <v>660</v>
      </c>
      <c r="B126" s="3" t="s">
        <v>661</v>
      </c>
      <c r="C126" s="4">
        <v>43072</v>
      </c>
      <c r="D126" s="3" t="s">
        <v>104</v>
      </c>
      <c r="E126" s="7" t="s">
        <v>662</v>
      </c>
      <c r="F126" s="10" t="s">
        <v>663</v>
      </c>
    </row>
    <row r="127" spans="1:6" ht="86.4" x14ac:dyDescent="0.3">
      <c r="A127" s="3" t="s">
        <v>664</v>
      </c>
      <c r="B127" s="3" t="s">
        <v>665</v>
      </c>
      <c r="C127" s="4">
        <v>42820</v>
      </c>
      <c r="D127" s="3" t="s">
        <v>666</v>
      </c>
      <c r="E127" s="7"/>
      <c r="F127" s="10" t="s">
        <v>667</v>
      </c>
    </row>
    <row r="128" spans="1:6" ht="187.2" x14ac:dyDescent="0.3">
      <c r="A128" s="3" t="s">
        <v>668</v>
      </c>
      <c r="B128" s="3" t="s">
        <v>669</v>
      </c>
      <c r="C128" s="4">
        <v>42491.829861111109</v>
      </c>
      <c r="D128" s="3" t="s">
        <v>670</v>
      </c>
      <c r="E128" s="7"/>
      <c r="F128" s="10" t="s">
        <v>671</v>
      </c>
    </row>
    <row r="129" spans="1:6" ht="57.6" x14ac:dyDescent="0.3">
      <c r="A129" s="3" t="s">
        <v>672</v>
      </c>
      <c r="B129" s="3" t="s">
        <v>673</v>
      </c>
      <c r="C129" s="4">
        <v>40226.897222222222</v>
      </c>
      <c r="D129" s="3" t="s">
        <v>674</v>
      </c>
      <c r="E129" s="7"/>
      <c r="F129" s="10" t="s">
        <v>675</v>
      </c>
    </row>
    <row r="130" spans="1:6" ht="409.6" x14ac:dyDescent="0.3">
      <c r="A130" s="3" t="s">
        <v>199</v>
      </c>
      <c r="B130" s="3" t="s">
        <v>288</v>
      </c>
      <c r="C130" s="4">
        <v>43591.754166666666</v>
      </c>
      <c r="D130" s="3" t="s">
        <v>125</v>
      </c>
      <c r="E130" s="7"/>
      <c r="F130" s="10" t="s">
        <v>676</v>
      </c>
    </row>
    <row r="131" spans="1:6" ht="57.6" x14ac:dyDescent="0.3">
      <c r="A131" s="3" t="s">
        <v>677</v>
      </c>
      <c r="B131" s="3" t="s">
        <v>678</v>
      </c>
      <c r="C131" s="4">
        <v>43444</v>
      </c>
      <c r="D131" s="3" t="s">
        <v>679</v>
      </c>
      <c r="E131" s="7"/>
      <c r="F131" s="10" t="s">
        <v>680</v>
      </c>
    </row>
    <row r="132" spans="1:6" ht="72" x14ac:dyDescent="0.3">
      <c r="A132" s="3" t="s">
        <v>681</v>
      </c>
      <c r="B132" s="3" t="s">
        <v>682</v>
      </c>
      <c r="C132" s="4">
        <v>42954</v>
      </c>
      <c r="D132" s="3" t="s">
        <v>100</v>
      </c>
      <c r="E132" s="7"/>
      <c r="F132" s="10" t="s">
        <v>683</v>
      </c>
    </row>
    <row r="133" spans="1:6" ht="57.6" x14ac:dyDescent="0.3">
      <c r="A133" s="3" t="s">
        <v>55</v>
      </c>
      <c r="B133" s="3" t="s">
        <v>684</v>
      </c>
      <c r="C133" s="4">
        <v>39265</v>
      </c>
      <c r="D133" s="3" t="s">
        <v>56</v>
      </c>
      <c r="E133" s="7" t="s">
        <v>685</v>
      </c>
      <c r="F133" s="10" t="s">
        <v>686</v>
      </c>
    </row>
    <row r="134" spans="1:6" ht="129.6" x14ac:dyDescent="0.3">
      <c r="A134" s="3" t="s">
        <v>687</v>
      </c>
      <c r="B134" s="3" t="s">
        <v>688</v>
      </c>
      <c r="C134" s="4">
        <v>42799</v>
      </c>
      <c r="D134" s="3" t="s">
        <v>689</v>
      </c>
      <c r="E134" s="7"/>
      <c r="F134" s="10" t="s">
        <v>690</v>
      </c>
    </row>
    <row r="135" spans="1:6" ht="86.4" x14ac:dyDescent="0.3">
      <c r="A135" s="3" t="s">
        <v>691</v>
      </c>
      <c r="B135" s="3" t="s">
        <v>692</v>
      </c>
      <c r="C135" s="4">
        <v>39954.542847222219</v>
      </c>
      <c r="D135" s="3" t="s">
        <v>198</v>
      </c>
      <c r="E135" s="7"/>
      <c r="F135" s="10" t="s">
        <v>693</v>
      </c>
    </row>
    <row r="136" spans="1:6" ht="72" x14ac:dyDescent="0.3">
      <c r="A136" s="3" t="s">
        <v>53</v>
      </c>
      <c r="B136" s="3" t="s">
        <v>694</v>
      </c>
      <c r="C136" s="4">
        <v>43379.598796296297</v>
      </c>
      <c r="D136" s="3" t="s">
        <v>695</v>
      </c>
      <c r="E136" s="7"/>
      <c r="F136" s="10" t="s">
        <v>696</v>
      </c>
    </row>
    <row r="137" spans="1:6" ht="43.2" x14ac:dyDescent="0.3">
      <c r="A137" s="3" t="s">
        <v>697</v>
      </c>
      <c r="B137" s="3" t="s">
        <v>698</v>
      </c>
      <c r="C137" s="4">
        <v>38665</v>
      </c>
      <c r="D137" s="3" t="s">
        <v>39</v>
      </c>
      <c r="E137" s="7" t="s">
        <v>699</v>
      </c>
      <c r="F137" s="10" t="s">
        <v>700</v>
      </c>
    </row>
    <row r="138" spans="1:6" ht="100.8" x14ac:dyDescent="0.3">
      <c r="A138" s="3" t="s">
        <v>701</v>
      </c>
      <c r="B138" s="3" t="s">
        <v>702</v>
      </c>
      <c r="C138" s="4">
        <v>43395.50068287037</v>
      </c>
      <c r="D138" s="3" t="s">
        <v>703</v>
      </c>
      <c r="E138" s="7"/>
      <c r="F138" s="10" t="s">
        <v>704</v>
      </c>
    </row>
    <row r="139" spans="1:6" ht="86.4" x14ac:dyDescent="0.3">
      <c r="A139" s="3" t="s">
        <v>75</v>
      </c>
      <c r="B139" s="3" t="s">
        <v>705</v>
      </c>
      <c r="C139" s="4">
        <v>40338.894861111112</v>
      </c>
      <c r="D139" s="3" t="s">
        <v>706</v>
      </c>
      <c r="E139" s="7"/>
      <c r="F139" s="10" t="s">
        <v>707</v>
      </c>
    </row>
    <row r="140" spans="1:6" ht="57.6" x14ac:dyDescent="0.3">
      <c r="A140" s="3" t="s">
        <v>708</v>
      </c>
      <c r="B140" s="3" t="s">
        <v>709</v>
      </c>
      <c r="C140" s="4">
        <v>43480.683622685188</v>
      </c>
      <c r="D140" s="3" t="s">
        <v>300</v>
      </c>
      <c r="E140" s="7"/>
      <c r="F140" s="10" t="s">
        <v>710</v>
      </c>
    </row>
    <row r="141" spans="1:6" ht="43.2" x14ac:dyDescent="0.3">
      <c r="A141" s="3" t="s">
        <v>711</v>
      </c>
      <c r="B141" s="3" t="s">
        <v>712</v>
      </c>
      <c r="C141" s="4">
        <v>38566.17659722222</v>
      </c>
      <c r="D141" s="3" t="s">
        <v>205</v>
      </c>
      <c r="E141" s="7"/>
      <c r="F141" s="10" t="s">
        <v>713</v>
      </c>
    </row>
    <row r="142" spans="1:6" ht="57.6" x14ac:dyDescent="0.3">
      <c r="A142" s="3" t="s">
        <v>55</v>
      </c>
      <c r="B142" s="3" t="s">
        <v>714</v>
      </c>
      <c r="C142" s="4">
        <v>38071</v>
      </c>
      <c r="D142" s="3" t="s">
        <v>113</v>
      </c>
      <c r="E142" s="7" t="s">
        <v>715</v>
      </c>
      <c r="F142" s="10" t="s">
        <v>716</v>
      </c>
    </row>
    <row r="143" spans="1:6" ht="288" x14ac:dyDescent="0.3">
      <c r="A143" s="3" t="s">
        <v>43</v>
      </c>
      <c r="B143" s="3" t="s">
        <v>717</v>
      </c>
      <c r="C143" s="4">
        <v>42065.597800925927</v>
      </c>
      <c r="D143" s="3" t="s">
        <v>718</v>
      </c>
      <c r="E143" s="7"/>
      <c r="F143" s="10" t="s">
        <v>719</v>
      </c>
    </row>
    <row r="144" spans="1:6" ht="158.4" x14ac:dyDescent="0.3">
      <c r="A144" s="3" t="s">
        <v>299</v>
      </c>
      <c r="B144" s="3" t="s">
        <v>720</v>
      </c>
      <c r="C144" s="4">
        <v>38667</v>
      </c>
      <c r="D144" s="3" t="s">
        <v>99</v>
      </c>
      <c r="E144" s="7" t="s">
        <v>721</v>
      </c>
      <c r="F144" s="10" t="s">
        <v>722</v>
      </c>
    </row>
    <row r="145" spans="1:6" ht="72" x14ac:dyDescent="0.3">
      <c r="A145" s="3" t="s">
        <v>201</v>
      </c>
      <c r="B145" s="3" t="s">
        <v>263</v>
      </c>
      <c r="C145" s="4">
        <v>43197</v>
      </c>
      <c r="D145" s="3" t="s">
        <v>145</v>
      </c>
      <c r="E145" s="7" t="s">
        <v>723</v>
      </c>
      <c r="F145" s="10" t="s">
        <v>724</v>
      </c>
    </row>
    <row r="146" spans="1:6" ht="72" x14ac:dyDescent="0.3">
      <c r="A146" s="3" t="s">
        <v>68</v>
      </c>
      <c r="B146" s="3" t="s">
        <v>725</v>
      </c>
      <c r="C146" s="4">
        <v>41673.525636574072</v>
      </c>
      <c r="D146" s="3" t="s">
        <v>57</v>
      </c>
      <c r="E146" s="7"/>
      <c r="F146" s="10" t="s">
        <v>726</v>
      </c>
    </row>
    <row r="147" spans="1:6" ht="57.6" x14ac:dyDescent="0.3">
      <c r="A147" s="3" t="e">
        <v>#NAME?</v>
      </c>
      <c r="B147" s="3" t="s">
        <v>727</v>
      </c>
      <c r="C147" s="4">
        <v>38756</v>
      </c>
      <c r="D147" s="3" t="s">
        <v>241</v>
      </c>
      <c r="E147" s="7"/>
      <c r="F147" s="10" t="s">
        <v>728</v>
      </c>
    </row>
    <row r="148" spans="1:6" ht="86.4" x14ac:dyDescent="0.3">
      <c r="A148" s="3" t="s">
        <v>157</v>
      </c>
      <c r="B148" s="3" t="s">
        <v>729</v>
      </c>
      <c r="C148" s="4">
        <v>42528.553831018522</v>
      </c>
      <c r="D148" s="3" t="s">
        <v>246</v>
      </c>
      <c r="E148" s="7"/>
      <c r="F148" s="10" t="s">
        <v>730</v>
      </c>
    </row>
    <row r="149" spans="1:6" ht="388.8" x14ac:dyDescent="0.3">
      <c r="A149" s="3" t="s">
        <v>27</v>
      </c>
      <c r="B149" s="3" t="s">
        <v>731</v>
      </c>
      <c r="C149" s="4">
        <v>41781</v>
      </c>
      <c r="D149" s="3" t="s">
        <v>258</v>
      </c>
      <c r="E149" s="7" t="s">
        <v>732</v>
      </c>
      <c r="F149" s="10" t="s">
        <v>733</v>
      </c>
    </row>
    <row r="150" spans="1:6" ht="115.2" x14ac:dyDescent="0.3">
      <c r="A150" s="3" t="s">
        <v>734</v>
      </c>
      <c r="B150" s="3" t="s">
        <v>735</v>
      </c>
      <c r="C150" s="4">
        <v>40935.497986111113</v>
      </c>
      <c r="D150" s="3" t="s">
        <v>217</v>
      </c>
      <c r="E150" s="7"/>
      <c r="F150" s="10" t="s">
        <v>736</v>
      </c>
    </row>
    <row r="151" spans="1:6" ht="72" x14ac:dyDescent="0.3">
      <c r="A151" s="3" t="s">
        <v>211</v>
      </c>
      <c r="B151" s="3" t="s">
        <v>737</v>
      </c>
      <c r="C151" s="4">
        <v>42558</v>
      </c>
      <c r="D151" s="3" t="s">
        <v>738</v>
      </c>
      <c r="E151" s="7"/>
      <c r="F151" s="10" t="s">
        <v>739</v>
      </c>
    </row>
    <row r="152" spans="1:6" ht="57.6" x14ac:dyDescent="0.3">
      <c r="A152" s="3" t="s">
        <v>740</v>
      </c>
      <c r="B152" s="3" t="s">
        <v>741</v>
      </c>
      <c r="C152" s="4">
        <v>38618.068298611113</v>
      </c>
      <c r="D152" s="3" t="s">
        <v>79</v>
      </c>
      <c r="E152" s="7"/>
      <c r="F152" s="10" t="s">
        <v>742</v>
      </c>
    </row>
    <row r="153" spans="1:6" ht="57.6" x14ac:dyDescent="0.3">
      <c r="A153" s="3" t="s">
        <v>90</v>
      </c>
      <c r="B153" s="3" t="s">
        <v>743</v>
      </c>
      <c r="C153" s="4">
        <v>42869</v>
      </c>
      <c r="D153" s="3" t="s">
        <v>744</v>
      </c>
      <c r="E153" s="7"/>
      <c r="F153" s="10" t="s">
        <v>745</v>
      </c>
    </row>
    <row r="154" spans="1:6" ht="57.6" x14ac:dyDescent="0.3">
      <c r="A154" s="3" t="s">
        <v>746</v>
      </c>
      <c r="B154" s="3" t="s">
        <v>747</v>
      </c>
      <c r="C154" s="4">
        <v>40113.363194444442</v>
      </c>
      <c r="D154" s="3" t="s">
        <v>748</v>
      </c>
      <c r="E154" s="7"/>
      <c r="F154" s="10" t="s">
        <v>749</v>
      </c>
    </row>
    <row r="155" spans="1:6" ht="86.4" x14ac:dyDescent="0.3">
      <c r="A155" s="3" t="s">
        <v>750</v>
      </c>
      <c r="B155" s="3" t="s">
        <v>751</v>
      </c>
      <c r="C155" s="4">
        <v>38145.768865740742</v>
      </c>
      <c r="D155" s="3" t="s">
        <v>170</v>
      </c>
      <c r="E155" s="7"/>
      <c r="F155" s="10" t="s">
        <v>752</v>
      </c>
    </row>
    <row r="156" spans="1:6" ht="86.4" x14ac:dyDescent="0.3">
      <c r="A156" s="3" t="s">
        <v>753</v>
      </c>
      <c r="B156" s="3" t="s">
        <v>754</v>
      </c>
      <c r="C156" s="4">
        <v>38400.490219907406</v>
      </c>
      <c r="D156" s="3" t="s">
        <v>31</v>
      </c>
      <c r="E156" s="7"/>
      <c r="F156" s="10" t="s">
        <v>755</v>
      </c>
    </row>
    <row r="157" spans="1:6" ht="201.6" x14ac:dyDescent="0.3">
      <c r="A157" s="3" t="s">
        <v>756</v>
      </c>
      <c r="B157" s="3" t="s">
        <v>757</v>
      </c>
      <c r="C157" s="4">
        <v>39141.544710648152</v>
      </c>
      <c r="D157" s="3" t="s">
        <v>46</v>
      </c>
      <c r="E157" s="7"/>
      <c r="F157" s="10" t="s">
        <v>758</v>
      </c>
    </row>
    <row r="158" spans="1:6" ht="57.6" x14ac:dyDescent="0.3">
      <c r="A158" s="3" t="s">
        <v>759</v>
      </c>
      <c r="B158" s="3" t="s">
        <v>760</v>
      </c>
      <c r="C158" s="4">
        <v>38665.355358796296</v>
      </c>
      <c r="D158" s="3" t="s">
        <v>83</v>
      </c>
      <c r="E158" s="7"/>
      <c r="F158" s="10" t="s">
        <v>761</v>
      </c>
    </row>
    <row r="159" spans="1:6" ht="100.8" x14ac:dyDescent="0.3">
      <c r="A159" s="3" t="s">
        <v>762</v>
      </c>
      <c r="B159" s="3" t="s">
        <v>763</v>
      </c>
      <c r="C159" s="4">
        <v>40340.285717592589</v>
      </c>
      <c r="D159" s="3" t="s">
        <v>224</v>
      </c>
      <c r="E159" s="7"/>
      <c r="F159" s="10" t="s">
        <v>764</v>
      </c>
    </row>
    <row r="160" spans="1:6" ht="57.6" x14ac:dyDescent="0.3">
      <c r="A160" s="3" t="s">
        <v>765</v>
      </c>
      <c r="B160" s="3" t="s">
        <v>766</v>
      </c>
      <c r="C160" s="4">
        <v>42396</v>
      </c>
      <c r="D160" s="3" t="s">
        <v>277</v>
      </c>
      <c r="E160" s="7"/>
      <c r="F160" s="10" t="s">
        <v>767</v>
      </c>
    </row>
    <row r="161" spans="1:6" ht="86.4" x14ac:dyDescent="0.3">
      <c r="A161" s="3" t="s">
        <v>768</v>
      </c>
      <c r="B161" s="3" t="s">
        <v>769</v>
      </c>
      <c r="C161" s="4">
        <v>39276.738657407404</v>
      </c>
      <c r="D161" s="3" t="s">
        <v>150</v>
      </c>
      <c r="E161" s="7"/>
      <c r="F161" s="10" t="s">
        <v>770</v>
      </c>
    </row>
    <row r="162" spans="1:6" ht="57.6" x14ac:dyDescent="0.3">
      <c r="A162" s="3" t="s">
        <v>771</v>
      </c>
      <c r="B162" s="3" t="s">
        <v>772</v>
      </c>
      <c r="C162" s="4">
        <v>40390.034722222219</v>
      </c>
      <c r="D162" s="3" t="s">
        <v>171</v>
      </c>
      <c r="E162" s="7" t="s">
        <v>773</v>
      </c>
      <c r="F162" s="10" t="s">
        <v>774</v>
      </c>
    </row>
    <row r="163" spans="1:6" ht="115.2" x14ac:dyDescent="0.3">
      <c r="A163" s="3" t="s">
        <v>775</v>
      </c>
      <c r="B163" s="3" t="s">
        <v>776</v>
      </c>
      <c r="C163" s="4" t="s">
        <v>777</v>
      </c>
      <c r="D163" s="3" t="s">
        <v>38</v>
      </c>
      <c r="E163" s="7" t="s">
        <v>778</v>
      </c>
      <c r="F163" s="10" t="s">
        <v>779</v>
      </c>
    </row>
    <row r="164" spans="1:6" ht="86.4" x14ac:dyDescent="0.3">
      <c r="A164" s="3" t="s">
        <v>216</v>
      </c>
      <c r="B164" s="3" t="s">
        <v>780</v>
      </c>
      <c r="C164" s="4">
        <v>42419</v>
      </c>
      <c r="D164" s="3" t="s">
        <v>274</v>
      </c>
      <c r="E164" s="7" t="s">
        <v>781</v>
      </c>
      <c r="F164" s="10" t="s">
        <v>782</v>
      </c>
    </row>
    <row r="165" spans="1:6" ht="57.6" x14ac:dyDescent="0.3">
      <c r="A165" s="3" t="s">
        <v>783</v>
      </c>
      <c r="B165" s="3" t="s">
        <v>784</v>
      </c>
      <c r="C165" s="4">
        <v>41465.718564814815</v>
      </c>
      <c r="D165" s="3" t="s">
        <v>21</v>
      </c>
      <c r="E165" s="7"/>
      <c r="F165" s="10" t="s">
        <v>785</v>
      </c>
    </row>
    <row r="166" spans="1:6" ht="86.4" x14ac:dyDescent="0.3">
      <c r="A166" s="3" t="s">
        <v>786</v>
      </c>
      <c r="B166" s="3" t="s">
        <v>787</v>
      </c>
      <c r="C166" s="4">
        <v>41218.447488425925</v>
      </c>
      <c r="D166" s="3" t="s">
        <v>230</v>
      </c>
      <c r="E166" s="7"/>
      <c r="F166" s="10" t="s">
        <v>788</v>
      </c>
    </row>
    <row r="167" spans="1:6" ht="288" x14ac:dyDescent="0.3">
      <c r="A167" s="3" t="s">
        <v>259</v>
      </c>
      <c r="B167" s="3" t="s">
        <v>260</v>
      </c>
      <c r="C167" s="4">
        <v>42538</v>
      </c>
      <c r="D167" s="3" t="s">
        <v>132</v>
      </c>
      <c r="E167" s="7" t="s">
        <v>789</v>
      </c>
      <c r="F167" s="10" t="s">
        <v>790</v>
      </c>
    </row>
    <row r="168" spans="1:6" ht="72" x14ac:dyDescent="0.3">
      <c r="A168" s="3" t="s">
        <v>290</v>
      </c>
      <c r="B168" s="3" t="s">
        <v>291</v>
      </c>
      <c r="C168" s="4">
        <v>42966</v>
      </c>
      <c r="D168" s="3" t="s">
        <v>98</v>
      </c>
      <c r="E168" s="7"/>
      <c r="F168" s="10" t="s">
        <v>791</v>
      </c>
    </row>
    <row r="169" spans="1:6" ht="57.6" x14ac:dyDescent="0.3">
      <c r="A169" s="3" t="s">
        <v>792</v>
      </c>
      <c r="B169" s="3" t="s">
        <v>793</v>
      </c>
      <c r="C169" s="4">
        <v>40954.574305555558</v>
      </c>
      <c r="D169" s="3" t="s">
        <v>794</v>
      </c>
      <c r="E169" s="7"/>
      <c r="F169" s="10" t="s">
        <v>795</v>
      </c>
    </row>
    <row r="170" spans="1:6" ht="115.2" x14ac:dyDescent="0.3">
      <c r="A170" s="3" t="s">
        <v>796</v>
      </c>
      <c r="B170" s="3" t="s">
        <v>797</v>
      </c>
      <c r="C170" s="4">
        <v>38349</v>
      </c>
      <c r="D170" s="3" t="s">
        <v>180</v>
      </c>
      <c r="E170" s="7"/>
      <c r="F170" s="10" t="s">
        <v>798</v>
      </c>
    </row>
    <row r="171" spans="1:6" ht="302.39999999999998" x14ac:dyDescent="0.3">
      <c r="A171" s="3" t="s">
        <v>40</v>
      </c>
      <c r="B171" s="3" t="s">
        <v>799</v>
      </c>
      <c r="C171" s="4">
        <v>39282</v>
      </c>
      <c r="D171" s="3" t="s">
        <v>155</v>
      </c>
      <c r="E171" s="7" t="s">
        <v>800</v>
      </c>
      <c r="F171" s="10" t="s">
        <v>801</v>
      </c>
    </row>
    <row r="172" spans="1:6" ht="100.8" x14ac:dyDescent="0.3">
      <c r="A172" s="3" t="s">
        <v>421</v>
      </c>
      <c r="B172" s="3" t="s">
        <v>802</v>
      </c>
      <c r="C172" s="4">
        <v>38652.702662037038</v>
      </c>
      <c r="D172" s="3" t="s">
        <v>224</v>
      </c>
      <c r="E172" s="7"/>
      <c r="F172" s="10" t="s">
        <v>803</v>
      </c>
    </row>
    <row r="173" spans="1:6" ht="115.2" x14ac:dyDescent="0.3">
      <c r="A173" s="3" t="s">
        <v>804</v>
      </c>
      <c r="B173" s="3" t="s">
        <v>805</v>
      </c>
      <c r="C173" s="4">
        <v>43489</v>
      </c>
      <c r="D173" s="3" t="s">
        <v>806</v>
      </c>
      <c r="E173" s="7"/>
      <c r="F173" s="10" t="s">
        <v>807</v>
      </c>
    </row>
    <row r="174" spans="1:6" ht="129.6" x14ac:dyDescent="0.3">
      <c r="A174" s="3" t="s">
        <v>294</v>
      </c>
      <c r="B174" s="3" t="s">
        <v>808</v>
      </c>
      <c r="C174" s="4">
        <v>43543</v>
      </c>
      <c r="D174" s="3" t="s">
        <v>64</v>
      </c>
      <c r="E174" s="7"/>
      <c r="F174" s="10" t="s">
        <v>809</v>
      </c>
    </row>
    <row r="175" spans="1:6" ht="43.2" x14ac:dyDescent="0.3">
      <c r="A175" s="3" t="s">
        <v>810</v>
      </c>
      <c r="B175" s="3" t="s">
        <v>811</v>
      </c>
      <c r="C175" s="4">
        <v>43528</v>
      </c>
      <c r="D175" s="3" t="s">
        <v>812</v>
      </c>
      <c r="E175" s="7" t="s">
        <v>813</v>
      </c>
      <c r="F175" s="10" t="s">
        <v>814</v>
      </c>
    </row>
    <row r="176" spans="1:6" ht="86.4" x14ac:dyDescent="0.3">
      <c r="A176" s="3" t="s">
        <v>303</v>
      </c>
      <c r="B176" s="3" t="s">
        <v>815</v>
      </c>
      <c r="C176" s="4">
        <v>43220</v>
      </c>
      <c r="D176" s="3" t="s">
        <v>140</v>
      </c>
      <c r="E176" s="7" t="s">
        <v>816</v>
      </c>
      <c r="F176" s="10" t="s">
        <v>817</v>
      </c>
    </row>
    <row r="177" spans="1:6" ht="72" x14ac:dyDescent="0.3">
      <c r="A177" s="3" t="s">
        <v>818</v>
      </c>
      <c r="B177" s="3" t="s">
        <v>819</v>
      </c>
      <c r="C177" s="4">
        <v>42095.805104166669</v>
      </c>
      <c r="D177" s="3" t="s">
        <v>219</v>
      </c>
      <c r="E177" s="7"/>
      <c r="F177" s="10" t="s">
        <v>820</v>
      </c>
    </row>
    <row r="178" spans="1:6" ht="72" x14ac:dyDescent="0.3">
      <c r="A178" s="3" t="s">
        <v>158</v>
      </c>
      <c r="B178" s="3" t="s">
        <v>189</v>
      </c>
      <c r="C178" s="4">
        <v>43585</v>
      </c>
      <c r="D178" s="3" t="s">
        <v>96</v>
      </c>
      <c r="E178" s="7" t="s">
        <v>821</v>
      </c>
      <c r="F178" s="10" t="s">
        <v>822</v>
      </c>
    </row>
    <row r="179" spans="1:6" ht="100.8" x14ac:dyDescent="0.3">
      <c r="A179" s="3" t="s">
        <v>154</v>
      </c>
      <c r="B179" s="3" t="s">
        <v>823</v>
      </c>
      <c r="C179" s="4">
        <v>39380.91715277778</v>
      </c>
      <c r="D179" s="3" t="s">
        <v>112</v>
      </c>
      <c r="E179" s="7"/>
      <c r="F179" s="10" t="s">
        <v>824</v>
      </c>
    </row>
    <row r="180" spans="1:6" ht="86.4" x14ac:dyDescent="0.3">
      <c r="A180" s="3" t="s">
        <v>825</v>
      </c>
      <c r="B180" s="3" t="s">
        <v>826</v>
      </c>
      <c r="C180" s="4">
        <v>38698.234814814816</v>
      </c>
      <c r="D180" s="3" t="s">
        <v>46</v>
      </c>
      <c r="E180" s="7"/>
      <c r="F180" s="10" t="s">
        <v>827</v>
      </c>
    </row>
    <row r="181" spans="1:6" ht="86.4" x14ac:dyDescent="0.3">
      <c r="A181" s="3" t="s">
        <v>828</v>
      </c>
      <c r="B181" s="3" t="s">
        <v>829</v>
      </c>
      <c r="C181" s="4">
        <v>41288.43109953704</v>
      </c>
      <c r="D181" s="3" t="s">
        <v>61</v>
      </c>
      <c r="E181" s="7"/>
      <c r="F181" s="10" t="s">
        <v>830</v>
      </c>
    </row>
    <row r="182" spans="1:6" ht="86.4" x14ac:dyDescent="0.3">
      <c r="A182" s="3" t="s">
        <v>831</v>
      </c>
      <c r="B182" s="3" t="s">
        <v>832</v>
      </c>
      <c r="C182" s="4">
        <v>39290.40625</v>
      </c>
      <c r="D182" s="3" t="s">
        <v>81</v>
      </c>
      <c r="E182" s="7"/>
      <c r="F182" s="10" t="s">
        <v>833</v>
      </c>
    </row>
    <row r="183" spans="1:6" ht="72" x14ac:dyDescent="0.3">
      <c r="A183" s="3" t="s">
        <v>834</v>
      </c>
      <c r="B183" s="3" t="s">
        <v>835</v>
      </c>
      <c r="C183" s="4">
        <v>39259.752569444441</v>
      </c>
      <c r="D183" s="3" t="s">
        <v>292</v>
      </c>
      <c r="E183" s="7"/>
      <c r="F183" s="10" t="s">
        <v>836</v>
      </c>
    </row>
    <row r="184" spans="1:6" ht="43.2" x14ac:dyDescent="0.3">
      <c r="A184" s="3" t="s">
        <v>837</v>
      </c>
      <c r="B184" s="3" t="s">
        <v>838</v>
      </c>
      <c r="C184" s="4">
        <v>40252</v>
      </c>
      <c r="D184" s="3" t="s">
        <v>839</v>
      </c>
      <c r="E184" s="7"/>
      <c r="F184" s="10" t="s">
        <v>840</v>
      </c>
    </row>
    <row r="185" spans="1:6" ht="57.6" x14ac:dyDescent="0.3">
      <c r="A185" s="3" t="s">
        <v>283</v>
      </c>
      <c r="B185" s="3" t="s">
        <v>841</v>
      </c>
      <c r="C185" s="4">
        <v>42986</v>
      </c>
      <c r="D185" s="3" t="s">
        <v>91</v>
      </c>
      <c r="E185" s="7"/>
      <c r="F185" s="10" t="s">
        <v>842</v>
      </c>
    </row>
    <row r="186" spans="1:6" ht="144" x14ac:dyDescent="0.3">
      <c r="A186" s="3" t="s">
        <v>271</v>
      </c>
      <c r="B186" s="3" t="s">
        <v>272</v>
      </c>
      <c r="C186" s="4">
        <v>38665</v>
      </c>
      <c r="D186" s="3" t="s">
        <v>39</v>
      </c>
      <c r="E186" s="7" t="s">
        <v>843</v>
      </c>
      <c r="F186" s="10" t="s">
        <v>273</v>
      </c>
    </row>
    <row r="187" spans="1:6" ht="57.6" x14ac:dyDescent="0.3">
      <c r="A187" s="3" t="s">
        <v>844</v>
      </c>
      <c r="B187" s="3" t="s">
        <v>845</v>
      </c>
      <c r="C187" s="4">
        <v>43587</v>
      </c>
      <c r="D187" s="3" t="s">
        <v>846</v>
      </c>
      <c r="E187" s="7"/>
      <c r="F187" s="10" t="s">
        <v>847</v>
      </c>
    </row>
    <row r="188" spans="1:6" ht="409.6" x14ac:dyDescent="0.3">
      <c r="A188" s="3" t="s">
        <v>848</v>
      </c>
      <c r="B188" s="3" t="s">
        <v>849</v>
      </c>
      <c r="C188" s="4">
        <v>38628.77239583333</v>
      </c>
      <c r="D188" s="3" t="s">
        <v>82</v>
      </c>
      <c r="E188" s="7"/>
      <c r="F188" s="10" t="s">
        <v>850</v>
      </c>
    </row>
    <row r="189" spans="1:6" ht="57.6" x14ac:dyDescent="0.3">
      <c r="A189" s="3" t="s">
        <v>24</v>
      </c>
      <c r="B189" s="3" t="s">
        <v>25</v>
      </c>
      <c r="C189" s="4">
        <v>43144.387499999997</v>
      </c>
      <c r="D189" s="3" t="s">
        <v>851</v>
      </c>
      <c r="E189" s="7"/>
      <c r="F189" s="10" t="s">
        <v>852</v>
      </c>
    </row>
    <row r="190" spans="1:6" ht="100.8" x14ac:dyDescent="0.3">
      <c r="A190" s="3" t="s">
        <v>853</v>
      </c>
      <c r="B190" s="3" t="s">
        <v>854</v>
      </c>
      <c r="C190" s="4">
        <v>38097</v>
      </c>
      <c r="D190" s="3" t="s">
        <v>117</v>
      </c>
      <c r="E190" s="7" t="s">
        <v>855</v>
      </c>
      <c r="F190" s="10" t="s">
        <v>856</v>
      </c>
    </row>
    <row r="191" spans="1:6" ht="216" x14ac:dyDescent="0.3">
      <c r="A191" s="3" t="s">
        <v>120</v>
      </c>
      <c r="B191" s="3" t="s">
        <v>857</v>
      </c>
      <c r="C191" s="4">
        <v>40634.65996527778</v>
      </c>
      <c r="D191" s="3" t="s">
        <v>45</v>
      </c>
      <c r="E191" s="7"/>
      <c r="F191" s="10" t="s">
        <v>858</v>
      </c>
    </row>
    <row r="192" spans="1:6" ht="57.6" x14ac:dyDescent="0.3">
      <c r="A192" s="3" t="s">
        <v>859</v>
      </c>
      <c r="B192" s="3" t="s">
        <v>860</v>
      </c>
      <c r="C192" s="4">
        <v>42474.682638888888</v>
      </c>
      <c r="D192" s="3" t="s">
        <v>861</v>
      </c>
      <c r="E192" s="7"/>
      <c r="F192" s="10"/>
    </row>
    <row r="193" spans="1:6" ht="86.4" x14ac:dyDescent="0.3">
      <c r="A193" s="3" t="s">
        <v>862</v>
      </c>
      <c r="B193" s="3" t="s">
        <v>863</v>
      </c>
      <c r="C193" s="4">
        <v>41887</v>
      </c>
      <c r="D193" s="3" t="s">
        <v>864</v>
      </c>
      <c r="E193" s="7"/>
      <c r="F193" s="10" t="s">
        <v>865</v>
      </c>
    </row>
    <row r="194" spans="1:6" ht="129.6" x14ac:dyDescent="0.3">
      <c r="A194" s="3" t="s">
        <v>77</v>
      </c>
      <c r="B194" s="3" t="s">
        <v>866</v>
      </c>
      <c r="C194" s="4">
        <v>43591.418749999997</v>
      </c>
      <c r="D194" s="3" t="s">
        <v>867</v>
      </c>
      <c r="E194" s="7"/>
      <c r="F194" s="10" t="s">
        <v>868</v>
      </c>
    </row>
    <row r="195" spans="1:6" ht="43.2" x14ac:dyDescent="0.3">
      <c r="A195" s="3" t="s">
        <v>185</v>
      </c>
      <c r="B195" s="3" t="s">
        <v>186</v>
      </c>
      <c r="C195" s="4">
        <v>37930</v>
      </c>
      <c r="D195" s="3" t="s">
        <v>161</v>
      </c>
      <c r="E195" s="7" t="s">
        <v>869</v>
      </c>
      <c r="F195" s="10" t="s">
        <v>187</v>
      </c>
    </row>
    <row r="196" spans="1:6" ht="409.6" x14ac:dyDescent="0.3">
      <c r="A196" s="3" t="s">
        <v>870</v>
      </c>
      <c r="B196" s="3" t="s">
        <v>871</v>
      </c>
      <c r="C196" s="4">
        <v>41614</v>
      </c>
      <c r="D196" s="3" t="s">
        <v>69</v>
      </c>
      <c r="E196" s="7" t="s">
        <v>872</v>
      </c>
      <c r="F196" s="10" t="s">
        <v>873</v>
      </c>
    </row>
    <row r="197" spans="1:6" ht="316.8" x14ac:dyDescent="0.3">
      <c r="A197" s="3" t="s">
        <v>874</v>
      </c>
      <c r="B197" s="3" t="s">
        <v>875</v>
      </c>
      <c r="C197" s="4">
        <v>43175</v>
      </c>
      <c r="D197" s="3" t="s">
        <v>76</v>
      </c>
      <c r="E197" s="7" t="s">
        <v>876</v>
      </c>
      <c r="F197" s="10" t="s">
        <v>877</v>
      </c>
    </row>
    <row r="198" spans="1:6" ht="72" x14ac:dyDescent="0.3">
      <c r="A198" s="3" t="s">
        <v>268</v>
      </c>
      <c r="B198" s="3" t="s">
        <v>269</v>
      </c>
      <c r="C198" s="4">
        <v>38577</v>
      </c>
      <c r="D198" s="3" t="s">
        <v>265</v>
      </c>
      <c r="E198" s="7" t="s">
        <v>878</v>
      </c>
      <c r="F198" s="10" t="s">
        <v>270</v>
      </c>
    </row>
    <row r="199" spans="1:6" ht="72" x14ac:dyDescent="0.3">
      <c r="A199" s="3" t="s">
        <v>152</v>
      </c>
      <c r="B199" s="3" t="s">
        <v>879</v>
      </c>
      <c r="C199" s="4">
        <v>41886.564143518517</v>
      </c>
      <c r="D199" s="3" t="s">
        <v>195</v>
      </c>
      <c r="E199" s="7"/>
      <c r="F199" s="10" t="s">
        <v>880</v>
      </c>
    </row>
    <row r="200" spans="1:6" ht="72" x14ac:dyDescent="0.3">
      <c r="A200" s="3" t="s">
        <v>881</v>
      </c>
      <c r="B200" s="3" t="s">
        <v>882</v>
      </c>
      <c r="C200" s="4">
        <v>39106</v>
      </c>
      <c r="D200" s="3" t="s">
        <v>221</v>
      </c>
      <c r="E200" s="7" t="s">
        <v>883</v>
      </c>
      <c r="F200" s="10" t="s">
        <v>884</v>
      </c>
    </row>
    <row r="201" spans="1:6" ht="86.4" x14ac:dyDescent="0.3">
      <c r="A201" s="3" t="s">
        <v>84</v>
      </c>
      <c r="B201" s="3" t="s">
        <v>885</v>
      </c>
      <c r="C201" s="4">
        <v>40285.352199074077</v>
      </c>
      <c r="D201" s="3" t="s">
        <v>33</v>
      </c>
      <c r="E201" s="7"/>
      <c r="F201" s="10" t="s">
        <v>886</v>
      </c>
    </row>
    <row r="202" spans="1:6" ht="172.8" x14ac:dyDescent="0.3">
      <c r="A202" s="3" t="s">
        <v>87</v>
      </c>
      <c r="B202" s="3" t="s">
        <v>88</v>
      </c>
      <c r="C202" s="4">
        <v>41735.899305555555</v>
      </c>
      <c r="D202" s="3" t="s">
        <v>97</v>
      </c>
      <c r="E202" s="7"/>
      <c r="F202" s="10" t="s">
        <v>887</v>
      </c>
    </row>
    <row r="203" spans="1:6" ht="72" x14ac:dyDescent="0.3">
      <c r="A203" s="3" t="s">
        <v>888</v>
      </c>
      <c r="B203" s="3" t="s">
        <v>889</v>
      </c>
      <c r="C203" s="4">
        <v>42557</v>
      </c>
      <c r="D203" s="3" t="s">
        <v>261</v>
      </c>
      <c r="E203" s="7" t="s">
        <v>890</v>
      </c>
      <c r="F203" s="10" t="s">
        <v>891</v>
      </c>
    </row>
    <row r="204" spans="1:6" ht="216" x14ac:dyDescent="0.3">
      <c r="A204" s="3" t="s">
        <v>206</v>
      </c>
      <c r="B204" s="3" t="s">
        <v>207</v>
      </c>
      <c r="C204" s="4">
        <v>43563</v>
      </c>
      <c r="D204" s="3" t="s">
        <v>166</v>
      </c>
      <c r="E204" s="7" t="s">
        <v>892</v>
      </c>
      <c r="F204" s="10" t="s">
        <v>893</v>
      </c>
    </row>
    <row r="205" spans="1:6" ht="72" x14ac:dyDescent="0.3">
      <c r="A205" s="3" t="s">
        <v>80</v>
      </c>
      <c r="B205" s="3" t="s">
        <v>894</v>
      </c>
      <c r="C205" s="4">
        <v>42710</v>
      </c>
      <c r="D205" s="3" t="s">
        <v>895</v>
      </c>
      <c r="E205" s="7" t="s">
        <v>896</v>
      </c>
      <c r="F205" s="10" t="s">
        <v>897</v>
      </c>
    </row>
    <row r="206" spans="1:6" ht="72" x14ac:dyDescent="0.3">
      <c r="A206" s="3" t="s">
        <v>124</v>
      </c>
      <c r="B206" s="3" t="s">
        <v>898</v>
      </c>
      <c r="C206" s="4">
        <v>41668.531157407408</v>
      </c>
      <c r="D206" s="3" t="s">
        <v>899</v>
      </c>
      <c r="E206" s="7"/>
      <c r="F206" s="10" t="s">
        <v>900</v>
      </c>
    </row>
    <row r="207" spans="1:6" ht="86.4" x14ac:dyDescent="0.3">
      <c r="A207" s="3" t="s">
        <v>244</v>
      </c>
      <c r="B207" s="3" t="s">
        <v>901</v>
      </c>
      <c r="C207" s="4">
        <v>41823</v>
      </c>
      <c r="D207" s="3" t="s">
        <v>85</v>
      </c>
      <c r="E207" s="7"/>
      <c r="F207" s="10" t="s">
        <v>902</v>
      </c>
    </row>
    <row r="208" spans="1:6" ht="288" x14ac:dyDescent="0.3">
      <c r="A208" s="3" t="s">
        <v>109</v>
      </c>
      <c r="B208" s="3" t="s">
        <v>903</v>
      </c>
      <c r="C208" s="4">
        <v>42269.670046296298</v>
      </c>
      <c r="D208" s="3" t="s">
        <v>300</v>
      </c>
      <c r="E208" s="7"/>
      <c r="F208" s="10" t="s">
        <v>904</v>
      </c>
    </row>
    <row r="209" spans="1:6" ht="409.6" x14ac:dyDescent="0.3">
      <c r="A209" s="3" t="s">
        <v>213</v>
      </c>
      <c r="B209" s="3" t="s">
        <v>214</v>
      </c>
      <c r="C209" s="4">
        <v>42471</v>
      </c>
      <c r="D209" s="3" t="s">
        <v>67</v>
      </c>
      <c r="E209" s="7" t="s">
        <v>905</v>
      </c>
      <c r="F209" s="10" t="s">
        <v>906</v>
      </c>
    </row>
    <row r="210" spans="1:6" ht="72" x14ac:dyDescent="0.3">
      <c r="A210" s="3" t="s">
        <v>907</v>
      </c>
      <c r="B210" s="3" t="s">
        <v>908</v>
      </c>
      <c r="C210" s="4">
        <v>37999.519513888888</v>
      </c>
      <c r="D210" s="3" t="s">
        <v>309</v>
      </c>
      <c r="E210" s="7"/>
      <c r="F210" s="10" t="s">
        <v>909</v>
      </c>
    </row>
    <row r="211" spans="1:6" ht="72" x14ac:dyDescent="0.3">
      <c r="A211" s="3" t="s">
        <v>34</v>
      </c>
      <c r="B211" s="3" t="s">
        <v>226</v>
      </c>
      <c r="C211" s="4">
        <v>42720.829722222225</v>
      </c>
      <c r="D211" s="3" t="s">
        <v>200</v>
      </c>
      <c r="E211" s="7"/>
      <c r="F211" s="10" t="s">
        <v>910</v>
      </c>
    </row>
    <row r="212" spans="1:6" ht="57.6" x14ac:dyDescent="0.3">
      <c r="A212" s="3" t="s">
        <v>911</v>
      </c>
      <c r="B212" s="3" t="s">
        <v>912</v>
      </c>
      <c r="C212" s="4">
        <v>37924.949942129628</v>
      </c>
      <c r="D212" s="3" t="s">
        <v>147</v>
      </c>
      <c r="E212" s="7"/>
      <c r="F212" s="10" t="s">
        <v>913</v>
      </c>
    </row>
    <row r="213" spans="1:6" ht="72" x14ac:dyDescent="0.3">
      <c r="A213" s="3" t="s">
        <v>289</v>
      </c>
      <c r="B213" s="3" t="s">
        <v>914</v>
      </c>
      <c r="C213" s="4">
        <v>38514</v>
      </c>
      <c r="D213" s="3" t="s">
        <v>86</v>
      </c>
      <c r="E213" s="7" t="s">
        <v>915</v>
      </c>
      <c r="F213" s="10" t="s">
        <v>916</v>
      </c>
    </row>
    <row r="214" spans="1:6" ht="374.4" x14ac:dyDescent="0.3">
      <c r="A214" s="3" t="s">
        <v>917</v>
      </c>
      <c r="B214" s="3" t="s">
        <v>918</v>
      </c>
      <c r="C214" s="4">
        <v>38075.449317129627</v>
      </c>
      <c r="D214" s="3" t="s">
        <v>82</v>
      </c>
      <c r="E214" s="7"/>
      <c r="F214" s="10" t="s">
        <v>919</v>
      </c>
    </row>
    <row r="215" spans="1:6" ht="409.6" x14ac:dyDescent="0.3">
      <c r="A215" s="3" t="s">
        <v>920</v>
      </c>
      <c r="B215" s="3" t="s">
        <v>921</v>
      </c>
      <c r="C215" s="4">
        <v>42841</v>
      </c>
      <c r="D215" s="3" t="s">
        <v>282</v>
      </c>
      <c r="E215" s="7"/>
      <c r="F215" s="10" t="s">
        <v>922</v>
      </c>
    </row>
    <row r="216" spans="1:6" ht="72" x14ac:dyDescent="0.3">
      <c r="A216" s="3" t="s">
        <v>254</v>
      </c>
      <c r="B216" s="3" t="s">
        <v>923</v>
      </c>
      <c r="C216" s="4">
        <v>40867.80704861111</v>
      </c>
      <c r="D216" s="3" t="s">
        <v>262</v>
      </c>
      <c r="E216" s="7"/>
      <c r="F216" s="10" t="s">
        <v>924</v>
      </c>
    </row>
    <row r="217" spans="1:6" ht="57.6" x14ac:dyDescent="0.3">
      <c r="A217" s="3" t="s">
        <v>925</v>
      </c>
      <c r="B217" s="3" t="s">
        <v>926</v>
      </c>
      <c r="C217" s="4">
        <v>39410</v>
      </c>
      <c r="D217" s="3" t="s">
        <v>305</v>
      </c>
      <c r="E217" s="7"/>
      <c r="F217" s="10" t="s">
        <v>927</v>
      </c>
    </row>
    <row r="218" spans="1:6" ht="100.8" x14ac:dyDescent="0.3">
      <c r="A218" s="3" t="s">
        <v>121</v>
      </c>
      <c r="B218" s="3" t="s">
        <v>928</v>
      </c>
      <c r="C218" s="4">
        <v>41185.814768518518</v>
      </c>
      <c r="D218" s="3" t="s">
        <v>235</v>
      </c>
      <c r="E218" s="7"/>
      <c r="F218" s="10" t="s">
        <v>929</v>
      </c>
    </row>
    <row r="219" spans="1:6" ht="72" x14ac:dyDescent="0.3">
      <c r="A219" s="3" t="s">
        <v>182</v>
      </c>
      <c r="B219" s="3" t="s">
        <v>310</v>
      </c>
      <c r="C219" s="4">
        <v>43345</v>
      </c>
      <c r="D219" s="3" t="s">
        <v>131</v>
      </c>
      <c r="E219" s="7" t="s">
        <v>930</v>
      </c>
      <c r="F219" s="10" t="s">
        <v>931</v>
      </c>
    </row>
    <row r="220" spans="1:6" ht="100.8" x14ac:dyDescent="0.3">
      <c r="A220" s="3" t="s">
        <v>23</v>
      </c>
      <c r="B220" s="3" t="s">
        <v>932</v>
      </c>
      <c r="C220" s="4">
        <v>40655.62841435185</v>
      </c>
      <c r="D220" s="3" t="s">
        <v>933</v>
      </c>
      <c r="E220" s="7"/>
      <c r="F220" s="10" t="s">
        <v>934</v>
      </c>
    </row>
    <row r="221" spans="1:6" ht="57.6" x14ac:dyDescent="0.3">
      <c r="A221" s="3" t="s">
        <v>141</v>
      </c>
      <c r="B221" s="3" t="s">
        <v>935</v>
      </c>
      <c r="C221" s="4">
        <v>40648</v>
      </c>
      <c r="D221" s="3" t="s">
        <v>94</v>
      </c>
      <c r="E221" s="7" t="s">
        <v>936</v>
      </c>
      <c r="F221" s="10" t="s">
        <v>937</v>
      </c>
    </row>
    <row r="222" spans="1:6" ht="86.4" x14ac:dyDescent="0.3">
      <c r="A222" s="3" t="s">
        <v>30</v>
      </c>
      <c r="B222" s="3" t="s">
        <v>181</v>
      </c>
      <c r="C222" s="4">
        <v>39543.428171296298</v>
      </c>
      <c r="D222" s="3" t="s">
        <v>62</v>
      </c>
      <c r="E222" s="7"/>
      <c r="F222" s="10" t="s">
        <v>938</v>
      </c>
    </row>
    <row r="223" spans="1:6" ht="288" x14ac:dyDescent="0.3">
      <c r="A223" s="3" t="s">
        <v>208</v>
      </c>
      <c r="B223" s="3" t="s">
        <v>939</v>
      </c>
      <c r="C223" s="4">
        <v>40260</v>
      </c>
      <c r="D223" s="3" t="s">
        <v>133</v>
      </c>
      <c r="E223" s="7" t="s">
        <v>940</v>
      </c>
      <c r="F223" s="10" t="s">
        <v>941</v>
      </c>
    </row>
    <row r="224" spans="1:6" ht="201.6" x14ac:dyDescent="0.3">
      <c r="A224" s="3" t="s">
        <v>123</v>
      </c>
      <c r="B224" s="3" t="s">
        <v>942</v>
      </c>
      <c r="C224" s="4">
        <v>42439</v>
      </c>
      <c r="D224" s="3" t="s">
        <v>85</v>
      </c>
      <c r="E224" s="7" t="s">
        <v>943</v>
      </c>
      <c r="F224" s="10" t="s">
        <v>944</v>
      </c>
    </row>
    <row r="225" spans="1:6" ht="100.8" x14ac:dyDescent="0.3">
      <c r="A225" s="3" t="s">
        <v>58</v>
      </c>
      <c r="B225" s="3" t="s">
        <v>945</v>
      </c>
      <c r="C225" s="4">
        <v>41679</v>
      </c>
      <c r="D225" s="3" t="s">
        <v>164</v>
      </c>
      <c r="E225" s="7" t="s">
        <v>946</v>
      </c>
      <c r="F225" s="10" t="s">
        <v>947</v>
      </c>
    </row>
    <row r="226" spans="1:6" ht="172.8" x14ac:dyDescent="0.3">
      <c r="A226" s="3" t="s">
        <v>172</v>
      </c>
      <c r="B226" s="3" t="s">
        <v>173</v>
      </c>
      <c r="C226" s="4" t="s">
        <v>948</v>
      </c>
      <c r="D226" s="3" t="s">
        <v>44</v>
      </c>
      <c r="E226" s="7"/>
      <c r="F226" s="10" t="s">
        <v>949</v>
      </c>
    </row>
    <row r="227" spans="1:6" ht="100.8" x14ac:dyDescent="0.3">
      <c r="A227" s="3" t="s">
        <v>950</v>
      </c>
      <c r="B227" s="3" t="s">
        <v>951</v>
      </c>
      <c r="C227" s="4">
        <v>37817.542650462965</v>
      </c>
      <c r="D227" s="3" t="s">
        <v>147</v>
      </c>
      <c r="E227" s="7"/>
      <c r="F227" s="10" t="s">
        <v>952</v>
      </c>
    </row>
    <row r="228" spans="1:6" ht="86.4" x14ac:dyDescent="0.3">
      <c r="A228" s="3" t="s">
        <v>953</v>
      </c>
      <c r="B228" s="3" t="s">
        <v>954</v>
      </c>
      <c r="C228" s="4">
        <v>43272</v>
      </c>
      <c r="D228" s="3" t="s">
        <v>955</v>
      </c>
      <c r="E228" s="7"/>
      <c r="F228" s="10" t="s">
        <v>956</v>
      </c>
    </row>
    <row r="229" spans="1:6" ht="43.2" x14ac:dyDescent="0.3">
      <c r="A229" s="3" t="s">
        <v>110</v>
      </c>
      <c r="B229" s="3" t="s">
        <v>957</v>
      </c>
      <c r="C229" s="4">
        <v>43492</v>
      </c>
      <c r="D229" s="3" t="s">
        <v>958</v>
      </c>
      <c r="E229" s="7"/>
      <c r="F229" s="10" t="s">
        <v>959</v>
      </c>
    </row>
    <row r="230" spans="1:6" ht="100.8" x14ac:dyDescent="0.3">
      <c r="A230" s="3" t="s">
        <v>960</v>
      </c>
      <c r="B230" s="3" t="s">
        <v>961</v>
      </c>
      <c r="C230" s="4">
        <v>42168</v>
      </c>
      <c r="D230" s="3" t="s">
        <v>267</v>
      </c>
      <c r="E230" s="7"/>
      <c r="F230" s="10" t="s">
        <v>962</v>
      </c>
    </row>
    <row r="231" spans="1:6" ht="57.6" x14ac:dyDescent="0.3">
      <c r="A231" s="3" t="s">
        <v>963</v>
      </c>
      <c r="B231" s="3" t="s">
        <v>964</v>
      </c>
      <c r="C231" s="4">
        <v>43104</v>
      </c>
      <c r="D231" s="3" t="s">
        <v>146</v>
      </c>
      <c r="E231" s="7" t="s">
        <v>965</v>
      </c>
      <c r="F231" s="10" t="s">
        <v>966</v>
      </c>
    </row>
    <row r="232" spans="1:6" ht="57.6" x14ac:dyDescent="0.3">
      <c r="A232" s="3" t="s">
        <v>967</v>
      </c>
      <c r="B232" s="3" t="s">
        <v>968</v>
      </c>
      <c r="C232" s="4">
        <v>40724.75</v>
      </c>
      <c r="D232" s="3" t="s">
        <v>969</v>
      </c>
      <c r="E232" s="7" t="s">
        <v>970</v>
      </c>
      <c r="F232" s="10" t="s">
        <v>971</v>
      </c>
    </row>
    <row r="233" spans="1:6" ht="144" x14ac:dyDescent="0.3">
      <c r="A233" s="3" t="s">
        <v>167</v>
      </c>
      <c r="B233" s="3" t="s">
        <v>972</v>
      </c>
      <c r="C233" s="4">
        <v>42028</v>
      </c>
      <c r="D233" s="3" t="s">
        <v>286</v>
      </c>
      <c r="E233" s="7" t="s">
        <v>973</v>
      </c>
      <c r="F233" s="10" t="s">
        <v>974</v>
      </c>
    </row>
    <row r="234" spans="1:6" ht="100.8" x14ac:dyDescent="0.3">
      <c r="A234" s="3" t="s">
        <v>215</v>
      </c>
      <c r="B234" s="3" t="s">
        <v>975</v>
      </c>
      <c r="C234" s="4">
        <v>39145.453668981485</v>
      </c>
      <c r="D234" s="3" t="s">
        <v>151</v>
      </c>
      <c r="E234" s="7"/>
      <c r="F234" s="10" t="s">
        <v>976</v>
      </c>
    </row>
    <row r="235" spans="1:6" ht="259.2" x14ac:dyDescent="0.3">
      <c r="A235" s="3" t="s">
        <v>29</v>
      </c>
      <c r="B235" s="3" t="s">
        <v>977</v>
      </c>
      <c r="C235" s="4">
        <v>40565</v>
      </c>
      <c r="D235" s="3" t="s">
        <v>247</v>
      </c>
      <c r="E235" s="7" t="s">
        <v>978</v>
      </c>
      <c r="F235" s="10" t="s">
        <v>979</v>
      </c>
    </row>
    <row r="236" spans="1:6" ht="57.6" x14ac:dyDescent="0.3">
      <c r="A236" s="3" t="s">
        <v>980</v>
      </c>
      <c r="B236" s="3" t="s">
        <v>981</v>
      </c>
      <c r="C236" s="4">
        <v>40226.894444444442</v>
      </c>
      <c r="D236" s="3" t="s">
        <v>232</v>
      </c>
      <c r="E236" s="7"/>
      <c r="F236" s="10" t="s">
        <v>982</v>
      </c>
    </row>
    <row r="237" spans="1:6" ht="43.2" x14ac:dyDescent="0.3">
      <c r="A237" s="3" t="s">
        <v>141</v>
      </c>
      <c r="B237" s="3" t="s">
        <v>983</v>
      </c>
      <c r="C237" s="4">
        <v>40159</v>
      </c>
      <c r="D237" s="3" t="s">
        <v>94</v>
      </c>
      <c r="E237" s="7"/>
      <c r="F237" s="10" t="s">
        <v>984</v>
      </c>
    </row>
    <row r="238" spans="1:6" ht="86.4" x14ac:dyDescent="0.3">
      <c r="A238" s="3" t="s">
        <v>985</v>
      </c>
      <c r="B238" s="3" t="s">
        <v>986</v>
      </c>
      <c r="C238" s="4">
        <v>39830</v>
      </c>
      <c r="D238" s="3" t="s">
        <v>987</v>
      </c>
      <c r="E238" s="7" t="s">
        <v>988</v>
      </c>
      <c r="F238" s="10" t="s">
        <v>989</v>
      </c>
    </row>
    <row r="239" spans="1:6" ht="57.6" x14ac:dyDescent="0.3">
      <c r="A239" s="3" t="s">
        <v>255</v>
      </c>
      <c r="B239" s="3" t="s">
        <v>256</v>
      </c>
      <c r="C239" s="4">
        <v>43271.381249999999</v>
      </c>
      <c r="D239" s="3" t="s">
        <v>990</v>
      </c>
      <c r="E239" s="7"/>
      <c r="F239" s="10" t="s">
        <v>991</v>
      </c>
    </row>
    <row r="240" spans="1:6" ht="100.8" x14ac:dyDescent="0.3">
      <c r="A240" s="3" t="s">
        <v>992</v>
      </c>
      <c r="B240" s="3" t="s">
        <v>993</v>
      </c>
      <c r="C240" s="4">
        <v>43582</v>
      </c>
      <c r="D240" s="3" t="s">
        <v>994</v>
      </c>
      <c r="E240" s="7"/>
      <c r="F240" s="10" t="s">
        <v>995</v>
      </c>
    </row>
    <row r="241" spans="1:6" ht="72" x14ac:dyDescent="0.3">
      <c r="A241" s="3" t="s">
        <v>127</v>
      </c>
      <c r="B241" s="3" t="s">
        <v>197</v>
      </c>
      <c r="C241" s="4">
        <v>43304</v>
      </c>
      <c r="D241" s="3" t="s">
        <v>76</v>
      </c>
      <c r="E241" s="7" t="s">
        <v>996</v>
      </c>
      <c r="F241" s="10" t="s">
        <v>997</v>
      </c>
    </row>
    <row r="242" spans="1:6" ht="57.6" x14ac:dyDescent="0.3">
      <c r="A242" s="3" t="s">
        <v>998</v>
      </c>
      <c r="B242" s="3" t="s">
        <v>999</v>
      </c>
      <c r="C242" s="4">
        <v>40053</v>
      </c>
      <c r="D242" s="3" t="s">
        <v>1000</v>
      </c>
      <c r="E242" s="7"/>
      <c r="F242" s="10" t="s">
        <v>1001</v>
      </c>
    </row>
    <row r="243" spans="1:6" ht="57.6" x14ac:dyDescent="0.3">
      <c r="A243" s="3" t="s">
        <v>1002</v>
      </c>
      <c r="B243" s="3" t="s">
        <v>1003</v>
      </c>
      <c r="C243" s="4">
        <v>37764</v>
      </c>
      <c r="D243" s="3" t="s">
        <v>37</v>
      </c>
      <c r="E243" s="7"/>
      <c r="F243" s="10" t="s">
        <v>1004</v>
      </c>
    </row>
    <row r="244" spans="1:6" ht="86.4" x14ac:dyDescent="0.3">
      <c r="A244" s="3" t="s">
        <v>109</v>
      </c>
      <c r="B244" s="3" t="s">
        <v>1005</v>
      </c>
      <c r="C244" s="4">
        <v>42974.812615740739</v>
      </c>
      <c r="D244" s="3" t="s">
        <v>1006</v>
      </c>
      <c r="E244" s="7"/>
      <c r="F244" s="10" t="s">
        <v>1007</v>
      </c>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2019-06-10T09:30:04Z</dcterms:modified>
</cp:coreProperties>
</file>